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gular Fundamentals" sheetId="1" r:id="rId5"/>
    <sheet state="visible" name="RxJS &amp; Observables" sheetId="2" r:id="rId6"/>
    <sheet state="visible" name="Components &amp; Lifecycle Hooks" sheetId="3" r:id="rId7"/>
    <sheet state="visible" name="Routing &amp; HTTP" sheetId="4" r:id="rId8"/>
    <sheet state="visible" name="Forms" sheetId="5" r:id="rId9"/>
    <sheet state="visible" name="Performance &amp; Change Detection" sheetId="6" r:id="rId10"/>
    <sheet state="visible" name="Advanced Angular" sheetId="7" r:id="rId11"/>
    <sheet state="visible" name="NgRx" sheetId="8" r:id="rId12"/>
    <sheet state="visible" name="Testing" sheetId="9" r:id="rId13"/>
    <sheet state="visible" name="Architecture" sheetId="10" r:id="rId14"/>
    <sheet state="visible" name="Real-World Scenarios" sheetId="11" r:id="rId15"/>
  </sheets>
  <definedNames/>
  <calcPr/>
</workbook>
</file>

<file path=xl/sharedStrings.xml><?xml version="1.0" encoding="utf-8"?>
<sst xmlns="http://schemas.openxmlformats.org/spreadsheetml/2006/main" count="1183" uniqueCount="879">
  <si>
    <t>#</t>
  </si>
  <si>
    <t>Difficulty</t>
  </si>
  <si>
    <t>Topic</t>
  </si>
  <si>
    <t>Interview Question</t>
  </si>
  <si>
    <t>Detailed Explanation</t>
  </si>
  <si>
    <t>Real Interview Answer</t>
  </si>
  <si>
    <t>Common Follow-up Questions</t>
  </si>
  <si>
    <t>🟢 Easy</t>
  </si>
  <si>
    <t>Angular Basics</t>
  </si>
  <si>
    <t>Components</t>
  </si>
  <si>
    <t>Routing</t>
  </si>
  <si>
    <t>RxJS</t>
  </si>
  <si>
    <t>What is Angular Routing?</t>
  </si>
  <si>
    <t>What is a Component?</t>
  </si>
  <si>
    <t>Angular Routing allows navigation between views without reloading the page. It maps URLs to components, making Angular applications behave like traditional websites while remaining Single Page Applications (SPAs).</t>
  </si>
  <si>
    <t>A Component is the fundamental building block of an Angular application. It controls a section of the UI and consists of a TypeScript class, an HTML template, and optional CSS styles. Components are reusable, modular, and communicate with each other using inputs, outputs, or shared services.</t>
  </si>
  <si>
    <t>What is Angular?</t>
  </si>
  <si>
    <t>What is RxJS?</t>
  </si>
  <si>
    <t>RxJS (Reactive Extensions for JavaScript) is a library for reactive programming using Observables. Angular uses RxJS for asynchronous operations like HTTP requests, form value changes, router events, and WebSockets.</t>
  </si>
  <si>
    <t>Angular is a TypeScript-based framework developed by Google for building scalable Single Page Applications (SPAs). It follows a component-based architecture and includes built-in features such as routing, dependency injection, forms, HTTP client, and RxJS. Unlike libraries that require multiple third-party packages, Angular provides a complete solution for enterprise applications.</t>
  </si>
  <si>
    <t>"Angular Router maps URLs to components and allows navigation without full page reloads."</t>
  </si>
  <si>
    <t>"A component is a reusable UI building block containing logic, template, and styles."</t>
  </si>
  <si>
    <t>"RxJS is Angular's reactive programming library that allows us to work with asynchronous streams of data using Observables and operators."</t>
  </si>
  <si>
    <t>Why is routing important in SPAs?</t>
  </si>
  <si>
    <t>How is it different from a directive?</t>
  </si>
  <si>
    <t>Why does Angular use RxJS?</t>
  </si>
  <si>
    <t>"Angular is a TypeScript-based framework for building SPAs. It provides components, dependency injection, routing, forms, HTTP communication, and RxJS out of the box, making it suitable for large-scale enterprise applications."</t>
  </si>
  <si>
    <t>What is an SPA? Why TypeScript? Why do companies use Angular?</t>
  </si>
  <si>
    <t>Angular vs React</t>
  </si>
  <si>
    <t>Angular is a complete framework, while React is primarily a UI library. Angular includes routing, dependency injection, forms, and HTTP support out of the box. React requires additional libraries for these capabilities. Angular uses TypeScript by default, whereas React commonly uses JavaScript or TypeScript.</t>
  </si>
  <si>
    <t>"Angular is opinionated and provides everything needed to build an application. React focuses on the view layer and relies on external libraries for routing and state management."</t>
  </si>
  <si>
    <t>Observables</t>
  </si>
  <si>
    <t>When would you choose Angular? Why do large companies prefer Angular?</t>
  </si>
  <si>
    <t>What is an Observable?</t>
  </si>
  <si>
    <t>How do you configure routes?</t>
  </si>
  <si>
    <t>Routes are configured using the Router. Each route defines a path and the component (or lazy-loaded feature) that should be displayed when that path is visited.</t>
  </si>
  <si>
    <t>An Observable is a lazy stream that emits values over time. It can emit multiple values, complete, or throw an error. Unlike Promises, Observables do nothing until someone subscribes.</t>
  </si>
  <si>
    <t>"Routes connect URL paths to components so Angular knows what to display."</t>
  </si>
  <si>
    <t>"An Observable is a lazy asynchronous stream that can emit multiple values over time. Angular uses them for HTTP, forms, and router events."</t>
  </si>
  <si>
    <t>What is the @Component decorator?</t>
  </si>
  <si>
    <t>What is the default route?</t>
  </si>
  <si>
    <t>How is it different from a Promise?</t>
  </si>
  <si>
    <t>Architecture</t>
  </si>
  <si>
    <t>@Component is a decorator that tells Angular that a class is a component. It provides metadata such as the selector, template, styles, standalone configuration, imports, and change detection strategy. Angular uses this metadata to create and render the component.</t>
  </si>
  <si>
    <t>What are the building blocks of Angular?</t>
  </si>
  <si>
    <t>Angular applications are built using Components, Templates, Directives, Services, Dependency Injection, Routing, Pipes, and Modules (or Standalone Components in newer Angular versions). Each building block has a specific responsibility that helps keep applications modular and maintainable.</t>
  </si>
  <si>
    <t>"The @Component decorator defines how Angular should create and render a component."</t>
  </si>
  <si>
    <t>"The main building blocks are components, templates, services, dependency injection, directives, pipes, routing, and standalone components."</t>
  </si>
  <si>
    <t>What is the difference between a component and a service?</t>
  </si>
  <si>
    <t>What metadata does @Component contain?</t>
  </si>
  <si>
    <t>Observable vs Promise</t>
  </si>
  <si>
    <t>Promises resolve only once and cannot be cancelled. Observables can emit many values, are lazy, support cancellation through unsubscribe, and can be transformed using RxJS operators.</t>
  </si>
  <si>
    <t>A component is the fundamental UI building block in Angular. It contains the HTML template, TypeScript logic, and CSS styles. Components communicate through @Input() and @Output() and are designed to be reusable.</t>
  </si>
  <si>
    <t>RouterLink vs router.navigate()</t>
  </si>
  <si>
    <t>"A component controls a portion of the user interface and combines template, logic, and styling into one reusable unit."</t>
  </si>
  <si>
    <t>"Promises are good for one-time async work, while Observables are better for streams like user input or WebSockets."</t>
  </si>
  <si>
    <t>routerLink is used in templates for declarative navigation. router.navigate() is used in TypeScript when navigation depends on business logic, user actions, or API results.</t>
  </si>
  <si>
    <t>What is the difference between a component and a directive?</t>
  </si>
  <si>
    <t>When would you still use a Promise?</t>
  </si>
  <si>
    <t>"I use routerLink in HTML and router.navigate() inside component logic."</t>
  </si>
  <si>
    <t>When would you use navigateByUrl()?</t>
  </si>
  <si>
    <t>Lifecycle</t>
  </si>
  <si>
    <t>What are Lifecycle Hooks?</t>
  </si>
  <si>
    <t>Lifecycle hooks are callback methods that Angular automatically calls during different stages of a component's life, from creation to destruction. They allow developers to execute logic at specific moments.</t>
  </si>
  <si>
    <t>Standalone Components</t>
  </si>
  <si>
    <t>"Lifecycle hooks allow us to run code during component initialization, updates, rendering, and destruction."</t>
  </si>
  <si>
    <t>Subscription</t>
  </si>
  <si>
    <t>What is a Module? What are Standalone Components?</t>
  </si>
  <si>
    <t>What is subscribe()?</t>
  </si>
  <si>
    <t>Historically, Angular grouped components into NgModules. Modern Angular supports Standalone Components, which remove the need for NgModules in many cases. Standalone Components simplify project structure and improve lazy loading.</t>
  </si>
  <si>
    <t>Why are lifecycle hooks important?</t>
  </si>
  <si>
    <t>subscribe() starts the execution of an Observable and allows you to receive emitted values, handle errors, and know when the stream completes. Without subscribing, most Observables (such as HTTP requests) never execute.</t>
  </si>
  <si>
    <t>"NgModules organize Angular applications, but newer Angular versions recommend Standalone Components because they reduce boilerplate and improve maintainability."</t>
  </si>
  <si>
    <t>Why did Angular introduce Standalone Components?</t>
  </si>
  <si>
    <t>"Subscribing activates the Observable and lets us receive data, handle errors, and completion events."</t>
  </si>
  <si>
    <t>What are Route Parameters?</t>
  </si>
  <si>
    <t>What happens if you don't subscribe?</t>
  </si>
  <si>
    <t>Route parameters are dynamic values embedded in the URL, such as /users/25. They are commonly used to identify a specific resource. Components retrieve them through ActivatedRoute.</t>
  </si>
  <si>
    <t>"Route parameters let us pass dynamic values like IDs through the URL."</t>
  </si>
  <si>
    <t>Difference between route params and query params?</t>
  </si>
  <si>
    <t>Data Binding</t>
  </si>
  <si>
    <t>What is Data Binding?</t>
  </si>
  <si>
    <t>🟡 Medium</t>
  </si>
  <si>
    <t>Data binding synchronizes data between the component class and the HTML template. It ensures that changes in the application state are automatically reflected in the UI.</t>
  </si>
  <si>
    <t>Memory Management</t>
  </si>
  <si>
    <t>"Data binding connects the component's TypeScript code with the HTML template, keeping them synchronized."</t>
  </si>
  <si>
    <t>Why should you unsubscribe?</t>
  </si>
  <si>
    <t>How many types of data binding exist?</t>
  </si>
  <si>
    <t>Explain ngOnInit().</t>
  </si>
  <si>
    <t>Long-lived Observables can continue emitting values even after a component is destroyed, causing memory leaks. Angular automatically handles subscriptions in some cases (such as HttpClient and the async pipe), but others should be cleaned up using techniques like takeUntilDestroyed() or the async pipe.</t>
  </si>
  <si>
    <t>ngOnInit() runs once after Angular initializes the component and sets all @Input() properties. It is the recommended place for initialization logic, HTTP requests, and subscriptions.</t>
  </si>
  <si>
    <t>"Unsubscribing prevents memory leaks by stopping Observables that outlive the component."</t>
  </si>
  <si>
    <t>"I use ngOnInit for API calls, initialization, and subscribing to Observables because the component is fully initialized."</t>
  </si>
  <si>
    <t>When is unsubscribe not necessary?</t>
  </si>
  <si>
    <t>Why not use the constructor?</t>
  </si>
  <si>
    <t>Route Parameters vs Query Parameters</t>
  </si>
  <si>
    <t>Route parameters are part of the path (/users/10). Query parameters appear after ? (/users?page=2&amp;sort=name) and are often used for filtering, searching, or pagination.</t>
  </si>
  <si>
    <t>Explain the four types of Data Binding.</t>
  </si>
  <si>
    <t>"Route params identify resources; query params usually control filtering or display."</t>
  </si>
  <si>
    <t>Angular supports Interpolation ({{ }}), Property Binding ([property]), Event Binding ((event)), and Two-way Binding ([(ngModel)]). Each serves a different purpose in connecting the component and the view.</t>
  </si>
  <si>
    <t>Which is better for search filters?</t>
  </si>
  <si>
    <t>"Interpolation displays data, Property Binding sets element properties, Event Binding responds to user actions, and Two-way Binding synchronizes data in both directions."</t>
  </si>
  <si>
    <t>When should you use two-way binding?</t>
  </si>
  <si>
    <t>Async Pipe</t>
  </si>
  <si>
    <t>What is the async pipe?</t>
  </si>
  <si>
    <t>The async pipe automatically subscribes to an Observable or Promise in the template, updates the UI when new values arrive, and unsubscribes when the component is destroyed.</t>
  </si>
  <si>
    <t>"The async pipe simplifies template code by handling subscription management automatically."</t>
  </si>
  <si>
    <t>Why is it preferred over manual subscribe?</t>
  </si>
  <si>
    <t>Constructor vs ngOnInit()</t>
  </si>
  <si>
    <t>Directives</t>
  </si>
  <si>
    <t>The constructor is part of TypeScript and is used for dependency injection and basic object initialization. ngOnInit() is an Angular lifecycle hook intended for initialization that depends on Angular, such as @Input() values or API calls.</t>
  </si>
  <si>
    <t>What are Directives?</t>
  </si>
  <si>
    <t>"I inject services in the constructor and perform initialization work inside ngOnInit."</t>
  </si>
  <si>
    <t>Directives extend or modify the behavior of DOM elements. Angular includes Structural Directives (which change the DOM structure) and Attribute Directives (which change appearance or behavior).</t>
  </si>
  <si>
    <t>Why are @Input values unavailable in the constructor?</t>
  </si>
  <si>
    <t>"Directives allow us to modify HTML elements without creating new components."</t>
  </si>
  <si>
    <t>What is Lazy Loading?</t>
  </si>
  <si>
    <t>What are the different types of directives?</t>
  </si>
  <si>
    <t>Subject</t>
  </si>
  <si>
    <t>What is a Subject?</t>
  </si>
  <si>
    <t>Lazy loading loads feature modules or standalone routes only when users navigate to them. This reduces the initial bundle size, improving startup performance.</t>
  </si>
  <si>
    <t>A Subject is both an Observable and an Observer. It allows multiple subscribers to receive the same emitted values, making it useful for event broadcasting.</t>
  </si>
  <si>
    <t>"Lazy loading improves performance by downloading features only when they're needed."</t>
  </si>
  <si>
    <t>"A Subject allows multicasting, meaning multiple subscribers receive the same data."</t>
  </si>
  <si>
    <t>How do you implement lazy loading?</t>
  </si>
  <si>
    <t>When would you use a Subject?</t>
  </si>
  <si>
    <t>Structural vs Attribute Directives</t>
  </si>
  <si>
    <t>Structural Directives add or remove elements from the DOM (*ngIf, *ngFor, @if, @for). Attribute Directives modify the appearance or behavior of existing elements (ngClass, ngStyle).</t>
  </si>
  <si>
    <t>"Structural directives modify the DOM structure, while attribute directives modify an existing element's behavior or appearance."</t>
  </si>
  <si>
    <t>Can you create a custom directive?</t>
  </si>
  <si>
    <t>BehaviorSubject</t>
  </si>
  <si>
    <t>What is a BehaviorSubject?</t>
  </si>
  <si>
    <t>A BehaviorSubject requires an initial value and always emits the latest value to new subscribers. It's commonly used to store application state such as the logged-in user or theme.</t>
  </si>
  <si>
    <t>"BehaviorSubject always remembers the current value, making it ideal for shared state."</t>
  </si>
  <si>
    <t>Pipes</t>
  </si>
  <si>
    <t>Why not use a Subject instead?</t>
  </si>
  <si>
    <t>What are Pipes?</t>
  </si>
  <si>
    <t>What are Route Guards?</t>
  </si>
  <si>
    <t>Pipes transform data for display without changing the underlying value. Angular provides built-in pipes such as DatePipe, CurrencyPipe, UpperCasePipe, LowerCasePipe, and PercentPipe.</t>
  </si>
  <si>
    <t>Explain ngOnChanges().</t>
  </si>
  <si>
    <t>Route guards control navigation. Common guards include CanActivate, CanDeactivate, Resolve, and CanMatch (preferred over CanLoad in modern Angular). They help protect routes, prevent data loss, or preload data.</t>
  </si>
  <si>
    <t>"Pipes format data before displaying it in the template."</t>
  </si>
  <si>
    <t>ngOnChanges() executes whenever an @Input() property changes. Angular passes a SimpleChanges object that contains previous and current values, allowing the component to react to input updates.</t>
  </si>
  <si>
    <t>"Route guards control whether a user can enter, leave, or access a route."</t>
  </si>
  <si>
    <t>How do you create a custom pipe?</t>
  </si>
  <si>
    <t>"I use ngOnChanges when a component needs to respond whenever input data changes."</t>
  </si>
  <si>
    <t>Difference between CanActivate and CanMatch?</t>
  </si>
  <si>
    <t>Difference between ngOnChanges and ngOnInit?</t>
  </si>
  <si>
    <t>ReplaySubject</t>
  </si>
  <si>
    <t>What is a ReplaySubject?</t>
  </si>
  <si>
    <t>ReplaySubject stores a configurable number of previous emissions and replays them to new subscribers. This is useful when new subscribers need access to recent history.</t>
  </si>
  <si>
    <t>Pure vs Impure Pipes</t>
  </si>
  <si>
    <t>"ReplaySubject is useful when late subscribers need previously emitted values."</t>
  </si>
  <si>
    <t>Pure Pipes execute only when the input reference changes, making them efficient. Impure Pipes execute during every change detection cycle and can impact performance.</t>
  </si>
  <si>
    <t>Difference between ReplaySubject and BehaviorSubject?</t>
  </si>
  <si>
    <t>"Pure Pipes are preferred because they improve performance by avoiding unnecessary executions."</t>
  </si>
  <si>
    <t>When would you use an Impure Pipe?</t>
  </si>
  <si>
    <t>Explain ngAfterViewInit().</t>
  </si>
  <si>
    <t>What is a Resolver?</t>
  </si>
  <si>
    <t>ngAfterViewInit() runs after Angular has initialized the component's view and all child views. It is commonly used with @ViewChild() because referenced elements are guaranteed to exist.</t>
  </si>
  <si>
    <t>A Resolver loads required data before a route is activated. This ensures the component receives the necessary data immediately after navigation, reducing loading states inside the component.</t>
  </si>
  <si>
    <t>"Resolvers fetch data before the component is displayed."</t>
  </si>
  <si>
    <t>"I use ngAfterViewInit when working with ViewChild or manipulating the DOM after rendering."</t>
  </si>
  <si>
    <t>Resolver vs API call in ngOnInit?</t>
  </si>
  <si>
    <t>AsyncSubject</t>
  </si>
  <si>
    <t>Dependency Injection</t>
  </si>
  <si>
    <t>Why can't ViewChild be used in ngOnInit?</t>
  </si>
  <si>
    <t>What is an AsyncSubject?</t>
  </si>
  <si>
    <t>What is Dependency Injection?</t>
  </si>
  <si>
    <t>AsyncSubject emits only the last value after the Observable completes. It is less common in Angular but useful when only the final result matters.</t>
  </si>
  <si>
    <t>Dependency Injection (DI) is a design pattern where Angular creates and provides dependencies (such as services) instead of components creating them manually. This promotes loose coupling and improves testing.</t>
  </si>
  <si>
    <t>"AsyncSubject waits for completion before emitting its last value."</t>
  </si>
  <si>
    <t>"Dependency Injection allows Angular to provide required services automatically through the constructor."</t>
  </si>
  <si>
    <t>What are the benefits of DI?</t>
  </si>
  <si>
    <t>When would you use it?</t>
  </si>
  <si>
    <t>Explain ngOnDestroy().</t>
  </si>
  <si>
    <t>What is a Wildcard Route?</t>
  </si>
  <si>
    <t>ngOnDestroy() executes just before Angular destroys the component. It is used to clean up subscriptions, timers, event listeners, or any other allocated resources to prevent memory leaks.</t>
  </si>
  <si>
    <t>A wildcard route (**) matches all undefined URLs and is typically used to display a custom 404 Not Found page.</t>
  </si>
  <si>
    <t>"I use ngOnDestroy to unsubscribe from Observables and release resources."</t>
  </si>
  <si>
    <t>"Wildcard routes catch invalid URLs and redirect users to a Not Found page."</t>
  </si>
  <si>
    <t>How does Angular Dependency Injection work?</t>
  </si>
  <si>
    <t>What happens if you forget cleanup?</t>
  </si>
  <si>
    <t>Where should the wildcard route be placed?</t>
  </si>
  <si>
    <t>Angular maintains an injector hierarchy. When a dependency is requested, Angular searches the nearest injector and creates or reuses an instance based on the provider configuration.</t>
  </si>
  <si>
    <t>Cold vs Hot Observables</t>
  </si>
  <si>
    <t>"Angular resolves dependencies using injectors, ensuring services are shared or scoped appropriately."</t>
  </si>
  <si>
    <t>Cold Observables create a new execution for each subscriber (like HttpClient). Hot Observables share the same execution among subscribers (like a Subject or DOM events).</t>
  </si>
  <si>
    <t>What is a hierarchical injector?</t>
  </si>
  <si>
    <t>"Cold Observables are independent per subscriber; Hot Observables share emissions."</t>
  </si>
  <si>
    <t>Can you convert a cold Observable to hot?</t>
  </si>
  <si>
    <t>Providers</t>
  </si>
  <si>
    <t>Component Communication</t>
  </si>
  <si>
    <t>What are Providers?</t>
  </si>
  <si>
    <t>🔴 Hard</t>
  </si>
  <si>
    <t>Providers tell Angular how to create and supply a service. Services can be provided globally (providedIn: 'root') or scoped to a component or feature.</t>
  </si>
  <si>
    <t>What is @Input()?</t>
  </si>
  <si>
    <t>Operators</t>
  </si>
  <si>
    <t>@Input() allows a parent component to pass data to a child component. Angular automatically updates the child whenever the input value changes.</t>
  </si>
  <si>
    <t>"Providers define where and how Angular creates service instances."</t>
  </si>
  <si>
    <t>How does Angular Router work internally?</t>
  </si>
  <si>
    <t>What is pipe()?</t>
  </si>
  <si>
    <t>"Inputs allow data to flow from parent to child."</t>
  </si>
  <si>
    <t>What is the difference between singleton and component-scoped services?</t>
  </si>
  <si>
    <t>Angular listens for URL changes, matches the route configuration, executes guards and resolvers, lazy-loads features if necessary, creates the target component, and inserts it into the router-outlet.</t>
  </si>
  <si>
    <t>pipe() allows you to chain RxJS operators to transform, filter, combine, or handle Observables in a readable and composable way.</t>
  </si>
  <si>
    <t>Can Input values change after initialization?</t>
  </si>
  <si>
    <t>"The Router matches URLs, checks guards, resolves data, and renders the component inside router-outlet."</t>
  </si>
  <si>
    <t>"The pipe method applies operators sequentially to an Observable."</t>
  </si>
  <si>
    <t>What happens during navigation?</t>
  </si>
  <si>
    <t>Why not transform data inside subscribe?</t>
  </si>
  <si>
    <t>Styling</t>
  </si>
  <si>
    <t>What is View Encapsulation?</t>
  </si>
  <si>
    <t>View Encapsulation determines how component styles are isolated. Angular supports Emulated (default), None, and ShadowDom. Emulated scopes styles to the component using generated attributes.</t>
  </si>
  <si>
    <t>"View Encapsulation prevents styles from leaking between components."</t>
  </si>
  <si>
    <t>What is @Output()?</t>
  </si>
  <si>
    <t>When would you use ViewEncapsulation.None?</t>
  </si>
  <si>
    <t>@Output() uses an EventEmitter to allow a child component to send events back to its parent. This is the standard way for child-to-parent communication.</t>
  </si>
  <si>
    <t>What is map()?</t>
  </si>
  <si>
    <t>HTTP</t>
  </si>
  <si>
    <t>"Outputs emit events so that the parent component can react to user actions in the child."</t>
  </si>
  <si>
    <t>map() transforms each emitted value into a new value without modifying the original stream. It is similar to JavaScript's Array.map().</t>
  </si>
  <si>
    <t>What is HttpClient?</t>
  </si>
  <si>
    <t>Why use EventEmitter?</t>
  </si>
  <si>
    <t>"Use map to transform data before it reaches subscribers."</t>
  </si>
  <si>
    <t>HttpClient is Angular's service for communicating with REST APIs. It supports GET, POST, PUT, PATCH, DELETE, typed responses, interceptors, and RxJS Observables.</t>
  </si>
  <si>
    <t>"HttpClient is Angular's built-in service for making HTTP requests."</t>
  </si>
  <si>
    <t>Difference between map and tap?</t>
  </si>
  <si>
    <t>Why does HttpClient return Observables?</t>
  </si>
  <si>
    <t>Angular CLI</t>
  </si>
  <si>
    <t>What is the Angular CLI?</t>
  </si>
  <si>
    <t>The Angular CLI is the official command-line tool used to create projects, generate components and services, run tests, build production bundles, and manage the application lifecycle.</t>
  </si>
  <si>
    <t>"The Angular CLI automates common development tasks and follows Angular best practices."</t>
  </si>
  <si>
    <t>How do sibling components communicate?</t>
  </si>
  <si>
    <t>What are the most common CLI commands?</t>
  </si>
  <si>
    <t>Sibling components do not communicate directly. Instead, they typically share a service that exposes an Observable (often using a BehaviorSubject) so both components can react to the same data.</t>
  </si>
  <si>
    <t>What is filter()?</t>
  </si>
  <si>
    <t>filter() only allows values that satisfy a condition to continue through the stream. Values that don't match are ignored.</t>
  </si>
  <si>
    <t>"I usually use a shared service with a BehaviorSubject for sibling communication."</t>
  </si>
  <si>
    <t>"Filter removes unwanted values from an Observable."</t>
  </si>
  <si>
    <t>When would you use NgRx instead?</t>
  </si>
  <si>
    <t>Does filter modify the original Observable?</t>
  </si>
  <si>
    <t>Project Structure</t>
  </si>
  <si>
    <t>What is an HTTP Interceptor?</t>
  </si>
  <si>
    <t>Explain the Angular Project Structure.</t>
  </si>
  <si>
    <t>An HTTP Interceptor sits between the application and the server. It can modify requests or responses—for example, by adding JWT tokens, logging requests, or handling errors globally.</t>
  </si>
  <si>
    <t>"Interceptors allow centralized handling of authentication, logging, and error processing."</t>
  </si>
  <si>
    <t>An Angular project contains folders such as src, app, assets, environments, and configuration files like angular.json, package.json, and tsconfig.json. Each serves a specific role in application organization.</t>
  </si>
  <si>
    <t>Can multiple interceptors exist?</t>
  </si>
  <si>
    <t>"The project structure separates application code, assets, configuration, and environment settings to improve maintainability."</t>
  </si>
  <si>
    <t>What is angular.json used for?</t>
  </si>
  <si>
    <t>View Queries</t>
  </si>
  <si>
    <t>What is @ViewChild()?</t>
  </si>
  <si>
    <t>@ViewChild() provides access to a child component, directive, or DOM element after Angular initializes the view. It is commonly used to call methods on child components or interact with native elements.</t>
  </si>
  <si>
    <t>Bootstrap</t>
  </si>
  <si>
    <t>"ViewChild allows the parent component to access a child component or DOM element."</t>
  </si>
  <si>
    <t>How does Angular bootstrap an application?</t>
  </si>
  <si>
    <t>Difference between ViewChild and ContentChild?</t>
  </si>
  <si>
    <t>How do you handle HTTP errors?</t>
  </si>
  <si>
    <t>Angular starts by loading main.ts, which bootstraps the root component (or application configuration for standalone apps). From there, Angular initializes dependency injection, routing, and rendering.</t>
  </si>
  <si>
    <t>"The application starts in main.ts, where Angular bootstraps the root component and initializes the application."</t>
  </si>
  <si>
    <t>Angular applications commonly use the catchError() RxJS operator for local error handling or an HTTP Interceptor for centralized error management. This ensures consistent behavior across the application.</t>
  </si>
  <si>
    <t>What is tap()?</t>
  </si>
  <si>
    <t>"I use catchError for request-specific errors and interceptors for global error handling."</t>
  </si>
  <si>
    <t>What changed with standalone bootstrapping?</t>
  </si>
  <si>
    <t>When would you retry a failed request?</t>
  </si>
  <si>
    <t>tap() performs side effects such as logging, analytics, or debugg</t>
  </si>
  <si>
    <t>Content Projection</t>
  </si>
  <si>
    <t>What is ng-content?</t>
  </si>
  <si>
    <t>Environment Configuration</t>
  </si>
  <si>
    <t>ng-content allows a component to display content provided by its parent. This is known as content projection and is useful for creating reusable UI components like cards, dialogs, and layout containers.</t>
  </si>
  <si>
    <t>What are Environment Files?</t>
  </si>
  <si>
    <t>"ng-content lets parent components project custom content into reusable child components."</t>
  </si>
  <si>
    <t>Environment files store configuration values such as API URLs, feature flags, and production settings. Angular replaces them during the build process based on the selected configuration.</t>
  </si>
  <si>
    <t>What is multi-slot content projection?</t>
  </si>
  <si>
    <t>"Environment files allow applications to use different settings for development, testing, and production."</t>
  </si>
  <si>
    <t>Why shouldn't secrets be stored in environment files?</t>
  </si>
  <si>
    <t>How do you make multiple API calls?</t>
  </si>
  <si>
    <t>RxJS operators help coordinate multiple requests. forkJoin waits for all requests to complete, combineLatest reacts to ongoing streams, and switchMap handles dependent requests where one result determines the next request.</t>
  </si>
  <si>
    <t>"The operator depends on the scenario: forkJoin for parallel HTTP calls, switchMap for dependent requests."</t>
  </si>
  <si>
    <t>Which operator would you use for dashboard data?</t>
  </si>
  <si>
    <t>Templates</t>
  </si>
  <si>
    <t>What are ng-template and ng-container?</t>
  </si>
  <si>
    <t>ng-template defines a block of HTML that is not rendered until Angular is instructed to do so. ng-container groups elements without creating an extra DOM node, making templates cleaner and more efficient.</t>
  </si>
  <si>
    <t>"I use ng-template for reusable template blocks and ng-container when I need structural directives without adding extra HTML elements."</t>
  </si>
  <si>
    <t>Application Lifecycle</t>
  </si>
  <si>
    <t>Why use ng-container instead of a div?</t>
  </si>
  <si>
    <t>Explain the Angular Application Lifecycle.</t>
  </si>
  <si>
    <t>Angular initializes the application, bootstraps the root component, creates components, performs change detection, responds to user interactions, and destroys components when they are removed. Understanding this lifecycle helps developers manage initialization and cleanup correctly.</t>
  </si>
  <si>
    <t>"The Angular lifecycle starts with bootstrapping, creates components, performs change detection throughout execution, and cleans up resources when components are destroyed."</t>
  </si>
  <si>
    <t>What is the difference between the application lifecycle and component lifecycle?</t>
  </si>
  <si>
    <t>Authentication</t>
  </si>
  <si>
    <t>How do you implement JWT Authentication in Angular?</t>
  </si>
  <si>
    <t>Smart Components vs Dumb Components</t>
  </si>
  <si>
    <t>After login, the server returns a JWT. Angular stores it securely (preferably in an HttpOnly cookie, or another secure mechanism if appropriate), attaches it to outgoing requests through an HTTP Interceptor, and Route Guards verify authentication before allowing navigation. The backend ultimately validates the token.</t>
  </si>
  <si>
    <t>Smart (container) components manage data, services, and business logic. Dumb (presentational) components focus only on displaying data and emitting events. Separating responsibilities improves reusability, maintainability, and testing.</t>
  </si>
  <si>
    <t>"I authenticate the user, include the JWT in future requests via an interceptor, and protect routes with guards. Token validation always happens on the server."</t>
  </si>
  <si>
    <t>"I keep business logic in smart components and make presentational components as reusable as possible."</t>
  </si>
  <si>
    <t>Where should JWTs be stored? How do you handle expiration?</t>
  </si>
  <si>
    <t>Why is this architecture useful in large applications?</t>
  </si>
  <si>
    <t>Change Detection</t>
  </si>
  <si>
    <t>What is Change Detection?</t>
  </si>
  <si>
    <t>Forms</t>
  </si>
  <si>
    <t>Change Detection is Angular's mechanism for updating the UI when application data changes. Angular checks component bindings and updates the DOM whenever it detects changes triggered by events, HTTP responses, timers, or Observable emissions.</t>
  </si>
  <si>
    <t>What are Angular Forms?</t>
  </si>
  <si>
    <t>"Change Detection keeps the UI synchronized with application data by checking bindings and updating the DOM when values change."</t>
  </si>
  <si>
    <t>What triggers Change Detection?</t>
  </si>
  <si>
    <t>Angular provides two approaches for handling user input: Template-driven Forms and Reactive Forms. Both support validation, but Reactive Forms are more suitable for complex and enterprise applications.</t>
  </si>
  <si>
    <t>"Angular offers Template-driven and Reactive Forms. Reactive Forms are generally preferred for large applications because they're more scalable and easier to test."</t>
  </si>
  <si>
    <t>Which type of form do you prefer and why?</t>
  </si>
  <si>
    <t>Default vs OnPush Change Detection</t>
  </si>
  <si>
    <t>The Default strategy checks components frequently. OnPush limits checks to situations such as input reference changes, component events, async pipe emissions, or explicit calls like markForCheck(). This can improve performance by reducing unnecessary work.</t>
  </si>
  <si>
    <t>"I use OnPush in larger applications because it reduces unnecessary change detection and improves performance."</t>
  </si>
  <si>
    <t>What triggers OnPush?</t>
  </si>
  <si>
    <t>Reactive Forms vs Template-driven Forms</t>
  </si>
  <si>
    <t>Template-driven Forms rely heavily on HTML directives and are ideal for simple forms. Reactive Forms define the form model in TypeScript, offering better control, dynamic behavior, and unit testing.</t>
  </si>
  <si>
    <t>"Template-driven Forms are simpler, while Reactive Forms provide better scalability, validation, and maintainability."</t>
  </si>
  <si>
    <t>When would you choose Template-driven Forms?</t>
  </si>
  <si>
    <t>How does Angular Change Detection work internally?</t>
  </si>
  <si>
    <t>Angular traverses the component tree, evaluating bindings to determine whether the DOM needs updating. With Zone.js enabled, asynchronous events such as HTTP responses, timers, and user interactions trigger change detection automatically. In newer Angular versions, applications can also opt into zoneless change detection with different triggering mechanisms.</t>
  </si>
  <si>
    <t>"Angular checks component bindings after async operations or user interactions and updates the DOM only where values have changed."</t>
  </si>
  <si>
    <t>What is Zone.js?</t>
  </si>
  <si>
    <t>FormBuilder</t>
  </si>
  <si>
    <t>What is FormBuilder?</t>
  </si>
  <si>
    <t>FormBuilder is a service that simplifies the creation of FormGroup, FormControl, and FormArray instances. It reduces boilerplate code compared to creating form controls manually.</t>
  </si>
  <si>
    <t>"FormBuilder helps create forms more concisely while keeping the code readable."</t>
  </si>
  <si>
    <t>Is FormBuilder required?</t>
  </si>
  <si>
    <t>Zone.js</t>
  </si>
  <si>
    <t>Zone.js patches asynchronous browser APIs so Angular knows when async tasks finish and can trigger change detection. Examples include timers, promises, events, and HTTP callbacks. Modern Angular also supports zoneless applications where developers control change detection differently.</t>
  </si>
  <si>
    <t>"Zone.js helps Angular know when asynchronous work has completed so it can update the UI."</t>
  </si>
  <si>
    <t>Can Angular run without Zone.js?</t>
  </si>
  <si>
    <t>FormGroup</t>
  </si>
  <si>
    <t>What is FormGroup?</t>
  </si>
  <si>
    <t>A FormGroup is a collection of form controls treated as a single unit. It represents an entire form or a logical section of a form and tracks values and validation state.</t>
  </si>
  <si>
    <t>"FormGroup groups related controls together and allows validation of the whole form."</t>
  </si>
  <si>
    <t>Medium</t>
  </si>
  <si>
    <t>Can FormGroups be nested?</t>
  </si>
  <si>
    <t>What are standalone components in Angular?</t>
  </si>
  <si>
    <t>Performance</t>
  </si>
  <si>
    <t>Standalone components eliminate the need for NgModules by allowing components, directives, and pipes to declare their own dependencies through the imports array. They simplify application structure and improve tree-shaking.</t>
  </si>
  <si>
    <t>What is trackBy?</t>
  </si>
  <si>
    <t>Standalone components remove the requirement for NgModules. Each component manages its own imports, making applications easier to organize and reducing boilerplate.</t>
  </si>
  <si>
    <t>Why were standalone components introduced? Can standalone and NgModules coexist?</t>
  </si>
  <si>
    <t>Without trackBy, Angular recreates DOM elements whenever a list changes. trackBy tells Angular how to uniquely identify items, allowing it to reuse existing DOM nodes and improve rendering performance for large lists.</t>
  </si>
  <si>
    <t>"I use trackBy to prevent Angular from unnecessarily recreating list items."</t>
  </si>
  <si>
    <t>What happens if you don't use trackBy?</t>
  </si>
  <si>
    <t>FormControl</t>
  </si>
  <si>
    <t>What is FormControl?</t>
  </si>
  <si>
    <t>A FormControl represents a single input field. It stores the field's value, validation status, touched/dirty state, and emits value changes as an Observable.</t>
  </si>
  <si>
    <t>How do you optimize large Angular applications?</t>
  </si>
  <si>
    <t>"Every input in a Reactive Form is represented by a FormControl."</t>
  </si>
  <si>
    <t>Performance optimization involves using lazy loading, OnPush, trackBy, virtual scrolling, the async pipe, avoiding unnecessary subscriptions, reducing bundle size, and minimizing expensive computations in templates. Profiling tools help identify bottlenecks.</t>
  </si>
  <si>
    <t>Bootstrapping</t>
  </si>
  <si>
    <t>What properties does FormControl expose?</t>
  </si>
  <si>
    <t>"I focus on reducing rendering work, loading only what's needed, and minimizing unnecessary subscriptions and DOM updates."</t>
  </si>
  <si>
    <t>How do you bootstrap an application using standalone components?</t>
  </si>
  <si>
    <t>How do you profile Angular performance?</t>
  </si>
  <si>
    <t>Instead of bootstrapping an AppModule, Angular uses bootstrapApplication() with the root standalone component and providers configured using ApplicationConfig.</t>
  </si>
  <si>
    <t>Angular applications now use bootstrapApplication(AppComponent) instead of platformBrowserDynamic().bootstrapModule(AppModule).</t>
  </si>
  <si>
    <t>What is ApplicationConfig? How do providers work?</t>
  </si>
  <si>
    <t>Signals</t>
  </si>
  <si>
    <t>What are Angular Signals?</t>
  </si>
  <si>
    <t>Signals are Angular's reactive primitive for managing state. A signal stores a value and automatically notifies dependents when it changes. Related APIs such as computed() and effect() help derive values and perform side effects. Signals aim to make reactivity more predictable and can reduce unnecessary change detection work.</t>
  </si>
  <si>
    <t>Validation</t>
  </si>
  <si>
    <t>"Signals provide fine-grained reactivity by automatically updating only the parts of the UI that depend on changed state."</t>
  </si>
  <si>
    <t>How do Validators work?</t>
  </si>
  <si>
    <t>Signals vs RxJS?</t>
  </si>
  <si>
    <t>Validators ensure user input meets specific rules before submission. Angular provides built-in validators such as required, minLength, maxLength, email, and pattern. Custom validators can also be created for business-specific rules.</t>
  </si>
  <si>
    <t>Explain Angular's Dependency Injection hierarchy.</t>
  </si>
  <si>
    <t>Angular has hierarchical injectors including platform injector, root injector, environment injector, module injector (legacy), and element injectors. Services can exist at different scopes depending on where they're provided.</t>
  </si>
  <si>
    <t>"Validators ensure that data entered by users is valid before processing."</t>
  </si>
  <si>
    <t>Angular creates injector trees so services can be singleton or component-scoped depending on where they are provided.</t>
  </si>
  <si>
    <t>How do you create a custom validator?</t>
  </si>
  <si>
    <t>What happens if a service is provided in a component?</t>
  </si>
  <si>
    <t>NgRx Overview</t>
  </si>
  <si>
    <t>What is NgRx and why is it used?</t>
  </si>
  <si>
    <t>Rendering</t>
  </si>
  <si>
    <t>NgRx is a reactive state management library based on Redux principles and RxJS. It centralizes application state, making it predictable, scalable, and easier to debug.</t>
  </si>
  <si>
    <t>What is Virtual Scrolling?</t>
  </si>
  <si>
    <t>NgRx provides a single source of truth for application state and manages state changes using actions and reducers.</t>
  </si>
  <si>
    <t>When should you use NgRx? When is it overkill?</t>
  </si>
  <si>
    <t>Virtual scrolling renders only the visible portion of a long list instead of every item. This greatly improves performance when displaying thousands of rows by reducing DOM size and rendering work. Angular CDK provides built-in virtual scrolling support.</t>
  </si>
  <si>
    <t>"Virtual scrolling keeps applications responsive by rendering only visible items."</t>
  </si>
  <si>
    <t>When would you use virtual scrolling?</t>
  </si>
  <si>
    <t>inject()</t>
  </si>
  <si>
    <t>What is the inject() function?</t>
  </si>
  <si>
    <t>The inject() function allows dependency injection outside constructors. It's commonly used in functional guards, interceptors, resolvers, and standalone APIs.</t>
  </si>
  <si>
    <t>Synchronous vs Asynchronous Validators</t>
  </si>
  <si>
    <t>Store</t>
  </si>
  <si>
    <t>Pure pipes run only when their input reference changes, making them efficient. Impure pipes execute during every change detection cycle and should be used sparingly because they can affect performance.</t>
  </si>
  <si>
    <t>What is the NgRx Store?</t>
  </si>
  <si>
    <t>inject() replaces constructor injection in functions and makes dependency injection more flexible.</t>
  </si>
  <si>
    <t>Synchronous validators execute immediately (e.g., required, email). Asynchronous validators call external resources, such as checking whether a username already exists. They return an Observable or Promise.</t>
  </si>
  <si>
    <t>The Store is a centralized, immutable state container. Components read state using selectors and modify it by dispatching actions.</t>
  </si>
  <si>
    <t>"Pure pipes are preferred because they avoid unnecessary recalculations."</t>
  </si>
  <si>
    <t>When should you use inject() instead of constructor injection?</t>
  </si>
  <si>
    <t>The Store holds the application's state and ensures all updates follow a predictable flow.</t>
  </si>
  <si>
    <t>When would an impure pipe be appropriate?</t>
  </si>
  <si>
    <t>"Use async validators when validation depends on external data, such as a backend API."</t>
  </si>
  <si>
    <t>Can components modify the Store directly?</t>
  </si>
  <si>
    <t>When would you use an async validator?</t>
  </si>
  <si>
    <t>Actions</t>
  </si>
  <si>
    <t>What are Actions?</t>
  </si>
  <si>
    <t>Actions are plain objects describing events in the application. They contain a unique type and optional payload.</t>
  </si>
  <si>
    <t>How do you prevent memory leaks in Angular?</t>
  </si>
  <si>
    <t>Actions represent something that happened, such as loading data or updating a user.</t>
  </si>
  <si>
    <t>Signals are reactive primitives introduced to simplify state management. They automatically notify consumers when their values change without relying on RxJS subscriptions.</t>
  </si>
  <si>
    <t>Why are actions immutable?</t>
  </si>
  <si>
    <t>FormArray</t>
  </si>
  <si>
    <t>Signals provide fine-grained reactivity and automatically update the UI whenever their value changes.</t>
  </si>
  <si>
    <t>Common strategies include using the async pipe, cleaning up subscriptions with takeUntilDestroyed() or similar patterns, removing event listeners, clearing timers, and avoiding long-lived references to destroyed components. Proper cleanup keeps applications stable over time.</t>
  </si>
  <si>
    <t>What is FormArray?</t>
  </si>
  <si>
    <t>Difference between Signals and Observables?</t>
  </si>
  <si>
    <t>FormArray manages a dynamic list of controls or groups. It's useful when users can add or remove repeated items, such as addresses, phone numbers, skills, or order lines.</t>
  </si>
  <si>
    <t>"I prevent memory leaks by letting the async pipe manage subscriptions where possible and cleaning up long-lived resources when components are destroyed."</t>
  </si>
  <si>
    <t>"FormArray is ideal for dynamic forms where the number of controls isn't known in advance."</t>
  </si>
  <si>
    <t>FormArray vs FormGroup?</t>
  </si>
  <si>
    <t>Which subscriptions require cleanup?</t>
  </si>
  <si>
    <t>Reducers</t>
  </si>
  <si>
    <t>What is a Reducer?</t>
  </si>
  <si>
    <t>Computed Signals</t>
  </si>
  <si>
    <t>What are computed signals?</t>
  </si>
  <si>
    <t>A reducer is a pure function that receives the current state and an action, then returns a new immutable state.</t>
  </si>
  <si>
    <t>Computed signals derive values from one or more signals and automatically recompute when dependencies change. They are read-only.</t>
  </si>
  <si>
    <t>Reducers determine how state changes in response to dispatched actions.</t>
  </si>
  <si>
    <t>Why must reducers be pure functions?</t>
  </si>
  <si>
    <t>Computed signals are derived state that Angular recalculates automatically whenever dependent signals change.</t>
  </si>
  <si>
    <t>Can computed signals be updated manually?</t>
  </si>
  <si>
    <t>Dynamic Forms</t>
  </si>
  <si>
    <t>How do you build Dynamic Forms?</t>
  </si>
  <si>
    <t>Dynamic Forms generate controls at runtime based on configuration or backend data. They often use FormArray, metadata objects, and loops to build forms without hardcoding each field.</t>
  </si>
  <si>
    <t>"Dynamic Forms are useful when the form structure changes based on user roles or server configuration."</t>
  </si>
  <si>
    <t>When would you build forms dynamically?</t>
  </si>
  <si>
    <t>Selectors</t>
  </si>
  <si>
    <t>Effects</t>
  </si>
  <si>
    <t>What are Selectors?</t>
  </si>
  <si>
    <t>What are Effects in Angular Signals?</t>
  </si>
  <si>
    <t>Selectors are pure functions used to retrieve slices of state efficiently. They are memoized to avoid unnecessary recalculations.</t>
  </si>
  <si>
    <t>Selectors provide optimized access to Store data without exposing the entire state.</t>
  </si>
  <si>
    <t>Effects automatically execute whenever dependent signals change. They are useful for logging, API calls, or synchronizing state with external systems.</t>
  </si>
  <si>
    <t>What is selector memoization?</t>
  </si>
  <si>
    <t>Effects perform side effects whenever signal values change.</t>
  </si>
  <si>
    <t>When should effects be avoided?</t>
  </si>
  <si>
    <t>Form State</t>
  </si>
  <si>
    <t>How do you reset, patch, and update forms?</t>
  </si>
  <si>
    <t>Angular provides methods like setValue(), patchValue(), and reset(). setValue() requires values for every control, patchValue() updates only selected controls, and reset() returns the form to its initial state while optionally clearing validation states.</t>
  </si>
  <si>
    <t>"I use patchValue() for partial updates, setValue() when updating every control, and reset() after successful submissions or when clearing the form."</t>
  </si>
  <si>
    <t>What's the difference between patchValue() and setValue()?</t>
  </si>
  <si>
    <t>How do Signals improve change detection?</t>
  </si>
  <si>
    <t>Signals allow Angular to update only components that depend on changed values instead of traversing the entire component tree.</t>
  </si>
  <si>
    <t>What are NgRx Effects?</t>
  </si>
  <si>
    <t>Signals provide fine-grained updates resulting in better rendering performance.</t>
  </si>
  <si>
    <t>Do Signals replace OnPush?</t>
  </si>
  <si>
    <t>Effects handle side effects such as HTTP requests, logging, or navigation. They listen for actions and dispatch new actions after asynchronous work completes.</t>
  </si>
  <si>
    <t>Effects separate business logic from components by handling asynchronous operations.</t>
  </si>
  <si>
    <t>Why shouldn't HTTP calls be made inside reducers?</t>
  </si>
  <si>
    <t>Hard</t>
  </si>
  <si>
    <t>What is Zone.js and why is Angular moving away from it?</t>
  </si>
  <si>
    <t>Zone.js patches asynchronous APIs to trigger change detection automatically. Signals allow Angular to become zone-less for improved performance.</t>
  </si>
  <si>
    <t>Zone.js detects async operations, but Signals allow Angular to update only affected components, reducing overhead.</t>
  </si>
  <si>
    <t>What is zoneless Angular?</t>
  </si>
  <si>
    <t>State Flow</t>
  </si>
  <si>
    <t>Explain the NgRx data flow.</t>
  </si>
  <si>
    <t>User interaction dispatches an action, reducers update state, effects perform async work if needed, selectors expose updated state to components.</t>
  </si>
  <si>
    <t>The flow is Action → Reducer/Effect → Store → Selector → Component.</t>
  </si>
  <si>
    <t>Where do effects fit in the lifecycle?</t>
  </si>
  <si>
    <t>Deferrable Views</t>
  </si>
  <si>
    <t>What are Deferrable Views (@defer)?</t>
  </si>
  <si>
    <t>Deferrable views allow lazy rendering of parts of the template based on conditions like idle time, viewport visibility, or user interaction.</t>
  </si>
  <si>
    <t>@defer delays rendering until needed, improving initial load performance.</t>
  </si>
  <si>
    <t>What triggers @defer?</t>
  </si>
  <si>
    <t>Feature State</t>
  </si>
  <si>
    <t>What is Feature State?</t>
  </si>
  <si>
    <t>Feature State divides the Store into logical sections such as users, products, or orders, improving maintainability.</t>
  </si>
  <si>
    <t>Feature states organize application data by domain.</t>
  </si>
  <si>
    <t>How do you register a feature state?</t>
  </si>
  <si>
    <t>Hydration</t>
  </si>
  <si>
    <t>What is hydration in Angular?</t>
  </si>
  <si>
    <t>Hydration reuses server-rendered HTML instead of recreating the DOM during client-side bootstrapping, improving SSR performance.</t>
  </si>
  <si>
    <t>Hydration makes Angular reuse existing HTML generated on the server instead of rebuilding everything.</t>
  </si>
  <si>
    <t>Why is hydration faster?</t>
  </si>
  <si>
    <t>createAction</t>
  </si>
  <si>
    <t>What is createAction()?</t>
  </si>
  <si>
    <t>createAction() creates strongly typed NgRx actions with optional payloads using props().</t>
  </si>
  <si>
    <t>SSR</t>
  </si>
  <si>
    <t>It simplifies action creation while providing TypeScript support.</t>
  </si>
  <si>
    <t>Explain Angular Server-Side Rendering (SSR).</t>
  </si>
  <si>
    <t>SSR renders Angular applications on the server, improving SEO, initial load time, and performance for slow devices.</t>
  </si>
  <si>
    <t>What is props()?</t>
  </si>
  <si>
    <t>SSR sends pre-rendered HTML to the browser, making pages load faster and improving search engine indexing.</t>
  </si>
  <si>
    <t>SSR vs CSR?</t>
  </si>
  <si>
    <t>Incremental Hydration</t>
  </si>
  <si>
    <t>What is incremental hydration?</t>
  </si>
  <si>
    <t>Incremental hydration hydrates only parts of the page as users interact with them instead of the entire application.</t>
  </si>
  <si>
    <t>createReducer</t>
  </si>
  <si>
    <t>It reduces startup work by activating only required UI sections.</t>
  </si>
  <si>
    <t>Benefits over full hydration?</t>
  </si>
  <si>
    <t>What is createReducer()?</t>
  </si>
  <si>
    <t>createReducer() replaces switch statements with declarative on() handlers for cleaner reducer implementation.</t>
  </si>
  <si>
    <t>It improves readability and type safety.</t>
  </si>
  <si>
    <t>Difference between switch reducers and createReducer?</t>
  </si>
  <si>
    <t>Functional Guards</t>
  </si>
  <si>
    <t>What are functional route guards?</t>
  </si>
  <si>
    <t>Functional guards replace class-based guards using simple functions with inject(), resulting in cleaner code.</t>
  </si>
  <si>
    <t>Functional guards are lightweight and easier to write using the inject API.</t>
  </si>
  <si>
    <t>Why are they preferred?</t>
  </si>
  <si>
    <t>Entity</t>
  </si>
  <si>
    <t>What is NgRx Entity?</t>
  </si>
  <si>
    <t>NgRx Entity manages collections efficiently by storing IDs and entities separately. It provides adapters for CRUD operations.</t>
  </si>
  <si>
    <t>Entity reduces boilerplate when managing large collections.</t>
  </si>
  <si>
    <t>Functional Interceptors</t>
  </si>
  <si>
    <t>What are functional HTTP interceptors?</t>
  </si>
  <si>
    <t>Why is normalized state beneficial?</t>
  </si>
  <si>
    <t>Functional interceptors simplify HTTP middleware using functions instead of classes while supporting dependency injection.</t>
  </si>
  <si>
    <t>They provide cleaner syntax and easier dependency injection using inject().</t>
  </si>
  <si>
    <t>When should class interceptors still be used?</t>
  </si>
  <si>
    <t>Environment Providers</t>
  </si>
  <si>
    <t>Router Store</t>
  </si>
  <si>
    <t>What are Environment Providers?</t>
  </si>
  <si>
    <t>What is Router Store?</t>
  </si>
  <si>
    <t>Environment providers configure dependency injection globally without requiring NgModules.</t>
  </si>
  <si>
    <t>Router Store synchronizes Angular Router state with NgRx Store, allowing route information to be selected like any other state.</t>
  </si>
  <si>
    <t>They replace module providers in standalone applications.</t>
  </si>
  <si>
    <t>It makes routing information available through selectors.</t>
  </si>
  <si>
    <t>Difference from providers array?</t>
  </si>
  <si>
    <t>What route data can be stored?</t>
  </si>
  <si>
    <t>Lazy Loading</t>
  </si>
  <si>
    <t>Effects Operators</t>
  </si>
  <si>
    <t>How does lazy loading work with standalone components?</t>
  </si>
  <si>
    <t>Routes directly load standalone components using loadComponent() without feature modules.</t>
  </si>
  <si>
    <t>Which RxJS operators are commonly used in Effects?</t>
  </si>
  <si>
    <t>Standalone components simplify lazy loading because modules are no longer required.</t>
  </si>
  <si>
    <t>switchMap, mergeMap, concatMap, and exhaustMap each handle concurrent requests differently depending on the business requirement.</t>
  </si>
  <si>
    <t>loadChildren vs loadComponent?</t>
  </si>
  <si>
    <t>Choosing the correct operator prevents duplicate requests or race conditions.</t>
  </si>
  <si>
    <t>When would you use exhaustMap instead of switchMap?</t>
  </si>
  <si>
    <t>Expert</t>
  </si>
  <si>
    <t>Rendering Strategies</t>
  </si>
  <si>
    <t>Optimistic Updates</t>
  </si>
  <si>
    <t>What rendering strategies does Angular support?</t>
  </si>
  <si>
    <t>What are optimistic updates?</t>
  </si>
  <si>
    <t>Angular supports CSR, SSR, SSG (Static Site Generation), and hybrid rendering depending on application needs.</t>
  </si>
  <si>
    <t>Angular offers multiple rendering options to balance SEO, performance, and user experience.</t>
  </si>
  <si>
    <t>Optimistic updates immediately update the UI before the server confirms success, rolling back if the request fails.</t>
  </si>
  <si>
    <t>When would you choose SSR over SSG?</t>
  </si>
  <si>
    <t>They improve perceived performance by avoiding unnecessary waiting.</t>
  </si>
  <si>
    <t>How do you handle rollback?</t>
  </si>
  <si>
    <t>What techniques improve Angular performance?</t>
  </si>
  <si>
    <t>Store DevTools</t>
  </si>
  <si>
    <t>Use OnPush, Signals, lazy loading, trackBy, virtual scrolling, defer blocks, memoization, pure pipes, and code splitting.</t>
  </si>
  <si>
    <t>What are Store DevTools?</t>
  </si>
  <si>
    <t>DevTools allow developers to inspect actions, state history, time-travel debugging, and replay application state.</t>
  </si>
  <si>
    <t>Performance optimization focuses on reducing unnecessary rendering and JavaScript execution.</t>
  </si>
  <si>
    <t>Store DevTools make debugging state changes much easier.</t>
  </si>
  <si>
    <t>Which optimization provides the biggest improvement?</t>
  </si>
  <si>
    <t>Should DevTools be enabled in production?</t>
  </si>
  <si>
    <t>Facade Pattern</t>
  </si>
  <si>
    <t>Migration</t>
  </si>
  <si>
    <t>What is the Facade pattern in NgRx?</t>
  </si>
  <si>
    <t>How would you migrate a legacy Angular application to standalone APIs?</t>
  </si>
  <si>
    <t>The Facade pattern hides Store implementation behind a service so components remain independent of NgRx APIs.</t>
  </si>
  <si>
    <t>Migrate gradually by converting components to standalone, replacing modules incrementally, updating routing, providers, and bootstrapping. Angular supports hybrid migration.</t>
  </si>
  <si>
    <t>I would migrate feature by feature while keeping the application functional throughout the process.</t>
  </si>
  <si>
    <t>Components communicate with a facade instead of directly accessing the Store.</t>
  </si>
  <si>
    <t>What migration challenges have you encountered?</t>
  </si>
  <si>
    <t>What are the benefits of a facade?</t>
  </si>
  <si>
    <t>Component Store</t>
  </si>
  <si>
    <t>What is Component Store?</t>
  </si>
  <si>
    <t>Component Store manages local component state without requiring the global Store. It's useful for isolated UI state.</t>
  </si>
  <si>
    <t>Component Store is ideal for feature-specific or reusable component state.</t>
  </si>
  <si>
    <t>Component Store vs Global Store?</t>
  </si>
  <si>
    <t>Signal Store</t>
  </si>
  <si>
    <t>What is NgRx Signal Store?</t>
  </si>
  <si>
    <t>Signal Store combines Angular Signals with NgRx concepts, providing reactive local or global state with less RxJS complexity.</t>
  </si>
  <si>
    <t>Signal Store uses Signals instead of Observables for reactive state management.</t>
  </si>
  <si>
    <t>Signal Store vs Component Store?</t>
  </si>
  <si>
    <t>Best Practices</t>
  </si>
  <si>
    <t>What are NgRx best practices?</t>
  </si>
  <si>
    <t>Keep state normalized, use selectors, avoid storing derived state, keep reducers pure, use effects for side effects, and organize feature stores.</t>
  </si>
  <si>
    <t>NgRx works best when state is minimal, immutable, and business logic is separated properly.</t>
  </si>
  <si>
    <t>What should never be stored in the Store?</t>
  </si>
  <si>
    <t>When would you choose NgRx over services with RxJS?</t>
  </si>
  <si>
    <t>NgRx is best for large applications with shared state, complex workflows, undo/redo, and predictable state transitions. Services are often sufficient for smaller applications.</t>
  </si>
  <si>
    <t>I choose NgRx when application state becomes shared across many features or requires advanced state management.</t>
  </si>
  <si>
    <t>What are the disadvantages of NgRx?</t>
  </si>
  <si>
    <t>Performance Debugging</t>
  </si>
  <si>
    <t>Testing Overview</t>
  </si>
  <si>
    <t>What testing types are used in Angular apps?</t>
  </si>
  <si>
    <t>Angular apps typically use unit tests (Jasmine/Karma or Jest), integration tests, and end-to-end tests (Cypress/Playwright).</t>
  </si>
  <si>
    <t>I use unit tests for logic, component tests for UI behavior, and e2e tests for critical user flows.</t>
  </si>
  <si>
    <t>The app is slow when a list re-renders on every keystroke. How do you fix it?</t>
  </si>
  <si>
    <t>What's the testing pyramid and how does it apply here?</t>
  </si>
  <si>
    <t>Likely causes: default change detection, missing trackBy, or no debouncing on input. Add OnPush, trackBy, and debounceTime on the input stream.</t>
  </si>
  <si>
    <t>Modules</t>
  </si>
  <si>
    <t>I'd add trackBy to the ngFor and debounce the search input before triggering re-renders.</t>
  </si>
  <si>
    <t>How would you verify the fix improved performance?</t>
  </si>
  <si>
    <t>What is the role of NgModules in Angular architecture?</t>
  </si>
  <si>
    <t>NgModules group related components, directives, pipes, and services, organizing the app into cohesive blocks and enabling lazy loading.</t>
  </si>
  <si>
    <t>Modules help structure large apps into maintainable, loosely coupled feature areas.</t>
  </si>
  <si>
    <t>How does the shift to standalone components affect module architecture?</t>
  </si>
  <si>
    <t>TestBed</t>
  </si>
  <si>
    <t>What is TestBed?</t>
  </si>
  <si>
    <t>TestBed is Angular's core testing utility that configures a testing module, mocking dependencies and creating component fixtures.</t>
  </si>
  <si>
    <t>TestBed lets me create an isolated Angular testing environment similar to a real NgModule.</t>
  </si>
  <si>
    <t>Memory Leaks</t>
  </si>
  <si>
    <t>How do you override a provider in TestBed?</t>
  </si>
  <si>
    <t>Users report the app slows down after using it for a while. What's your approach?</t>
  </si>
  <si>
    <t>Suspect unsubscribed observables or event listeners accumulating over time. Check for missing unsubscribe/takeUntil patterns and detached DOM references.</t>
  </si>
  <si>
    <t>I'd audit subscriptions for missing takeUntil or async pipe usage, since manual subscriptions are the most common leak source.</t>
  </si>
  <si>
    <t>How would you detect this using browser dev tools?</t>
  </si>
  <si>
    <t>What are standalone components?</t>
  </si>
  <si>
    <t>Standalone components declare their own dependencies directly without requiring an NgModule, simplifying app structure.</t>
  </si>
  <si>
    <t>Standalone components reduce boilerplate and make features easier to lazy-load independently.</t>
  </si>
  <si>
    <t>Are NgModules being deprecated entirely?</t>
  </si>
  <si>
    <t>Component Testing</t>
  </si>
  <si>
    <t>Form Validation Bug</t>
  </si>
  <si>
    <t>How do you test a component with inputs?</t>
  </si>
  <si>
    <t>A reactive form shows valid but submits bad data. How do you debug it?</t>
  </si>
  <si>
    <t>You create a fixture, set the @Input() property directly, call detectChanges(), then assert against the rendered DOM or component instance.</t>
  </si>
  <si>
    <t>Check for missing validators, async validators not awaited properly, or a mismatch between form control values and displayed values.</t>
  </si>
  <si>
    <t>I set the input, trigger change detection, then query the DOM to verify rendering.</t>
  </si>
  <si>
    <t>I'd inspect the FormGroup's validators and check whether async validators are actually completing before submit is enabled.</t>
  </si>
  <si>
    <t>How do you test this scenario with automated tests?</t>
  </si>
  <si>
    <t>How do you test @Output() emitters?</t>
  </si>
  <si>
    <t>Folder Structure</t>
  </si>
  <si>
    <t>How do you structure a large Angular application?</t>
  </si>
  <si>
    <t>API Race Condition</t>
  </si>
  <si>
    <t>Search results sometimes show stale data from a previous request. How do you fix it?</t>
  </si>
  <si>
    <t>Common approaches include feature-based folders, core/shared/feature module separation, or domain-driven structure grouping by business capability.</t>
  </si>
  <si>
    <t>Classic race condition fixed by using switchMap instead of mergeMap so only the latest request's result is used.</t>
  </si>
  <si>
    <t>I'd switch mergeMap to switchMap so earlier in-flight requests get cancelled when a new one starts.</t>
  </si>
  <si>
    <t>I organize by feature domain rather than by file type, keeping related code together.</t>
  </si>
  <si>
    <t>When would mergeMap still be the right choice?</t>
  </si>
  <si>
    <t>What goes in a "core" module vs a "shared" module?</t>
  </si>
  <si>
    <t>Fixtures</t>
  </si>
  <si>
    <t>What is a ComponentFixture?</t>
  </si>
  <si>
    <t>A ComponentFixture wraps a component instance and its DOM element, giving test access to both.</t>
  </si>
  <si>
    <t>The fixture lets me trigger change detection and inspect the rendered template.</t>
  </si>
  <si>
    <t>What's the difference between fixture.detectChanges() and manual triggering?</t>
  </si>
  <si>
    <t>Broken Change Detection</t>
  </si>
  <si>
    <t>A component using OnPush isn't updating when data changes. Why?</t>
  </si>
  <si>
    <t>Likely mutating an object/array in place instead of creating a new reference, or missing markForCheck() after an async update outside Angular's zone.</t>
  </si>
  <si>
    <t>I'd check whether the input object is being mutated instead of replaced with a new reference.</t>
  </si>
  <si>
    <t>How would you refactor this to avoid the issue going forward?</t>
  </si>
  <si>
    <t>Why is lazy loading important in architecture?</t>
  </si>
  <si>
    <t>Lazy loading splits the app into chunks loaded on demand, reducing initial bundle size and improving startup performance.</t>
  </si>
  <si>
    <t>Mocking Services</t>
  </si>
  <si>
    <t>Lazy loading keeps the initial load fast by only fetching code for the current route.</t>
  </si>
  <si>
    <t>How do you mock a service in a component test?</t>
  </si>
  <si>
    <t>You provide a stub/spy object in TestBed's providers array instead of the real service, isolating the component from dependencies.</t>
  </si>
  <si>
    <t>How do you preload lazy modules strategically?</t>
  </si>
  <si>
    <t>I use jasmine.createSpyObj or a manually written mock class to isolate the unit under test.</t>
  </si>
  <si>
    <t>Production Incident</t>
  </si>
  <si>
    <t>When would you use a real service instead of a mock?</t>
  </si>
  <si>
    <t>Users can't log in after a deploy. Where do you start investigating?</t>
  </si>
  <si>
    <t>Check recent deploy diffs, browser console errors, network tab for failed auth requests, CORS issues, and environment config mismatches between build and target environment.</t>
  </si>
  <si>
    <t>I'd start with browser console and network tab, then cross-reference with what actually changed in the deploy.</t>
  </si>
  <si>
    <t>How do you roll back safely if it's a config issue?</t>
  </si>
  <si>
    <t>Async Testing</t>
  </si>
  <si>
    <t>How does Angular's DI system influence architecture?</t>
  </si>
  <si>
    <t>How do you test asynchronous code in Angular?</t>
  </si>
  <si>
    <t>Bundle Size Issue</t>
  </si>
  <si>
    <t>DI enables loose coupling between components and services, supporting testability and swappable implementations via providers and injection tokens.</t>
  </si>
  <si>
    <t>Your Angular app's bundle size doubled after adding a feature. How do you investigate?</t>
  </si>
  <si>
    <t>Use fakeAsync/tick(), waitForAsync(), or async/await with observables and promises to control timing in tests.</t>
  </si>
  <si>
    <t>Use source-map-explorer or webpack-bundle-analyzer to identify which imports contributed the size increase, often from importing whole libraries instead of specific modules.</t>
  </si>
  <si>
    <t>fakeAsync lets me simulate the passage of time synchronously using tick().</t>
  </si>
  <si>
    <t>I'd run a bundle analyzer to pinpoint exactly which dependency caused the jump.</t>
  </si>
  <si>
    <t>Difference between fakeAsync and waitForAsync?</t>
  </si>
  <si>
    <t>How would you prevent this from happening again in CI?</t>
  </si>
  <si>
    <t>DI lets me decouple business logic from components, making both easier to test and reuse.</t>
  </si>
  <si>
    <t>What's the difference between providedIn: 'root' and module-level providers?</t>
  </si>
  <si>
    <t>Legacy Migration</t>
  </si>
  <si>
    <t>HTTP Testing</t>
  </si>
  <si>
    <t>You inherit an AngularJS app that needs modernizing. What's your plan?</t>
  </si>
  <si>
    <t>Assess feasibility of hybrid mode (ngUpgrade) vs full rewrite based on app size/criticality, then migrate incrementally by feature area starting with leaf components.</t>
  </si>
  <si>
    <t>How do you test HTTP calls?</t>
  </si>
  <si>
    <t>I'd start with a hybrid approach, migrating self-contained features first rather than attempting a full rewrite.</t>
  </si>
  <si>
    <t>Smart vs Presentational Components</t>
  </si>
  <si>
    <t>HttpClientTestingModule and HttpTestingController let you mock backend requests and assert on outgoing calls.</t>
  </si>
  <si>
    <t>How do you handle shared state between AngularJS and Angular during migration?</t>
  </si>
  <si>
    <t>What is the smart/presentational component pattern?</t>
  </si>
  <si>
    <t>I use HttpTestingController to flush mock responses and verify request URLs/methods.</t>
  </si>
  <si>
    <t>How do you test error responses from HTTP calls?</t>
  </si>
  <si>
    <t>Smart (container) components manage state and logic; presentational (dumb) components receive data via inputs and emit events, improving reusability and testability.</t>
  </si>
  <si>
    <t>I separate components that talk to services from components that just render UI.</t>
  </si>
  <si>
    <t>How does this pattern interact with OnPush change detection?</t>
  </si>
  <si>
    <t>Third-party Integration Failure</t>
  </si>
  <si>
    <t>A third-party widget breaks Angular's change detection. How do you handle it?</t>
  </si>
  <si>
    <t>The widget likely runs outside Angular's zone; use NgZone.runOutsideAngular() for its operations and NgZone.run() when you need to trigger Angular updates from it.</t>
  </si>
  <si>
    <t>I'd isolate the widget's execution outside Angular's zone and manually re-enter the zone only when needed.</t>
  </si>
  <si>
    <t>What are the tradeoffs of running code outside NgZone?</t>
  </si>
  <si>
    <t>Pipes Testing</t>
  </si>
  <si>
    <t>How do you test a custom pipe?</t>
  </si>
  <si>
    <t>Pipes are pure functions/classes, so you instantiate them directly and call transform() with test inputs.</t>
  </si>
  <si>
    <t>Monorepo</t>
  </si>
  <si>
    <t>I instantiate the pipe class directly without TestBed since it has no DI dependencies.</t>
  </si>
  <si>
    <t>What are the benefits of a monorepo for Angular apps?</t>
  </si>
  <si>
    <t>How do you test an impure pipe with dependencies?</t>
  </si>
  <si>
    <t>Monorepos (via Nx) allow sharing code across multiple apps/libraries, enforce consistent tooling, and simplify dependency management across teams.</t>
  </si>
  <si>
    <t>Team Disagreement</t>
  </si>
  <si>
    <t>Nx monorepos let multiple teams share libraries while keeping build and lint tooling consistent.</t>
  </si>
  <si>
    <t>Your team disagrees on NgRx vs simple services for a new feature. How do you resolve it?</t>
  </si>
  <si>
    <t>Evaluate actual complexity and scale needs objectively, propose a lightweight proof of concept for both approaches, and decide based on maintainability, not preference.</t>
  </si>
  <si>
    <t>How does Nx enforce module boundaries between libraries?</t>
  </si>
  <si>
    <t>I'd push for a small spike comparing both approaches against the feature's actual requirements rather than debating in the abstract.</t>
  </si>
  <si>
    <t>How do you document the decision for future team members?</t>
  </si>
  <si>
    <t>Directive Testing</t>
  </si>
  <si>
    <t>How do you test a custom directive?</t>
  </si>
  <si>
    <t>Flaky Tests</t>
  </si>
  <si>
    <t>Create a test host component that uses the directive, then assert on DOM changes it produces.</t>
  </si>
  <si>
    <t>CI tests pass locally but fail intermittently in the pipeline. How do you debug it?</t>
  </si>
  <si>
    <t>Micro Frontends</t>
  </si>
  <si>
    <t>Suspect timing issues with fakeAsync/async tests, shared state between tests, or environment differences (headless browser timing, parallelization).</t>
  </si>
  <si>
    <t>I build a small host component in the spec file to apply the directive and check its effect.</t>
  </si>
  <si>
    <t>What are micro frontends and how do you implement them in Angular?</t>
  </si>
  <si>
    <t>I'd look for shared mutable state between tests first, since that's the most common cause of flakiness.</t>
  </si>
  <si>
    <t>Why can't you test a directive in isolation without a host?</t>
  </si>
  <si>
    <t>How do you make async tests more deterministic?</t>
  </si>
  <si>
    <t>Micro frontends split a large app into independently deployable pieces, often using Module Federation to load remote Angular apps at runtime.</t>
  </si>
  <si>
    <t>Module Federation lets separate teams ship independently deployed Angular apps that compose into one experience.</t>
  </si>
  <si>
    <t>What are the challenges of shared dependencies across micro frontends?</t>
  </si>
  <si>
    <t>Cross-browser Bug</t>
  </si>
  <si>
    <t>A feature works in Chrome but breaks in Safari. How do you approach it?</t>
  </si>
  <si>
    <t>Guards Testing</t>
  </si>
  <si>
    <t>Check for use of non-standard APIs, CSS differences, or RxJS/Zone.js timing quirks specific to Safari's JS engine, and test using actual Safari/WebKit rather than assuming Chrome parity.</t>
  </si>
  <si>
    <t>How do you test route guards?</t>
  </si>
  <si>
    <t>Call the guard function/class directly with mock ActivatedRouteSnapshot and RouterStateSnapshot, asserting the boolean or UrlTree result.</t>
  </si>
  <si>
    <t>I'd reproduce it directly in Safari dev tools rather than guessing, since some timing and CSS behaviors differ meaningfully from Chromium.</t>
  </si>
  <si>
    <t>How do you set up cross-browser testing in CI?</t>
  </si>
  <si>
    <t>I test guards as plain functions, mocking the route snapshot objects.</t>
  </si>
  <si>
    <t>How do you test guards that depend on injected services?</t>
  </si>
  <si>
    <t>State Management Strategy</t>
  </si>
  <si>
    <t>How do you decide between NgRx, services with RxJS, or Signals for state?</t>
  </si>
  <si>
    <t>Choice depends on scale: simple local state suits Signals/services, complex shared state with time-travel debugging suits NgRx, per-feature isolated state suits Component/Signal Store.</t>
  </si>
  <si>
    <t>I default to simple service-based state and reach for NgRx only when complexity or shared state demands it.</t>
  </si>
  <si>
    <t>Scaling Real-time Data</t>
  </si>
  <si>
    <t>Can Signals and NgRx coexist in the same app?</t>
  </si>
  <si>
    <t>You need to show real-time updates for thousands of list items without freezing the UI. How do you architect this?</t>
  </si>
  <si>
    <t>Use virtual scrolling (CDK), throttle/batch incoming WebSocket updates, and apply OnPush with immutable updates to minimize re-render cost.</t>
  </si>
  <si>
    <t>I'd combine CDK virtual scrolling with batched updates so the UI only re-renders visible items on a throttled interval.</t>
  </si>
  <si>
    <t>NgRx Testing</t>
  </si>
  <si>
    <t>How do you handle out-of-order real-time updates?</t>
  </si>
  <si>
    <t>How do you test reducers, actions, and selectors?</t>
  </si>
  <si>
    <t>Reducers are pure functions tested with plain inputs/outputs; selectors are tested with mock state objects; actions are tested for correct type/payload creation.</t>
  </si>
  <si>
    <t>I test reducers by asserting new state given an old state and action, no mocking needed.</t>
  </si>
  <si>
    <t>How do you test Effects with marble testing?</t>
  </si>
  <si>
    <t>Design Patterns</t>
  </si>
  <si>
    <t>Multi-step Wizard State</t>
  </si>
  <si>
    <t>Which design patterns are commonly used in Angular apps?</t>
  </si>
  <si>
    <t>You need to build a complex multi-step form wizard with save-and-resume. How do you architect the state?</t>
  </si>
  <si>
    <t>Facade, Adapter, Strategy, Observer (via RxJS), Singleton (via DI), and Repository patterns are common for structuring services and data flow.</t>
  </si>
  <si>
    <t>Use a dedicated state container (NgRx, Signal Store, or a service) to hold wizard state independently of routed components, persisting to storage/backend on each step for resume support.</t>
  </si>
  <si>
    <t>I'd keep wizard state in a dedicated store decoupled from the routed step components, persisting progress after each step.</t>
  </si>
  <si>
    <t>I use the Facade pattern often to hide state management complexity from components.</t>
  </si>
  <si>
    <t>How do you handle validation across steps that depend on earlier answers?</t>
  </si>
  <si>
    <t>Give an example of the Strategy pattern in an Angular service.</t>
  </si>
  <si>
    <t>Marble Testing</t>
  </si>
  <si>
    <t>What is marble testing in RxJS?</t>
  </si>
  <si>
    <t>Marble testing uses TestScheduler to represent observable emissions over virtual time using ASCII diagrams, useful for testing Effects and complex streams.</t>
  </si>
  <si>
    <t>Marble tests let me assert timing and emission order without real delays.</t>
  </si>
  <si>
    <t>What do the marble diagram symbols mean?</t>
  </si>
  <si>
    <t>Micro Frontend Conflict</t>
  </si>
  <si>
    <t>Two micro frontends built with different Angular versions need to coexist. What's your strategy?</t>
  </si>
  <si>
    <t>Use Module Federation with careful shared dependency configuration, or isolate frontends via iframes/web components if version incompatibility is severe.</t>
  </si>
  <si>
    <t>I'd evaluate whether shared singletons are truly compatible, and fall back to isolating via web components if the version gap is too large.</t>
  </si>
  <si>
    <t>API Layer Design</t>
  </si>
  <si>
    <t>What are the risks of sharing Angular core between incompatible versions?</t>
  </si>
  <si>
    <t>How do you architect the API/data access layer?</t>
  </si>
  <si>
    <t>Accessibility Audit</t>
  </si>
  <si>
    <t>Spy Objects</t>
  </si>
  <si>
    <t>Centralize HTTP calls in dedicated services or repositories, using interceptors for cross-cutting concerns and DTOs/mappers to decouple API shape from UI models.</t>
  </si>
  <si>
    <t>A client requires WCAG 2.1 AA compliance retroactively. How do you approach the audit and fixes?</t>
  </si>
  <si>
    <t>Run automated tools (axe, Lighthouse) for low-hanging fixes, then manually test keyboard navigation and screen readers, prioritizing fixes by user impact and legal risk.</t>
  </si>
  <si>
    <t>What is the difference between a spy and a stub?</t>
  </si>
  <si>
    <t>I isolate API calls behind services so UI components never talk to HttpClient directly.</t>
  </si>
  <si>
    <t>I'd start with automated scanning for quick wins, then manually test with a screen reader since automated tools miss most real accessibility issues.</t>
  </si>
  <si>
    <t>A spy wraps an existing function to track calls while still executing it; a stub replaces the function entirely with custom behavior.</t>
  </si>
  <si>
    <t>How do you prevent accessibility regressions going forward?</t>
  </si>
  <si>
    <t>How do you handle API versioning in this layer?</t>
  </si>
  <si>
    <t>Spies let me verify calls happened, stubs let me control what's returned.</t>
  </si>
  <si>
    <t>When would you spyOn().and.callThrough()?</t>
  </si>
  <si>
    <t>Data Consistency Bug</t>
  </si>
  <si>
    <t>Two tabs open the same app and edits in one don't reflect in the other, causing data loss on save. How do you fix it?</t>
  </si>
  <si>
    <t>Implement optimistic concurrency control (version numbers/ETags) and consider BroadcastChannel API or storage events to sync state across tabs.</t>
  </si>
  <si>
    <t>I'd add version-based conflict detection on save and use BroadcastChannel to keep open tabs in sync.</t>
  </si>
  <si>
    <t>How would you design the conflict resolution UI for the user?</t>
  </si>
  <si>
    <t>What are the architectural options for component communication?</t>
  </si>
  <si>
    <t>Snapshot Testing</t>
  </si>
  <si>
    <t>Is snapshot testing common in Angular?</t>
  </si>
  <si>
    <t>Options include @Input/@Output, shared services with RxJS/Signals, NgRx Store, and dependency-injected parent references, chosen based on component relationship and scope.</t>
  </si>
  <si>
    <t>Less common than in React; Angular testing favors explicit DOM assertions and TestBed over snapshot comparisons, though some teams use Jest snapshots for template output.</t>
  </si>
  <si>
    <t>I default to services for sibling communication and inputs/outputs for direct parent-child.</t>
  </si>
  <si>
    <t>I generally avoid snapshot tests for Angular because DOM assertions are more explicit and maintainable.</t>
  </si>
  <si>
    <t>When is a shared service better than an event bus pattern?</t>
  </si>
  <si>
    <t>What are the downsides of snapshot testing?</t>
  </si>
  <si>
    <t>Incident Postmortem</t>
  </si>
  <si>
    <t>A bad deploy caused data loss for some users. How do you run the postmortem?</t>
  </si>
  <si>
    <t>Focus on blameless root-cause analysis: timeline reconstruction, identifying what safeguards were missing (tests, staged rollout, feature flags), and concrete follow-up actions with owners.</t>
  </si>
  <si>
    <t>I'd run a blameless postmortem focused on what process or safeguard was missing, not who made the mistake.</t>
  </si>
  <si>
    <t>How do you ensure the action items actually get implemented?</t>
  </si>
  <si>
    <t>E2E Testing</t>
  </si>
  <si>
    <t>How does Cypress differ from Protractor for Angular?</t>
  </si>
  <si>
    <t>Scalability</t>
  </si>
  <si>
    <t>Protractor was Angular-specific and deprecated; Cypress is framework-agnostic, runs in-browser, and offers faster, more reliable e2e testing with better debugging.</t>
  </si>
  <si>
    <t>How do you design an Angular app to scale to dozens of contributors?</t>
  </si>
  <si>
    <t>Legacy State Sync</t>
  </si>
  <si>
    <t>Cypress became the standard after Protractor's deprecation because of speed and reliability.</t>
  </si>
  <si>
    <t>Your NgRx store and a legacy jQuery widget both need to reflect the same data. How do you keep them in sync?</t>
  </si>
  <si>
    <t>Enforce strict module boundaries, shared design systems, code ownership via CODEOWNERS, consistent linting, and clear architectural conventions documented for the team.</t>
  </si>
  <si>
    <t>How do you handle authentication in Cypress tests?</t>
  </si>
  <si>
    <t>Subscribe to the relevant Store selector and manually update the jQuery widget's DOM in the subscription callback, being careful to unsubscribe and avoid update loops.</t>
  </si>
  <si>
    <t>I'd subscribe to the selector outside Angular's zone and push updates into the widget manually, guarding against circular update loops.</t>
  </si>
  <si>
    <t>Scaling is less about code and more about enforced conventions and clear ownership boundaries.</t>
  </si>
  <si>
    <t>How do you avoid this becoming a long-term maintenance burden?</t>
  </si>
  <si>
    <t>How do you prevent circular dependencies between feature modules?</t>
  </si>
  <si>
    <t>Test Coverage</t>
  </si>
  <si>
    <t>Technical Debt Tradeoff</t>
  </si>
  <si>
    <t>How do you measure and improve test coverage in Angular?</t>
  </si>
  <si>
    <t>Product wants a feature shipped in two weeks, but the codebase needs refactoring first. How do you handle it?</t>
  </si>
  <si>
    <t>Karma/Jest generate coverage reports (via Istanbul) showing statement, branch, and function coverage; teams set thresholds in CI.</t>
  </si>
  <si>
    <t>Propose a pragmatic middle ground: ship a scoped version with clearly documented shortcuts, then schedule the refactor as tracked follow-up work rather than blocking the deadline entirely.</t>
  </si>
  <si>
    <t>I'd negotiate a scoped-down version now with the refactor explicitly tracked as follow-up, not silently deferred.</t>
  </si>
  <si>
    <t>Performance Architecture</t>
  </si>
  <si>
    <t>I aim for meaningful coverage on business logic rather than chasing 100% blindly.</t>
  </si>
  <si>
    <t>How do you prevent tracked tech debt from being deprioritized indefinitely?</t>
  </si>
  <si>
    <t>Is 100% coverage a good goal?</t>
  </si>
  <si>
    <t>How does architecture impact runtime performance?</t>
  </si>
  <si>
    <t>Decisions like OnPush strategy, lazy loading boundaries, and normalized state reduce unnecessary change detection cycles and bundle size.</t>
  </si>
  <si>
    <t>Architecture choices upfront, like lazy boundaries and OnPush, prevent performance problems before they start.</t>
  </si>
  <si>
    <t>How would you retrofit performance fixes into a poorly architected app?</t>
  </si>
  <si>
    <t>Change Detection Testing</t>
  </si>
  <si>
    <t>How do you test OnPush components?</t>
  </si>
  <si>
    <t>You must manually trigger change detection via markForCheck() or ensure inputs are reassigned as new references, since OnPush skips default checks.</t>
  </si>
  <si>
    <t>I test OnPush components by passing new object references and calling detectChanges() explicitly.</t>
  </si>
  <si>
    <t>Why does mutating an object not trigger OnPush?</t>
  </si>
  <si>
    <t>Signals Architecture</t>
  </si>
  <si>
    <t>How do Angular Signals change application architecture?</t>
  </si>
  <si>
    <t>Signals enable fine-grained reactivity without Zone.js, allowing simpler local state management and potentially reducing reliance on RxJS/NgRx for many use cases.</t>
  </si>
  <si>
    <t>Signals push architecture toward simpler, more granular reactive state without needing a global store for everything.</t>
  </si>
  <si>
    <t>Will Signals eventually replace RxJS in Angular apps?</t>
  </si>
  <si>
    <t>Test Doubles Strategy</t>
  </si>
  <si>
    <t>When do you use fakes vs mocks vs stubs vs spies?</t>
  </si>
  <si>
    <t>Fakes are working lightweight implementations, mocks verify interactions, stubs return canned responses, spies wrap real calls to observe them — chosen based on what the test needs to verify.</t>
  </si>
  <si>
    <t>I pick the simplest test double that proves the behavior I actually care about.</t>
  </si>
  <si>
    <t>What's an example of a fake vs a mock in Angular?</t>
  </si>
  <si>
    <t>Zoneless Angular</t>
  </si>
  <si>
    <t>What is zoneless Angular and its architectural implications?</t>
  </si>
  <si>
    <t>Zoneless Angular removes Zone.js, relying on Signals for change detection triggers, improving performance and reducing magic but requiring explicit reactivity.</t>
  </si>
  <si>
    <t>Going zoneless means being explicit about what triggers re-renders, which pushes cleaner reactive design.</t>
  </si>
  <si>
    <t>CI Integration</t>
  </si>
  <si>
    <t>What breaks when migrating an existing app to zoneless?</t>
  </si>
  <si>
    <t>How do you integrate Angular tests into CI/CD pipelines?</t>
  </si>
  <si>
    <t>Configure headless Chrome for Karma or Jest in CI, cache node_modules, run unit tests on every push, and run e2e tests on staging deploys.</t>
  </si>
  <si>
    <t>I run unit tests on every PR and gate merges on passing coverage thresholds.</t>
  </si>
  <si>
    <t>How do you speed up slow CI test suites?</t>
  </si>
  <si>
    <t>Domain-Driven Design</t>
  </si>
  <si>
    <t>How do you apply DDD principles to Angular architecture?</t>
  </si>
  <si>
    <t>Organize code around bounded contexts and business domains rather than technical layers, aligning module boundaries with business capabilities.</t>
  </si>
  <si>
    <t>I structure feature modules around business domains so the codebase mirrors how the business actually works.</t>
  </si>
  <si>
    <t>How do shared kernel concepts translate to Angular libraries?</t>
  </si>
  <si>
    <t>Testing Strategy</t>
  </si>
  <si>
    <t>How do you decide what NOT to test?</t>
  </si>
  <si>
    <t>Avoid testing framework internals, trivial getters/setters, or third-party library behavior; focus on business logic, edge cases, and integration points.</t>
  </si>
  <si>
    <t>I focus tests on logic that could break silently, not on Angular's own guarantees.</t>
  </si>
  <si>
    <t>How do you balance test speed against coverage depth?</t>
  </si>
  <si>
    <t>Multi-tenant Architecture</t>
  </si>
  <si>
    <t>How do you architect an Angular app for multi-tenancy?</t>
  </si>
  <si>
    <t>Use runtime configuration, tenant-specific theming/feature flags, and possibly lazy-loaded tenant modules, keeping a shared core codebase.</t>
  </si>
  <si>
    <t>I keep a single core codebase and drive tenant differences through configuration and feature flags, not forked code.</t>
  </si>
  <si>
    <t>How do you handle tenant-specific branding without duplicating the app?</t>
  </si>
  <si>
    <t>Migration Strategy</t>
  </si>
  <si>
    <t>How do you architect a gradual migration from AngularJS or legacy Angular to modern Angular?</t>
  </si>
  <si>
    <t>Use hybrid bootstrapping (ngUpgrade), incremental module-by-module migration, and strangler-fig pattern to replace legacy pieces without a risky big-bang rewrite.</t>
  </si>
  <si>
    <t>I favor incremental migration with hybrid mode over a full rewrite to reduce risk.</t>
  </si>
  <si>
    <t>What are the biggest pitfalls of the strangler-fig approach?</t>
  </si>
  <si>
    <t>Architectural Decision Records</t>
  </si>
  <si>
    <t>How do you document and govern architectural decisions on a team?</t>
  </si>
  <si>
    <t>Use ADRs (Architectural</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</si>
</sst>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b/>
      <i/>
      <color theme="1"/>
      <name val="Arial"/>
      <scheme val="minor"/>
    </font>
    <font>
      <color theme="1"/>
      <name val="Arial"/>
      <scheme val="minor"/>
    </font>
    <font>
      <i/>
      <color theme="1"/>
      <name val="Arial"/>
      <scheme val="minor"/>
    </font>
  </fonts>
  <fills count="2">
    <fill>
      <patternFill patternType="none"/>
    </fill>
    <fill>
      <patternFill patternType="lightGray"/>
    </fill>
  </fills>
  <borders count="10">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rder>
    <border>
      <left style="thin">
        <color rgb="FF000000"/>
      </left>
      <right style="thin">
        <color rgb="FF000000"/>
      </right>
      <top style="thin">
        <color rgb="FF000000"/>
      </top>
    </border>
    <border>
      <left style="thin">
        <color rgb="FF000000"/>
      </left>
      <top style="thin">
        <color rgb="FF000000"/>
      </top>
    </border>
  </borders>
  <cellStyleXfs count="1">
    <xf borderId="0" fillId="0" fontId="0" numFmtId="0" applyAlignment="1" applyFont="1"/>
  </cellStyleXfs>
  <cellXfs count="44">
    <xf borderId="0" fillId="0" fontId="0" numFmtId="0" xfId="0" applyAlignment="1" applyFont="1">
      <alignment readingOrder="0" shrinkToFit="0" vertical="bottom" wrapText="0"/>
    </xf>
    <xf borderId="0" fillId="0" fontId="1" numFmtId="0" xfId="0" applyAlignment="1" applyFont="1">
      <alignment horizontal="right" readingOrder="0" shrinkToFit="0" vertical="center" wrapText="0"/>
    </xf>
    <xf borderId="0" fillId="0" fontId="1" numFmtId="0" xfId="0" applyAlignment="1" applyFont="1">
      <alignment horizontal="center" readingOrder="0" shrinkToFit="0" vertical="center" wrapText="0"/>
    </xf>
    <xf borderId="0" fillId="0" fontId="2" numFmtId="0" xfId="0" applyAlignment="1" applyFont="1">
      <alignment horizontal="center" readingOrder="0" shrinkToFit="0" vertical="center" wrapText="0"/>
    </xf>
    <xf borderId="0" fillId="0" fontId="2"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1" fillId="0" fontId="3" numFmtId="0" xfId="0" applyAlignment="1" applyBorder="1" applyFont="1">
      <alignment readingOrder="0" shrinkToFit="0" vertical="center" wrapText="0"/>
    </xf>
    <xf borderId="2" fillId="0" fontId="3" numFmtId="0" xfId="0" applyAlignment="1" applyBorder="1" applyFont="1">
      <alignment readingOrder="0" shrinkToFit="0" vertical="center" wrapText="0"/>
    </xf>
    <xf borderId="2" fillId="0" fontId="3" numFmtId="0" xfId="0" applyAlignment="1" applyBorder="1" applyFont="1">
      <alignment readingOrder="0" shrinkToFit="0" vertical="center" wrapText="0"/>
    </xf>
    <xf borderId="3" fillId="0" fontId="3" numFmtId="0" xfId="0" applyAlignment="1" applyBorder="1" applyFont="1">
      <alignment readingOrder="0" shrinkToFit="0" vertical="center" wrapText="0"/>
    </xf>
    <xf borderId="3" fillId="0" fontId="3" numFmtId="0" xfId="0" applyAlignment="1" applyBorder="1" applyFont="1">
      <alignment readingOrder="0" shrinkToFit="0" vertical="center" wrapText="0"/>
    </xf>
    <xf borderId="2" fillId="0" fontId="4" numFmtId="0" xfId="0" applyAlignment="1" applyBorder="1" applyFont="1">
      <alignment readingOrder="0" shrinkToFit="0" vertical="center" wrapText="0"/>
    </xf>
    <xf borderId="3" fillId="0" fontId="3" numFmtId="0" xfId="0" applyAlignment="1" applyBorder="1" applyFont="1">
      <alignment readingOrder="0" shrinkToFit="0" vertical="center" wrapText="1"/>
    </xf>
    <xf borderId="2" fillId="0" fontId="4" numFmtId="0" xfId="0" applyAlignment="1" applyBorder="1" applyFont="1">
      <alignment readingOrder="0" shrinkToFit="0" vertical="center" wrapText="1"/>
    </xf>
    <xf borderId="4" fillId="0" fontId="3" numFmtId="0" xfId="0" applyAlignment="1" applyBorder="1" applyFont="1">
      <alignment readingOrder="0" shrinkToFit="0" vertical="center" wrapText="1"/>
    </xf>
    <xf borderId="2" fillId="0" fontId="3" numFmtId="0" xfId="0" applyAlignment="1" applyBorder="1" applyFont="1">
      <alignment readingOrder="0" shrinkToFit="0" vertical="center" wrapText="1"/>
    </xf>
    <xf borderId="5" fillId="0" fontId="3" numFmtId="0" xfId="0" applyAlignment="1" applyBorder="1" applyFont="1">
      <alignment readingOrder="0" shrinkToFit="0" vertical="center" wrapText="0"/>
    </xf>
    <xf borderId="2" fillId="0" fontId="3" numFmtId="0" xfId="0" applyAlignment="1" applyBorder="1" applyFont="1">
      <alignment readingOrder="0" shrinkToFit="0" vertical="center" wrapText="0"/>
    </xf>
    <xf borderId="6" fillId="0" fontId="3" numFmtId="0" xfId="0" applyAlignment="1" applyBorder="1" applyFont="1">
      <alignment readingOrder="0" shrinkToFit="0" vertical="center" wrapText="1"/>
    </xf>
    <xf borderId="7" fillId="0" fontId="3" numFmtId="0" xfId="0" applyAlignment="1" applyBorder="1" applyFont="1">
      <alignment readingOrder="0" shrinkToFit="0" vertical="center" wrapText="0"/>
    </xf>
    <xf borderId="8" fillId="0" fontId="3" numFmtId="0" xfId="0" applyAlignment="1" applyBorder="1" applyFont="1">
      <alignment readingOrder="0" shrinkToFit="0" vertical="center" wrapText="0"/>
    </xf>
    <xf borderId="8" fillId="0" fontId="3" numFmtId="0" xfId="0" applyAlignment="1" applyBorder="1" applyFont="1">
      <alignment readingOrder="0" shrinkToFit="0" vertical="center" wrapText="0"/>
    </xf>
    <xf borderId="8" fillId="0" fontId="3" numFmtId="0" xfId="0" applyAlignment="1" applyBorder="1" applyFont="1">
      <alignment readingOrder="0" shrinkToFit="0" vertical="center" wrapText="1"/>
    </xf>
    <xf borderId="8" fillId="0" fontId="3" numFmtId="0" xfId="0" applyAlignment="1" applyBorder="1" applyFont="1">
      <alignment shrinkToFit="0" vertical="center" wrapText="1"/>
    </xf>
    <xf borderId="9" fillId="0" fontId="3" numFmtId="0" xfId="0" applyAlignment="1" applyBorder="1" applyFont="1">
      <alignment shrinkToFit="0" vertical="center" wrapText="1"/>
    </xf>
    <xf borderId="0" fillId="0" fontId="3" numFmtId="0" xfId="0" applyAlignment="1" applyFont="1">
      <alignment shrinkToFit="0" wrapText="1"/>
    </xf>
    <xf borderId="0" fillId="0" fontId="4" numFmtId="0" xfId="0" applyFont="1"/>
    <xf borderId="9" fillId="0" fontId="3" numFmtId="0" xfId="0" applyAlignment="1" applyBorder="1" applyFont="1">
      <alignment readingOrder="0" shrinkToFit="0" vertical="center" wrapText="1"/>
    </xf>
    <xf borderId="0" fillId="0" fontId="4" numFmtId="0" xfId="0" applyAlignment="1" applyFont="1">
      <alignment shrinkToFit="0" wrapText="1"/>
    </xf>
    <xf borderId="1" fillId="0" fontId="1" numFmtId="0" xfId="0" applyAlignment="1" applyBorder="1" applyFont="1">
      <alignment horizontal="right" readingOrder="0" shrinkToFit="0" vertical="center" wrapText="0"/>
    </xf>
    <xf borderId="3" fillId="0" fontId="1" numFmtId="0" xfId="0" applyAlignment="1" applyBorder="1" applyFont="1">
      <alignment horizontal="center" readingOrder="0" shrinkToFit="0" vertical="center" wrapText="0"/>
    </xf>
    <xf borderId="3" fillId="0" fontId="1" numFmtId="0" xfId="0" applyAlignment="1" applyBorder="1" applyFont="1">
      <alignment horizontal="center" readingOrder="0" shrinkToFit="0" vertical="center" wrapText="1"/>
    </xf>
    <xf borderId="4" fillId="0" fontId="1" numFmtId="0" xfId="0" applyAlignment="1" applyBorder="1" applyFont="1">
      <alignment horizontal="center" readingOrder="0" shrinkToFit="0" vertical="center" wrapText="1"/>
    </xf>
    <xf borderId="1" fillId="0" fontId="1" numFmtId="0" xfId="0" applyAlignment="1" applyBorder="1" applyFont="1">
      <alignment horizontal="center" readingOrder="0" shrinkToFit="0" vertical="center" wrapText="0"/>
    </xf>
    <xf borderId="1" fillId="0" fontId="3" numFmtId="0" xfId="0" applyAlignment="1" applyBorder="1" applyFont="1">
      <alignment horizontal="left" readingOrder="0" shrinkToFit="0" vertical="center" wrapText="0"/>
    </xf>
    <xf borderId="0" fillId="0" fontId="3" numFmtId="0" xfId="0" applyAlignment="1" applyFont="1">
      <alignment horizontal="left" readingOrder="0" shrinkToFit="0" vertical="center" wrapText="0"/>
    </xf>
    <xf borderId="3" fillId="0" fontId="3" numFmtId="0" xfId="0" applyAlignment="1" applyBorder="1" applyFont="1">
      <alignment horizontal="left" readingOrder="0" shrinkToFit="0" vertical="center" wrapText="0"/>
    </xf>
    <xf borderId="0" fillId="0" fontId="3" numFmtId="0" xfId="0" applyAlignment="1" applyFont="1">
      <alignment horizontal="left" readingOrder="0" shrinkToFit="0" vertical="center" wrapText="1"/>
    </xf>
    <xf borderId="3" fillId="0" fontId="3" numFmtId="0" xfId="0" applyAlignment="1" applyBorder="1" applyFont="1">
      <alignment horizontal="left" readingOrder="0" shrinkToFit="0" vertical="center" wrapText="1"/>
    </xf>
    <xf borderId="0" fillId="0" fontId="3" numFmtId="0" xfId="0" applyAlignment="1" applyFont="1">
      <alignment readingOrder="0" shrinkToFit="0" vertical="center" wrapText="0"/>
    </xf>
    <xf borderId="4" fillId="0" fontId="3" numFmtId="0" xfId="0" applyAlignment="1" applyBorder="1" applyFont="1">
      <alignment horizontal="left" readingOrder="0" shrinkToFit="0" vertical="center" wrapText="1"/>
    </xf>
    <xf borderId="0" fillId="0" fontId="3" numFmtId="0" xfId="0" applyAlignment="1" applyFont="1">
      <alignment readingOrder="0" shrinkToFit="0" vertical="center" wrapText="0"/>
    </xf>
    <xf borderId="0" fillId="0" fontId="3" numFmtId="0" xfId="0" applyAlignment="1" applyFont="1">
      <alignment readingOrder="0" shrinkToFit="0" vertical="center" wrapText="0"/>
    </xf>
    <xf borderId="0" fillId="0" fontId="3" numFmtId="0" xfId="0" applyAlignment="1" applyFont="1">
      <alignment readingOrder="0"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1">
    <tableStyle count="4" pivot="0" name="RxJS &amp; Observables-style">
      <tableStyleElement dxfId="1" type="headerRow"/>
      <tableStyleElement dxfId="2" type="firstRowStripe"/>
      <tableStyleElement dxfId="3" type="secondRowStripe"/>
      <tableStyleElement dxfId="4" size="0" type="wholeTable"/>
    </tableStyle>
    <tableStyle count="4" pivot="0" name="Angular Fundamentals-style">
      <tableStyleElement dxfId="1" type="headerRow"/>
      <tableStyleElement dxfId="2" type="firstRowStripe"/>
      <tableStyleElement dxfId="3" type="secondRowStripe"/>
      <tableStyleElement dxfId="4" size="0" type="wholeTable"/>
    </tableStyle>
    <tableStyle count="4" pivot="0" name="Components &amp; Lifecycle Hooks-style">
      <tableStyleElement dxfId="1" type="headerRow"/>
      <tableStyleElement dxfId="2" type="firstRowStripe"/>
      <tableStyleElement dxfId="3" type="secondRowStripe"/>
      <tableStyleElement dxfId="4" size="0" type="wholeTable"/>
    </tableStyle>
    <tableStyle count="4" pivot="0" name="Routing &amp; HTTP-style">
      <tableStyleElement dxfId="1" type="headerRow"/>
      <tableStyleElement dxfId="2" type="firstRowStripe"/>
      <tableStyleElement dxfId="3" type="secondRowStripe"/>
      <tableStyleElement dxfId="4" size="0" type="wholeTable"/>
    </tableStyle>
    <tableStyle count="4" pivot="0" name="Forms-style">
      <tableStyleElement dxfId="1" type="headerRow"/>
      <tableStyleElement dxfId="2" type="firstRowStripe"/>
      <tableStyleElement dxfId="3" type="secondRowStripe"/>
      <tableStyleElement dxfId="4" size="0" type="wholeTable"/>
    </tableStyle>
    <tableStyle count="4" pivot="0" name="Performance &amp; Change Detection-style">
      <tableStyleElement dxfId="1" type="headerRow"/>
      <tableStyleElement dxfId="2" type="firstRowStripe"/>
      <tableStyleElement dxfId="3" type="secondRowStripe"/>
      <tableStyleElement dxfId="4" size="0" type="wholeTable"/>
    </tableStyle>
    <tableStyle count="4" pivot="0" name="Advanced Angular-style">
      <tableStyleElement dxfId="1" type="headerRow"/>
      <tableStyleElement dxfId="2" type="firstRowStripe"/>
      <tableStyleElement dxfId="3" type="secondRowStripe"/>
      <tableStyleElement dxfId="4" size="0" type="wholeTable"/>
    </tableStyle>
    <tableStyle count="4" pivot="0" name="NgRx-style">
      <tableStyleElement dxfId="1" type="headerRow"/>
      <tableStyleElement dxfId="2" type="firstRowStripe"/>
      <tableStyleElement dxfId="3" type="secondRowStripe"/>
      <tableStyleElement dxfId="4" size="0" type="wholeTable"/>
    </tableStyle>
    <tableStyle count="4" pivot="0" name="Testing-style">
      <tableStyleElement dxfId="1" type="headerRow"/>
      <tableStyleElement dxfId="2" type="firstRowStripe"/>
      <tableStyleElement dxfId="3" type="secondRowStripe"/>
      <tableStyleElement dxfId="4" size="0" type="wholeTable"/>
    </tableStyle>
    <tableStyle count="4" pivot="0" name="Real-World Scenarios-style">
      <tableStyleElement dxfId="1" type="headerRow"/>
      <tableStyleElement dxfId="2" type="firstRowStripe"/>
      <tableStyleElement dxfId="3" type="secondRowStripe"/>
      <tableStyleElement dxfId="4" size="0" type="wholeTable"/>
    </tableStyle>
    <tableStyle count="4" pivot="0" name="Architecture-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G21" displayName="Table1" name="Table1" id="1">
  <tableColumns count="7">
    <tableColumn name="#" id="1"/>
    <tableColumn name="Difficulty" id="2"/>
    <tableColumn name="Topic" id="3"/>
    <tableColumn name="Interview Question" id="4"/>
    <tableColumn name="Detailed Explanation" id="5"/>
    <tableColumn name="Real Interview Answer" id="6"/>
    <tableColumn name="Common Follow-up Questions" id="7"/>
  </tableColumns>
  <tableStyleInfo name="Angular Fundamentals-style" showColumnStripes="0" showFirstColumn="1" showLastColumn="1" showRowStripes="1"/>
</table>
</file>

<file path=xl/tables/table2.xml><?xml version="1.0" encoding="utf-8"?>
<table xmlns="http://schemas.openxmlformats.org/spreadsheetml/2006/main" ref="A1:G16" displayName="Table2" name="Table2" id="2">
  <tableColumns count="7">
    <tableColumn name="#" id="1"/>
    <tableColumn name="Difficulty" id="2"/>
    <tableColumn name="Topic" id="3"/>
    <tableColumn name="Interview Question" id="4"/>
    <tableColumn name="Detailed Explanation" id="5"/>
    <tableColumn name="Real Interview Answer" id="6"/>
    <tableColumn name="Common Follow-up Questions" id="7"/>
  </tableColumns>
  <tableStyleInfo name="RxJS &amp; Observables-style" showColumnStripes="0" showFirstColumn="1" showLastColumn="1" showRowStripes="1"/>
</table>
</file>

<file path=xl/tables/table3.xml><?xml version="1.0" encoding="utf-8"?>
<table xmlns="http://schemas.openxmlformats.org/spreadsheetml/2006/main" ref="A1:G16" displayName="Table3" name="Table3" id="3">
  <tableColumns count="7">
    <tableColumn name="#" id="1"/>
    <tableColumn name="Difficulty" id="2"/>
    <tableColumn name="Topic" id="3"/>
    <tableColumn name="Interview Question" id="4"/>
    <tableColumn name="Detailed Explanation" id="5"/>
    <tableColumn name="Real Interview Answer" id="6"/>
    <tableColumn name="Common Follow-up Questions" id="7"/>
  </tableColumns>
  <tableStyleInfo name="Components &amp; Lifecycle Hooks-style" showColumnStripes="0" showFirstColumn="1" showLastColumn="1" showRowStripes="1"/>
</table>
</file>

<file path=xl/tables/table4.xml><?xml version="1.0" encoding="utf-8"?>
<table xmlns="http://schemas.openxmlformats.org/spreadsheetml/2006/main" ref="A1:G16" displayName="Table4" name="Table4" id="4">
  <tableColumns count="7">
    <tableColumn name="#" id="1"/>
    <tableColumn name="Difficulty" id="2"/>
    <tableColumn name="Topic" id="3"/>
    <tableColumn name="Interview Question" id="4"/>
    <tableColumn name="Detailed Explanation" id="5"/>
    <tableColumn name="Real Interview Answer" id="6"/>
    <tableColumn name="Common Follow-up Questions" id="7"/>
  </tableColumns>
  <tableStyleInfo name="Routing &amp; HTTP-style" showColumnStripes="0" showFirstColumn="1" showLastColumn="1" showRowStripes="1"/>
</table>
</file>

<file path=xl/tables/table5.xml><?xml version="1.0" encoding="utf-8"?>
<table xmlns="http://schemas.openxmlformats.org/spreadsheetml/2006/main" ref="A1:G11" displayName="Table5" name="Table5" id="5">
  <tableColumns count="7">
    <tableColumn name="#" id="1"/>
    <tableColumn name="Difficulty" id="2"/>
    <tableColumn name="Topic" id="3"/>
    <tableColumn name="Interview Question" id="4"/>
    <tableColumn name="Detailed Explanation" id="5"/>
    <tableColumn name="Real Interview Answer" id="6"/>
    <tableColumn name="Common Follow-up Questions" id="7"/>
  </tableColumns>
  <tableStyleInfo name="Forms-style" showColumnStripes="0" showFirstColumn="1" showLastColumn="1" showRowStripes="1"/>
</table>
</file>

<file path=xl/tables/table6.xml><?xml version="1.0" encoding="utf-8"?>
<table xmlns="http://schemas.openxmlformats.org/spreadsheetml/2006/main" ref="A1:G11" displayName="Table6" name="Table6" id="6">
  <tableColumns count="7">
    <tableColumn name="#" id="1"/>
    <tableColumn name="Difficulty" id="2"/>
    <tableColumn name="Topic" id="3"/>
    <tableColumn name="Interview Question" id="4"/>
    <tableColumn name="Detailed Explanation" id="5"/>
    <tableColumn name="Real Interview Answer" id="6"/>
    <tableColumn name="Common Follow-up Questions" id="7"/>
  </tableColumns>
  <tableStyleInfo name="Performance &amp; Change Detection-style" showColumnStripes="0" showFirstColumn="1" showLastColumn="1" showRowStripes="1"/>
</table>
</file>

<file path=xl/tables/table7.xml><?xml version="1.0" encoding="utf-8"?>
<table xmlns="http://schemas.openxmlformats.org/spreadsheetml/2006/main" ref="A1:G21" displayName="Table7" name="Table7" id="7">
  <tableColumns count="7">
    <tableColumn name="#" id="1"/>
    <tableColumn name="Difficulty" id="2"/>
    <tableColumn name="Topic" id="3"/>
    <tableColumn name="Interview Question" id="4"/>
    <tableColumn name="Detailed Explanation" id="5"/>
    <tableColumn name="Real Interview Answer" id="6"/>
    <tableColumn name="Common Follow-up Questions" id="7"/>
  </tableColumns>
  <tableStyleInfo name="Advanced Angular-style" showColumnStripes="0" showFirstColumn="1" showLastColumn="1" showRowStripes="1"/>
</table>
</file>

<file path=xl/tables/table8.xml><?xml version="1.0" encoding="utf-8"?>
<table xmlns="http://schemas.openxmlformats.org/spreadsheetml/2006/main" ref="A1:G21" displayName="Table8" name="Table8" id="8">
  <tableColumns count="7">
    <tableColumn name="#" id="1"/>
    <tableColumn name="Difficulty" id="2"/>
    <tableColumn name="Topic" id="3"/>
    <tableColumn name="Interview Question" id="4"/>
    <tableColumn name="Detailed Explanation" id="5"/>
    <tableColumn name="Real Interview Answer" id="6"/>
    <tableColumn name="Common Follow-up Questions" id="7"/>
  </tableColumns>
  <tableStyleInfo name="NgRx-style" showColumnStripes="0" showFirstColumn="1" showLastColumn="1" showRowStripes="1"/>
</table>
</file>

<file path=xl/tables/table9.xml><?xml version="1.0" encoding="utf-8"?>
<table xmlns="http://schemas.openxmlformats.org/spreadsheetml/2006/main" ref="A1:G21" displayName="Table9" name="Table9" id="9">
  <tableColumns count="7">
    <tableColumn name="#" id="1"/>
    <tableColumn name="Difficulty" id="2"/>
    <tableColumn name="Topic" id="3"/>
    <tableColumn name="Interview Question" id="4"/>
    <tableColumn name="Detailed Explanation" id="5"/>
    <tableColumn name="Real Interview Answer" id="6"/>
    <tableColumn name="Common Follow-up Questions" id="7"/>
  </tableColumns>
  <tableStyleInfo name="Testing-style" showColumnStripes="0" showFirstColumn="1" showLastColumn="1" showRowStripes="1"/>
</table>
</file>

<file path=xl/tables/table10.xml><?xml version="1.0" encoding="utf-8"?>
<table xmlns="http://schemas.openxmlformats.org/spreadsheetml/2006/main" ref="A1:G21" displayName="Table10" name="Table10" id="10">
  <tableColumns count="7">
    <tableColumn name="#" id="1"/>
    <tableColumn name="Difficulty" id="2"/>
    <tableColumn name="Topic" id="3"/>
    <tableColumn name="Interview Question" id="4"/>
    <tableColumn name="Detailed Explanation" id="5"/>
    <tableColumn name="Real Interview Answer" id="6"/>
    <tableColumn name="Common Follow-up Questions" id="7"/>
  </tableColumns>
  <tableStyleInfo name="Architecture-style" showColumnStripes="0" showFirstColumn="1" showLastColumn="1" showRowStripes="1"/>
</table>
</file>

<file path=xl/tables/table11.xml><?xml version="1.0" encoding="utf-8"?>
<table xmlns="http://schemas.openxmlformats.org/spreadsheetml/2006/main" ref="A1:G21" displayName="Table11" name="Table11" id="11">
  <tableColumns count="7">
    <tableColumn name="#" id="1"/>
    <tableColumn name="Difficulty" id="2"/>
    <tableColumn name="Topic" id="3"/>
    <tableColumn name="Interview Question" id="4"/>
    <tableColumn name="Detailed Explanation" id="5"/>
    <tableColumn name="Real Interview Answer" id="6"/>
    <tableColumn name="Common Follow-up Questions" id="7"/>
  </tableColumns>
  <tableStyleInfo name="Real-World Scenario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13"/>
    <col customWidth="1" min="2" max="2" width="15.5"/>
    <col customWidth="1" min="3" max="3" width="20.88"/>
    <col customWidth="1" min="4" max="4" width="37.63"/>
    <col customWidth="1" min="5" max="5" width="88.25"/>
    <col customWidth="1" min="6" max="6" width="68.63"/>
    <col customWidth="1" min="7" max="7" width="37.63"/>
  </cols>
  <sheetData>
    <row r="1" ht="22.5" customHeight="1">
      <c r="A1" s="1" t="s">
        <v>0</v>
      </c>
      <c r="B1" s="2" t="s">
        <v>1</v>
      </c>
      <c r="C1" s="3" t="s">
        <v>2</v>
      </c>
      <c r="D1" s="3" t="s">
        <v>3</v>
      </c>
      <c r="E1" s="4" t="s">
        <v>4</v>
      </c>
      <c r="F1" s="5" t="s">
        <v>5</v>
      </c>
      <c r="G1" s="5" t="s">
        <v>6</v>
      </c>
    </row>
    <row r="2" ht="22.5" customHeight="1">
      <c r="A2" s="7">
        <v>1.0</v>
      </c>
      <c r="B2" s="8" t="s">
        <v>7</v>
      </c>
      <c r="C2" s="11" t="s">
        <v>8</v>
      </c>
      <c r="D2" s="11" t="s">
        <v>16</v>
      </c>
      <c r="E2" s="13" t="s">
        <v>19</v>
      </c>
      <c r="F2" s="15" t="s">
        <v>26</v>
      </c>
      <c r="G2" s="15" t="s">
        <v>27</v>
      </c>
    </row>
    <row r="3" ht="22.5" customHeight="1">
      <c r="A3" s="7">
        <v>2.0</v>
      </c>
      <c r="B3" s="8" t="s">
        <v>7</v>
      </c>
      <c r="C3" s="11" t="s">
        <v>8</v>
      </c>
      <c r="D3" s="11" t="s">
        <v>28</v>
      </c>
      <c r="E3" s="13" t="s">
        <v>29</v>
      </c>
      <c r="F3" s="15" t="s">
        <v>30</v>
      </c>
      <c r="G3" s="15" t="s">
        <v>32</v>
      </c>
    </row>
    <row r="4" ht="22.5" customHeight="1">
      <c r="A4" s="7">
        <v>3.0</v>
      </c>
      <c r="B4" s="8" t="s">
        <v>7</v>
      </c>
      <c r="C4" s="11" t="s">
        <v>42</v>
      </c>
      <c r="D4" s="11" t="s">
        <v>44</v>
      </c>
      <c r="E4" s="13" t="s">
        <v>45</v>
      </c>
      <c r="F4" s="15" t="s">
        <v>47</v>
      </c>
      <c r="G4" s="15" t="s">
        <v>48</v>
      </c>
    </row>
    <row r="5" ht="22.5" customHeight="1">
      <c r="A5" s="7">
        <v>4.0</v>
      </c>
      <c r="B5" s="8" t="s">
        <v>7</v>
      </c>
      <c r="C5" s="11" t="s">
        <v>9</v>
      </c>
      <c r="D5" s="11" t="s">
        <v>13</v>
      </c>
      <c r="E5" s="13" t="s">
        <v>52</v>
      </c>
      <c r="F5" s="15" t="s">
        <v>54</v>
      </c>
      <c r="G5" s="15" t="s">
        <v>57</v>
      </c>
    </row>
    <row r="6" ht="22.5" customHeight="1">
      <c r="A6" s="7">
        <v>5.0</v>
      </c>
      <c r="B6" s="8" t="s">
        <v>7</v>
      </c>
      <c r="C6" s="11" t="s">
        <v>64</v>
      </c>
      <c r="D6" s="11" t="s">
        <v>67</v>
      </c>
      <c r="E6" s="13" t="s">
        <v>69</v>
      </c>
      <c r="F6" s="15" t="s">
        <v>72</v>
      </c>
      <c r="G6" s="15" t="s">
        <v>73</v>
      </c>
    </row>
    <row r="7" ht="22.5" customHeight="1">
      <c r="A7" s="7">
        <v>6.0</v>
      </c>
      <c r="B7" s="8" t="s">
        <v>7</v>
      </c>
      <c r="C7" s="11" t="s">
        <v>80</v>
      </c>
      <c r="D7" s="11" t="s">
        <v>81</v>
      </c>
      <c r="E7" s="13" t="s">
        <v>83</v>
      </c>
      <c r="F7" s="15" t="s">
        <v>85</v>
      </c>
      <c r="G7" s="15" t="s">
        <v>87</v>
      </c>
    </row>
    <row r="8" ht="22.5" customHeight="1">
      <c r="A8" s="7">
        <v>7.0</v>
      </c>
      <c r="B8" s="8" t="s">
        <v>7</v>
      </c>
      <c r="C8" s="11" t="s">
        <v>80</v>
      </c>
      <c r="D8" s="11" t="s">
        <v>97</v>
      </c>
      <c r="E8" s="13" t="s">
        <v>99</v>
      </c>
      <c r="F8" s="15" t="s">
        <v>101</v>
      </c>
      <c r="G8" s="15" t="s">
        <v>102</v>
      </c>
    </row>
    <row r="9" ht="22.5" customHeight="1">
      <c r="A9" s="7">
        <v>8.0</v>
      </c>
      <c r="B9" s="8" t="s">
        <v>7</v>
      </c>
      <c r="C9" s="11" t="s">
        <v>109</v>
      </c>
      <c r="D9" s="11" t="s">
        <v>111</v>
      </c>
      <c r="E9" s="13" t="s">
        <v>113</v>
      </c>
      <c r="F9" s="15" t="s">
        <v>115</v>
      </c>
      <c r="G9" s="15" t="s">
        <v>117</v>
      </c>
    </row>
    <row r="10" ht="22.5" customHeight="1">
      <c r="A10" s="7">
        <v>9.0</v>
      </c>
      <c r="B10" s="8" t="s">
        <v>82</v>
      </c>
      <c r="C10" s="11" t="s">
        <v>109</v>
      </c>
      <c r="D10" s="11" t="s">
        <v>126</v>
      </c>
      <c r="E10" s="13" t="s">
        <v>127</v>
      </c>
      <c r="F10" s="15" t="s">
        <v>128</v>
      </c>
      <c r="G10" s="15" t="s">
        <v>129</v>
      </c>
    </row>
    <row r="11" ht="22.5" customHeight="1">
      <c r="A11" s="7">
        <v>10.0</v>
      </c>
      <c r="B11" s="8" t="s">
        <v>7</v>
      </c>
      <c r="C11" s="11" t="s">
        <v>134</v>
      </c>
      <c r="D11" s="11" t="s">
        <v>136</v>
      </c>
      <c r="E11" s="13" t="s">
        <v>138</v>
      </c>
      <c r="F11" s="15" t="s">
        <v>141</v>
      </c>
      <c r="G11" s="15" t="s">
        <v>144</v>
      </c>
    </row>
    <row r="12" ht="22.5" customHeight="1">
      <c r="A12" s="7">
        <v>11.0</v>
      </c>
      <c r="B12" s="8" t="s">
        <v>82</v>
      </c>
      <c r="C12" s="11" t="s">
        <v>134</v>
      </c>
      <c r="D12" s="11" t="s">
        <v>151</v>
      </c>
      <c r="E12" s="13" t="s">
        <v>153</v>
      </c>
      <c r="F12" s="15" t="s">
        <v>155</v>
      </c>
      <c r="G12" s="15" t="s">
        <v>156</v>
      </c>
    </row>
    <row r="13" ht="22.5" customHeight="1">
      <c r="A13" s="7">
        <v>12.0</v>
      </c>
      <c r="B13" s="8" t="s">
        <v>82</v>
      </c>
      <c r="C13" s="11" t="s">
        <v>165</v>
      </c>
      <c r="D13" s="11" t="s">
        <v>168</v>
      </c>
      <c r="E13" s="13" t="s">
        <v>170</v>
      </c>
      <c r="F13" s="15" t="s">
        <v>172</v>
      </c>
      <c r="G13" s="15" t="s">
        <v>173</v>
      </c>
    </row>
    <row r="14" ht="22.5" customHeight="1">
      <c r="A14" s="7">
        <v>13.0</v>
      </c>
      <c r="B14" s="8" t="s">
        <v>82</v>
      </c>
      <c r="C14" s="11" t="s">
        <v>165</v>
      </c>
      <c r="D14" s="11" t="s">
        <v>181</v>
      </c>
      <c r="E14" s="13" t="s">
        <v>184</v>
      </c>
      <c r="F14" s="15" t="s">
        <v>186</v>
      </c>
      <c r="G14" s="15" t="s">
        <v>188</v>
      </c>
    </row>
    <row r="15" ht="22.5" customHeight="1">
      <c r="A15" s="7">
        <v>14.0</v>
      </c>
      <c r="B15" s="8" t="s">
        <v>82</v>
      </c>
      <c r="C15" s="11" t="s">
        <v>191</v>
      </c>
      <c r="D15" s="11" t="s">
        <v>193</v>
      </c>
      <c r="E15" s="13" t="s">
        <v>195</v>
      </c>
      <c r="F15" s="15" t="s">
        <v>199</v>
      </c>
      <c r="G15" s="15" t="s">
        <v>203</v>
      </c>
    </row>
    <row r="16" ht="22.5" customHeight="1">
      <c r="A16" s="7">
        <v>15.0</v>
      </c>
      <c r="B16" s="8" t="s">
        <v>82</v>
      </c>
      <c r="C16" s="11" t="s">
        <v>211</v>
      </c>
      <c r="D16" s="11" t="s">
        <v>212</v>
      </c>
      <c r="E16" s="13" t="s">
        <v>213</v>
      </c>
      <c r="F16" s="15" t="s">
        <v>214</v>
      </c>
      <c r="G16" s="15" t="s">
        <v>216</v>
      </c>
    </row>
    <row r="17" ht="22.5" customHeight="1">
      <c r="A17" s="7">
        <v>16.0</v>
      </c>
      <c r="B17" s="8" t="s">
        <v>7</v>
      </c>
      <c r="C17" s="11" t="s">
        <v>229</v>
      </c>
      <c r="D17" s="11" t="s">
        <v>230</v>
      </c>
      <c r="E17" s="13" t="s">
        <v>231</v>
      </c>
      <c r="F17" s="15" t="s">
        <v>232</v>
      </c>
      <c r="G17" s="15" t="s">
        <v>234</v>
      </c>
    </row>
    <row r="18" ht="22.5" customHeight="1">
      <c r="A18" s="7">
        <v>17.0</v>
      </c>
      <c r="B18" s="8" t="s">
        <v>7</v>
      </c>
      <c r="C18" s="11" t="s">
        <v>242</v>
      </c>
      <c r="D18" s="11" t="s">
        <v>244</v>
      </c>
      <c r="E18" s="13" t="s">
        <v>247</v>
      </c>
      <c r="F18" s="15" t="s">
        <v>249</v>
      </c>
      <c r="G18" s="15" t="s">
        <v>250</v>
      </c>
    </row>
    <row r="19" ht="22.5" customHeight="1">
      <c r="A19" s="7">
        <v>18.0</v>
      </c>
      <c r="B19" s="8" t="s">
        <v>82</v>
      </c>
      <c r="C19" s="11" t="s">
        <v>254</v>
      </c>
      <c r="D19" s="11" t="s">
        <v>256</v>
      </c>
      <c r="E19" s="13" t="s">
        <v>259</v>
      </c>
      <c r="F19" s="15" t="s">
        <v>260</v>
      </c>
      <c r="G19" s="15" t="s">
        <v>264</v>
      </c>
    </row>
    <row r="20" ht="22.5" customHeight="1">
      <c r="A20" s="7">
        <v>19.0</v>
      </c>
      <c r="B20" s="8" t="s">
        <v>7</v>
      </c>
      <c r="C20" s="11" t="s">
        <v>269</v>
      </c>
      <c r="D20" s="11" t="s">
        <v>271</v>
      </c>
      <c r="E20" s="13" t="s">
        <v>273</v>
      </c>
      <c r="F20" s="15" t="s">
        <v>275</v>
      </c>
      <c r="G20" s="15" t="s">
        <v>276</v>
      </c>
    </row>
    <row r="21" ht="22.5" customHeight="1">
      <c r="A21" s="7">
        <v>20.0</v>
      </c>
      <c r="B21" s="8" t="s">
        <v>82</v>
      </c>
      <c r="C21" s="11" t="s">
        <v>285</v>
      </c>
      <c r="D21" s="11" t="s">
        <v>287</v>
      </c>
      <c r="E21" s="13" t="s">
        <v>288</v>
      </c>
      <c r="F21" s="15" t="s">
        <v>289</v>
      </c>
      <c r="G21" s="15" t="s">
        <v>290</v>
      </c>
    </row>
    <row r="22">
      <c r="C22" s="26"/>
      <c r="D22" s="26"/>
      <c r="E22" s="28"/>
      <c r="F22" s="25"/>
      <c r="G22" s="25"/>
    </row>
    <row r="23">
      <c r="C23" s="26"/>
      <c r="D23" s="26"/>
      <c r="E23" s="28"/>
      <c r="F23" s="25"/>
      <c r="G23" s="25"/>
    </row>
    <row r="24">
      <c r="C24" s="26"/>
      <c r="D24" s="26"/>
      <c r="E24" s="28"/>
      <c r="F24" s="25"/>
      <c r="G24" s="25"/>
    </row>
    <row r="25">
      <c r="C25" s="26"/>
      <c r="D25" s="26"/>
      <c r="E25" s="28"/>
      <c r="F25" s="25"/>
      <c r="G25" s="25"/>
    </row>
    <row r="26">
      <c r="C26" s="26"/>
      <c r="D26" s="26"/>
      <c r="E26" s="28"/>
      <c r="F26" s="25"/>
      <c r="G26" s="25"/>
    </row>
    <row r="27">
      <c r="C27" s="26"/>
      <c r="D27" s="26"/>
      <c r="E27" s="28"/>
      <c r="F27" s="25"/>
      <c r="G27" s="25"/>
    </row>
    <row r="28">
      <c r="C28" s="26"/>
      <c r="D28" s="26"/>
      <c r="E28" s="28"/>
      <c r="F28" s="25"/>
      <c r="G28" s="25"/>
    </row>
    <row r="29">
      <c r="C29" s="26"/>
      <c r="D29" s="26"/>
      <c r="E29" s="28"/>
      <c r="F29" s="25"/>
      <c r="G29" s="25"/>
    </row>
    <row r="30">
      <c r="C30" s="26"/>
      <c r="D30" s="26"/>
      <c r="E30" s="28"/>
      <c r="F30" s="25"/>
      <c r="G30" s="25"/>
    </row>
    <row r="31">
      <c r="C31" s="26"/>
      <c r="D31" s="26"/>
      <c r="E31" s="28"/>
      <c r="F31" s="25"/>
      <c r="G31" s="25"/>
    </row>
    <row r="32">
      <c r="C32" s="26"/>
      <c r="D32" s="26"/>
      <c r="E32" s="28"/>
      <c r="F32" s="25"/>
      <c r="G32" s="25"/>
    </row>
    <row r="33">
      <c r="C33" s="26"/>
      <c r="D33" s="26"/>
      <c r="E33" s="28"/>
      <c r="F33" s="25"/>
      <c r="G33" s="25"/>
    </row>
    <row r="34">
      <c r="C34" s="26"/>
      <c r="D34" s="26"/>
      <c r="E34" s="28"/>
      <c r="F34" s="25"/>
      <c r="G34" s="25"/>
    </row>
    <row r="35">
      <c r="C35" s="26"/>
      <c r="D35" s="26"/>
      <c r="E35" s="28"/>
      <c r="F35" s="25"/>
      <c r="G35" s="25"/>
    </row>
    <row r="36">
      <c r="C36" s="26"/>
      <c r="D36" s="26"/>
      <c r="E36" s="28"/>
      <c r="F36" s="25"/>
      <c r="G36" s="25"/>
    </row>
    <row r="37">
      <c r="C37" s="26"/>
      <c r="D37" s="26"/>
      <c r="E37" s="28"/>
      <c r="F37" s="25"/>
      <c r="G37" s="25"/>
    </row>
    <row r="38">
      <c r="C38" s="26"/>
      <c r="D38" s="26"/>
      <c r="E38" s="28"/>
      <c r="F38" s="25"/>
      <c r="G38" s="25"/>
    </row>
    <row r="39">
      <c r="C39" s="26"/>
      <c r="D39" s="26"/>
      <c r="E39" s="28"/>
      <c r="F39" s="25"/>
      <c r="G39" s="25"/>
    </row>
    <row r="40">
      <c r="C40" s="26"/>
      <c r="D40" s="26"/>
      <c r="E40" s="28"/>
      <c r="F40" s="25"/>
      <c r="G40" s="25"/>
    </row>
    <row r="41">
      <c r="C41" s="26"/>
      <c r="D41" s="26"/>
      <c r="E41" s="28"/>
      <c r="F41" s="25"/>
      <c r="G41" s="25"/>
    </row>
    <row r="42">
      <c r="C42" s="26"/>
      <c r="D42" s="26"/>
      <c r="E42" s="28"/>
      <c r="F42" s="25"/>
      <c r="G42" s="25"/>
    </row>
    <row r="43">
      <c r="C43" s="26"/>
      <c r="D43" s="26"/>
      <c r="E43" s="28"/>
      <c r="F43" s="25"/>
      <c r="G43" s="25"/>
    </row>
    <row r="44">
      <c r="C44" s="26"/>
      <c r="D44" s="26"/>
      <c r="E44" s="28"/>
      <c r="F44" s="25"/>
      <c r="G44" s="25"/>
    </row>
    <row r="45">
      <c r="C45" s="26"/>
      <c r="D45" s="26"/>
      <c r="E45" s="28"/>
      <c r="F45" s="25"/>
      <c r="G45" s="25"/>
    </row>
    <row r="46">
      <c r="C46" s="26"/>
      <c r="D46" s="26"/>
      <c r="E46" s="28"/>
      <c r="F46" s="25"/>
      <c r="G46" s="25"/>
    </row>
    <row r="47">
      <c r="C47" s="26"/>
      <c r="D47" s="26"/>
      <c r="E47" s="28"/>
      <c r="F47" s="25"/>
      <c r="G47" s="25"/>
    </row>
    <row r="48">
      <c r="C48" s="26"/>
      <c r="D48" s="26"/>
      <c r="E48" s="28"/>
      <c r="F48" s="25"/>
      <c r="G48" s="25"/>
    </row>
    <row r="49">
      <c r="C49" s="26"/>
      <c r="D49" s="26"/>
      <c r="E49" s="28"/>
      <c r="F49" s="25"/>
      <c r="G49" s="25"/>
    </row>
    <row r="50">
      <c r="C50" s="26"/>
      <c r="D50" s="26"/>
      <c r="E50" s="28"/>
      <c r="F50" s="25"/>
      <c r="G50" s="25"/>
    </row>
    <row r="51">
      <c r="C51" s="26"/>
      <c r="D51" s="26"/>
      <c r="E51" s="28"/>
      <c r="F51" s="25"/>
      <c r="G51" s="25"/>
    </row>
    <row r="52">
      <c r="C52" s="26"/>
      <c r="D52" s="26"/>
      <c r="E52" s="28"/>
      <c r="F52" s="25"/>
      <c r="G52" s="25"/>
    </row>
    <row r="53">
      <c r="C53" s="26"/>
      <c r="D53" s="26"/>
      <c r="E53" s="28"/>
      <c r="F53" s="25"/>
      <c r="G53" s="25"/>
    </row>
    <row r="54">
      <c r="C54" s="26"/>
      <c r="D54" s="26"/>
      <c r="E54" s="28"/>
      <c r="F54" s="25"/>
      <c r="G54" s="25"/>
    </row>
    <row r="55">
      <c r="C55" s="26"/>
      <c r="D55" s="26"/>
      <c r="E55" s="28"/>
      <c r="F55" s="25"/>
      <c r="G55" s="25"/>
    </row>
    <row r="56">
      <c r="C56" s="26"/>
      <c r="D56" s="26"/>
      <c r="E56" s="28"/>
      <c r="F56" s="25"/>
      <c r="G56" s="25"/>
    </row>
    <row r="57">
      <c r="C57" s="26"/>
      <c r="D57" s="26"/>
      <c r="E57" s="28"/>
      <c r="F57" s="25"/>
      <c r="G57" s="25"/>
    </row>
    <row r="58">
      <c r="C58" s="26"/>
      <c r="D58" s="26"/>
      <c r="E58" s="28"/>
      <c r="F58" s="25"/>
      <c r="G58" s="25"/>
    </row>
    <row r="59">
      <c r="C59" s="26"/>
      <c r="D59" s="26"/>
      <c r="E59" s="28"/>
      <c r="F59" s="25"/>
      <c r="G59" s="25"/>
    </row>
    <row r="60">
      <c r="C60" s="26"/>
      <c r="D60" s="26"/>
      <c r="E60" s="28"/>
      <c r="F60" s="25"/>
      <c r="G60" s="25"/>
    </row>
    <row r="61">
      <c r="C61" s="26"/>
      <c r="D61" s="26"/>
      <c r="E61" s="28"/>
      <c r="F61" s="25"/>
      <c r="G61" s="25"/>
    </row>
    <row r="62">
      <c r="C62" s="26"/>
      <c r="D62" s="26"/>
      <c r="E62" s="28"/>
      <c r="F62" s="25"/>
      <c r="G62" s="25"/>
    </row>
    <row r="63">
      <c r="C63" s="26"/>
      <c r="D63" s="26"/>
      <c r="E63" s="28"/>
      <c r="F63" s="25"/>
      <c r="G63" s="25"/>
    </row>
    <row r="64">
      <c r="C64" s="26"/>
      <c r="D64" s="26"/>
      <c r="E64" s="28"/>
      <c r="F64" s="25"/>
      <c r="G64" s="25"/>
    </row>
    <row r="65">
      <c r="C65" s="26"/>
      <c r="D65" s="26"/>
      <c r="E65" s="28"/>
      <c r="F65" s="25"/>
      <c r="G65" s="25"/>
    </row>
    <row r="66">
      <c r="C66" s="26"/>
      <c r="D66" s="26"/>
      <c r="E66" s="28"/>
      <c r="F66" s="25"/>
      <c r="G66" s="25"/>
    </row>
    <row r="67">
      <c r="C67" s="26"/>
      <c r="D67" s="26"/>
      <c r="E67" s="28"/>
      <c r="F67" s="25"/>
      <c r="G67" s="25"/>
    </row>
    <row r="68">
      <c r="C68" s="26"/>
      <c r="D68" s="26"/>
      <c r="E68" s="28"/>
      <c r="F68" s="25"/>
      <c r="G68" s="25"/>
    </row>
    <row r="69">
      <c r="C69" s="26"/>
      <c r="D69" s="26"/>
      <c r="E69" s="28"/>
      <c r="F69" s="25"/>
      <c r="G69" s="25"/>
    </row>
    <row r="70">
      <c r="C70" s="26"/>
      <c r="D70" s="26"/>
      <c r="E70" s="28"/>
      <c r="F70" s="25"/>
      <c r="G70" s="25"/>
    </row>
    <row r="71">
      <c r="C71" s="26"/>
      <c r="D71" s="26"/>
      <c r="E71" s="28"/>
      <c r="F71" s="25"/>
      <c r="G71" s="25"/>
    </row>
    <row r="72">
      <c r="C72" s="26"/>
      <c r="D72" s="26"/>
      <c r="E72" s="28"/>
      <c r="F72" s="25"/>
      <c r="G72" s="25"/>
    </row>
    <row r="73">
      <c r="C73" s="26"/>
      <c r="D73" s="26"/>
      <c r="E73" s="28"/>
      <c r="F73" s="25"/>
      <c r="G73" s="25"/>
    </row>
    <row r="74">
      <c r="C74" s="26"/>
      <c r="D74" s="26"/>
      <c r="E74" s="28"/>
      <c r="F74" s="25"/>
      <c r="G74" s="25"/>
    </row>
    <row r="75">
      <c r="C75" s="26"/>
      <c r="D75" s="26"/>
      <c r="E75" s="28"/>
      <c r="F75" s="25"/>
      <c r="G75" s="25"/>
    </row>
    <row r="76">
      <c r="C76" s="26"/>
      <c r="D76" s="26"/>
      <c r="E76" s="28"/>
      <c r="F76" s="25"/>
      <c r="G76" s="25"/>
    </row>
    <row r="77">
      <c r="C77" s="26"/>
      <c r="D77" s="26"/>
      <c r="E77" s="28"/>
      <c r="F77" s="25"/>
      <c r="G77" s="25"/>
    </row>
    <row r="78">
      <c r="C78" s="26"/>
      <c r="D78" s="26"/>
      <c r="E78" s="28"/>
      <c r="F78" s="25"/>
      <c r="G78" s="25"/>
    </row>
    <row r="79">
      <c r="C79" s="26"/>
      <c r="D79" s="26"/>
      <c r="E79" s="28"/>
      <c r="F79" s="25"/>
      <c r="G79" s="25"/>
    </row>
    <row r="80">
      <c r="C80" s="26"/>
      <c r="D80" s="26"/>
      <c r="E80" s="28"/>
      <c r="F80" s="25"/>
      <c r="G80" s="25"/>
    </row>
    <row r="81">
      <c r="C81" s="26"/>
      <c r="D81" s="26"/>
      <c r="E81" s="28"/>
      <c r="F81" s="25"/>
      <c r="G81" s="25"/>
    </row>
    <row r="82">
      <c r="C82" s="26"/>
      <c r="D82" s="26"/>
      <c r="E82" s="28"/>
      <c r="F82" s="25"/>
      <c r="G82" s="25"/>
    </row>
    <row r="83">
      <c r="C83" s="26"/>
      <c r="D83" s="26"/>
      <c r="E83" s="28"/>
      <c r="F83" s="25"/>
      <c r="G83" s="25"/>
    </row>
    <row r="84">
      <c r="C84" s="26"/>
      <c r="D84" s="26"/>
      <c r="E84" s="28"/>
      <c r="F84" s="25"/>
      <c r="G84" s="25"/>
    </row>
    <row r="85">
      <c r="C85" s="26"/>
      <c r="D85" s="26"/>
      <c r="E85" s="28"/>
      <c r="F85" s="25"/>
      <c r="G85" s="25"/>
    </row>
    <row r="86">
      <c r="C86" s="26"/>
      <c r="D86" s="26"/>
      <c r="E86" s="28"/>
      <c r="F86" s="25"/>
      <c r="G86" s="25"/>
    </row>
    <row r="87">
      <c r="C87" s="26"/>
      <c r="D87" s="26"/>
      <c r="E87" s="28"/>
      <c r="F87" s="25"/>
      <c r="G87" s="25"/>
    </row>
    <row r="88">
      <c r="C88" s="26"/>
      <c r="D88" s="26"/>
      <c r="E88" s="28"/>
      <c r="F88" s="25"/>
      <c r="G88" s="25"/>
    </row>
    <row r="89">
      <c r="C89" s="26"/>
      <c r="D89" s="26"/>
      <c r="E89" s="28"/>
      <c r="F89" s="25"/>
      <c r="G89" s="25"/>
    </row>
    <row r="90">
      <c r="C90" s="26"/>
      <c r="D90" s="26"/>
      <c r="E90" s="28"/>
      <c r="F90" s="25"/>
      <c r="G90" s="25"/>
    </row>
    <row r="91">
      <c r="C91" s="26"/>
      <c r="D91" s="26"/>
      <c r="E91" s="28"/>
      <c r="F91" s="25"/>
      <c r="G91" s="25"/>
    </row>
    <row r="92">
      <c r="C92" s="26"/>
      <c r="D92" s="26"/>
      <c r="E92" s="28"/>
      <c r="F92" s="25"/>
      <c r="G92" s="25"/>
    </row>
    <row r="93">
      <c r="C93" s="26"/>
      <c r="D93" s="26"/>
      <c r="E93" s="28"/>
      <c r="F93" s="25"/>
      <c r="G93" s="25"/>
    </row>
    <row r="94">
      <c r="C94" s="26"/>
      <c r="D94" s="26"/>
      <c r="E94" s="28"/>
      <c r="F94" s="25"/>
      <c r="G94" s="25"/>
    </row>
    <row r="95">
      <c r="C95" s="26"/>
      <c r="D95" s="26"/>
      <c r="E95" s="28"/>
      <c r="F95" s="25"/>
      <c r="G95" s="25"/>
    </row>
    <row r="96">
      <c r="C96" s="26"/>
      <c r="D96" s="26"/>
      <c r="E96" s="28"/>
      <c r="F96" s="25"/>
      <c r="G96" s="25"/>
    </row>
    <row r="97">
      <c r="C97" s="26"/>
      <c r="D97" s="26"/>
      <c r="E97" s="28"/>
      <c r="F97" s="25"/>
      <c r="G97" s="25"/>
    </row>
    <row r="98">
      <c r="C98" s="26"/>
      <c r="D98" s="26"/>
      <c r="E98" s="28"/>
      <c r="F98" s="25"/>
      <c r="G98" s="25"/>
    </row>
    <row r="99">
      <c r="C99" s="26"/>
      <c r="D99" s="26"/>
      <c r="E99" s="28"/>
      <c r="F99" s="25"/>
      <c r="G99" s="25"/>
    </row>
    <row r="100">
      <c r="C100" s="26"/>
      <c r="D100" s="26"/>
      <c r="E100" s="28"/>
      <c r="F100" s="25"/>
      <c r="G100" s="25"/>
    </row>
    <row r="101">
      <c r="C101" s="26"/>
      <c r="D101" s="26"/>
      <c r="E101" s="28"/>
      <c r="F101" s="25"/>
      <c r="G101" s="25"/>
    </row>
    <row r="102">
      <c r="C102" s="26"/>
      <c r="D102" s="26"/>
      <c r="E102" s="28"/>
      <c r="F102" s="25"/>
      <c r="G102" s="25"/>
    </row>
    <row r="103">
      <c r="C103" s="26"/>
      <c r="D103" s="26"/>
      <c r="E103" s="28"/>
      <c r="F103" s="25"/>
      <c r="G103" s="25"/>
    </row>
    <row r="104">
      <c r="C104" s="26"/>
      <c r="D104" s="26"/>
      <c r="E104" s="28"/>
      <c r="F104" s="25"/>
      <c r="G104" s="25"/>
    </row>
    <row r="105">
      <c r="C105" s="26"/>
      <c r="D105" s="26"/>
      <c r="E105" s="28"/>
      <c r="F105" s="25"/>
      <c r="G105" s="25"/>
    </row>
    <row r="106">
      <c r="C106" s="26"/>
      <c r="D106" s="26"/>
      <c r="E106" s="28"/>
      <c r="F106" s="25"/>
      <c r="G106" s="25"/>
    </row>
    <row r="107">
      <c r="C107" s="26"/>
      <c r="D107" s="26"/>
      <c r="E107" s="28"/>
      <c r="F107" s="25"/>
      <c r="G107" s="25"/>
    </row>
    <row r="108">
      <c r="C108" s="26"/>
      <c r="D108" s="26"/>
      <c r="E108" s="28"/>
      <c r="F108" s="25"/>
      <c r="G108" s="25"/>
    </row>
    <row r="109">
      <c r="C109" s="26"/>
      <c r="D109" s="26"/>
      <c r="E109" s="28"/>
      <c r="F109" s="25"/>
      <c r="G109" s="25"/>
    </row>
    <row r="110">
      <c r="C110" s="26"/>
      <c r="D110" s="26"/>
      <c r="E110" s="28"/>
      <c r="F110" s="25"/>
      <c r="G110" s="25"/>
    </row>
    <row r="111">
      <c r="C111" s="26"/>
      <c r="D111" s="26"/>
      <c r="E111" s="28"/>
      <c r="F111" s="25"/>
      <c r="G111" s="25"/>
    </row>
    <row r="112">
      <c r="C112" s="26"/>
      <c r="D112" s="26"/>
      <c r="E112" s="28"/>
      <c r="F112" s="25"/>
      <c r="G112" s="25"/>
    </row>
    <row r="113">
      <c r="C113" s="26"/>
      <c r="D113" s="26"/>
      <c r="E113" s="28"/>
      <c r="F113" s="25"/>
      <c r="G113" s="25"/>
    </row>
    <row r="114">
      <c r="C114" s="26"/>
      <c r="D114" s="26"/>
      <c r="E114" s="28"/>
      <c r="F114" s="25"/>
      <c r="G114" s="25"/>
    </row>
    <row r="115">
      <c r="C115" s="26"/>
      <c r="D115" s="26"/>
      <c r="E115" s="28"/>
      <c r="F115" s="25"/>
      <c r="G115" s="25"/>
    </row>
    <row r="116">
      <c r="C116" s="26"/>
      <c r="D116" s="26"/>
      <c r="E116" s="28"/>
      <c r="F116" s="25"/>
      <c r="G116" s="25"/>
    </row>
    <row r="117">
      <c r="C117" s="26"/>
      <c r="D117" s="26"/>
      <c r="E117" s="28"/>
      <c r="F117" s="25"/>
      <c r="G117" s="25"/>
    </row>
    <row r="118">
      <c r="C118" s="26"/>
      <c r="D118" s="26"/>
      <c r="E118" s="28"/>
      <c r="F118" s="25"/>
      <c r="G118" s="25"/>
    </row>
    <row r="119">
      <c r="C119" s="26"/>
      <c r="D119" s="26"/>
      <c r="E119" s="28"/>
      <c r="F119" s="25"/>
      <c r="G119" s="25"/>
    </row>
    <row r="120">
      <c r="C120" s="26"/>
      <c r="D120" s="26"/>
      <c r="E120" s="28"/>
      <c r="F120" s="25"/>
      <c r="G120" s="25"/>
    </row>
    <row r="121">
      <c r="C121" s="26"/>
      <c r="D121" s="26"/>
      <c r="E121" s="28"/>
      <c r="F121" s="25"/>
      <c r="G121" s="25"/>
    </row>
    <row r="122">
      <c r="C122" s="26"/>
      <c r="D122" s="26"/>
      <c r="E122" s="28"/>
      <c r="F122" s="25"/>
      <c r="G122" s="25"/>
    </row>
    <row r="123">
      <c r="C123" s="26"/>
      <c r="D123" s="26"/>
      <c r="E123" s="28"/>
      <c r="F123" s="25"/>
      <c r="G123" s="25"/>
    </row>
    <row r="124">
      <c r="C124" s="26"/>
      <c r="D124" s="26"/>
      <c r="E124" s="28"/>
      <c r="F124" s="25"/>
      <c r="G124" s="25"/>
    </row>
    <row r="125">
      <c r="C125" s="26"/>
      <c r="D125" s="26"/>
      <c r="E125" s="28"/>
      <c r="F125" s="25"/>
      <c r="G125" s="25"/>
    </row>
    <row r="126">
      <c r="C126" s="26"/>
      <c r="D126" s="26"/>
      <c r="E126" s="28"/>
      <c r="F126" s="25"/>
      <c r="G126" s="25"/>
    </row>
    <row r="127">
      <c r="C127" s="26"/>
      <c r="D127" s="26"/>
      <c r="E127" s="28"/>
      <c r="F127" s="25"/>
      <c r="G127" s="25"/>
    </row>
    <row r="128">
      <c r="C128" s="26"/>
      <c r="D128" s="26"/>
      <c r="E128" s="28"/>
      <c r="F128" s="25"/>
      <c r="G128" s="25"/>
    </row>
    <row r="129">
      <c r="C129" s="26"/>
      <c r="D129" s="26"/>
      <c r="E129" s="28"/>
      <c r="F129" s="25"/>
      <c r="G129" s="25"/>
    </row>
    <row r="130">
      <c r="C130" s="26"/>
      <c r="D130" s="26"/>
      <c r="E130" s="28"/>
      <c r="F130" s="25"/>
      <c r="G130" s="25"/>
    </row>
    <row r="131">
      <c r="C131" s="26"/>
      <c r="D131" s="26"/>
      <c r="E131" s="28"/>
      <c r="F131" s="25"/>
      <c r="G131" s="25"/>
    </row>
    <row r="132">
      <c r="C132" s="26"/>
      <c r="D132" s="26"/>
      <c r="E132" s="28"/>
      <c r="F132" s="25"/>
      <c r="G132" s="25"/>
    </row>
    <row r="133">
      <c r="C133" s="26"/>
      <c r="D133" s="26"/>
      <c r="E133" s="28"/>
      <c r="F133" s="25"/>
      <c r="G133" s="25"/>
    </row>
    <row r="134">
      <c r="C134" s="26"/>
      <c r="D134" s="26"/>
      <c r="E134" s="28"/>
      <c r="F134" s="25"/>
      <c r="G134" s="25"/>
    </row>
    <row r="135">
      <c r="C135" s="26"/>
      <c r="D135" s="26"/>
      <c r="E135" s="28"/>
      <c r="F135" s="25"/>
      <c r="G135" s="25"/>
    </row>
    <row r="136">
      <c r="C136" s="26"/>
      <c r="D136" s="26"/>
      <c r="E136" s="28"/>
      <c r="F136" s="25"/>
      <c r="G136" s="25"/>
    </row>
    <row r="137">
      <c r="C137" s="26"/>
      <c r="D137" s="26"/>
      <c r="E137" s="28"/>
      <c r="F137" s="25"/>
      <c r="G137" s="25"/>
    </row>
    <row r="138">
      <c r="C138" s="26"/>
      <c r="D138" s="26"/>
      <c r="E138" s="28"/>
      <c r="F138" s="25"/>
      <c r="G138" s="25"/>
    </row>
    <row r="139">
      <c r="C139" s="26"/>
      <c r="D139" s="26"/>
      <c r="E139" s="28"/>
      <c r="F139" s="25"/>
      <c r="G139" s="25"/>
    </row>
    <row r="140">
      <c r="C140" s="26"/>
      <c r="D140" s="26"/>
      <c r="E140" s="28"/>
      <c r="F140" s="25"/>
      <c r="G140" s="25"/>
    </row>
    <row r="141">
      <c r="C141" s="26"/>
      <c r="D141" s="26"/>
      <c r="E141" s="28"/>
      <c r="F141" s="25"/>
      <c r="G141" s="25"/>
    </row>
    <row r="142">
      <c r="C142" s="26"/>
      <c r="D142" s="26"/>
      <c r="E142" s="28"/>
      <c r="F142" s="25"/>
      <c r="G142" s="25"/>
    </row>
    <row r="143">
      <c r="C143" s="26"/>
      <c r="D143" s="26"/>
      <c r="E143" s="28"/>
      <c r="F143" s="25"/>
      <c r="G143" s="25"/>
    </row>
    <row r="144">
      <c r="C144" s="26"/>
      <c r="D144" s="26"/>
      <c r="E144" s="28"/>
      <c r="F144" s="25"/>
      <c r="G144" s="25"/>
    </row>
    <row r="145">
      <c r="C145" s="26"/>
      <c r="D145" s="26"/>
      <c r="E145" s="28"/>
      <c r="F145" s="25"/>
      <c r="G145" s="25"/>
    </row>
    <row r="146">
      <c r="C146" s="26"/>
      <c r="D146" s="26"/>
      <c r="E146" s="28"/>
      <c r="F146" s="25"/>
      <c r="G146" s="25"/>
    </row>
    <row r="147">
      <c r="C147" s="26"/>
      <c r="D147" s="26"/>
      <c r="E147" s="28"/>
      <c r="F147" s="25"/>
      <c r="G147" s="25"/>
    </row>
    <row r="148">
      <c r="C148" s="26"/>
      <c r="D148" s="26"/>
      <c r="E148" s="28"/>
      <c r="F148" s="25"/>
      <c r="G148" s="25"/>
    </row>
    <row r="149">
      <c r="C149" s="26"/>
      <c r="D149" s="26"/>
      <c r="E149" s="28"/>
      <c r="F149" s="25"/>
      <c r="G149" s="25"/>
    </row>
    <row r="150">
      <c r="C150" s="26"/>
      <c r="D150" s="26"/>
      <c r="E150" s="28"/>
      <c r="F150" s="25"/>
      <c r="G150" s="25"/>
    </row>
    <row r="151">
      <c r="C151" s="26"/>
      <c r="D151" s="26"/>
      <c r="E151" s="28"/>
      <c r="F151" s="25"/>
      <c r="G151" s="25"/>
    </row>
    <row r="152">
      <c r="C152" s="26"/>
      <c r="D152" s="26"/>
      <c r="E152" s="28"/>
      <c r="F152" s="25"/>
      <c r="G152" s="25"/>
    </row>
    <row r="153">
      <c r="C153" s="26"/>
      <c r="D153" s="26"/>
      <c r="E153" s="28"/>
      <c r="F153" s="25"/>
      <c r="G153" s="25"/>
    </row>
    <row r="154">
      <c r="C154" s="26"/>
      <c r="D154" s="26"/>
      <c r="E154" s="28"/>
      <c r="F154" s="25"/>
      <c r="G154" s="25"/>
    </row>
    <row r="155">
      <c r="C155" s="26"/>
      <c r="D155" s="26"/>
      <c r="E155" s="28"/>
      <c r="F155" s="25"/>
      <c r="G155" s="25"/>
    </row>
    <row r="156">
      <c r="C156" s="26"/>
      <c r="D156" s="26"/>
      <c r="E156" s="28"/>
      <c r="F156" s="25"/>
      <c r="G156" s="25"/>
    </row>
    <row r="157">
      <c r="C157" s="26"/>
      <c r="D157" s="26"/>
      <c r="E157" s="28"/>
      <c r="F157" s="25"/>
      <c r="G157" s="25"/>
    </row>
    <row r="158">
      <c r="C158" s="26"/>
      <c r="D158" s="26"/>
      <c r="E158" s="28"/>
      <c r="F158" s="25"/>
      <c r="G158" s="25"/>
    </row>
    <row r="159">
      <c r="C159" s="26"/>
      <c r="D159" s="26"/>
      <c r="E159" s="28"/>
      <c r="F159" s="25"/>
      <c r="G159" s="25"/>
    </row>
    <row r="160">
      <c r="C160" s="26"/>
      <c r="D160" s="26"/>
      <c r="E160" s="28"/>
      <c r="F160" s="25"/>
      <c r="G160" s="25"/>
    </row>
    <row r="161">
      <c r="C161" s="26"/>
      <c r="D161" s="26"/>
      <c r="E161" s="28"/>
      <c r="F161" s="25"/>
      <c r="G161" s="25"/>
    </row>
    <row r="162">
      <c r="C162" s="26"/>
      <c r="D162" s="26"/>
      <c r="E162" s="28"/>
      <c r="F162" s="25"/>
      <c r="G162" s="25"/>
    </row>
    <row r="163">
      <c r="C163" s="26"/>
      <c r="D163" s="26"/>
      <c r="E163" s="28"/>
      <c r="F163" s="25"/>
      <c r="G163" s="25"/>
    </row>
    <row r="164">
      <c r="C164" s="26"/>
      <c r="D164" s="26"/>
      <c r="E164" s="28"/>
      <c r="F164" s="25"/>
      <c r="G164" s="25"/>
    </row>
    <row r="165">
      <c r="C165" s="26"/>
      <c r="D165" s="26"/>
      <c r="E165" s="28"/>
      <c r="F165" s="25"/>
      <c r="G165" s="25"/>
    </row>
    <row r="166">
      <c r="C166" s="26"/>
      <c r="D166" s="26"/>
      <c r="E166" s="28"/>
      <c r="F166" s="25"/>
      <c r="G166" s="25"/>
    </row>
    <row r="167">
      <c r="C167" s="26"/>
      <c r="D167" s="26"/>
      <c r="E167" s="28"/>
      <c r="F167" s="25"/>
      <c r="G167" s="25"/>
    </row>
    <row r="168">
      <c r="C168" s="26"/>
      <c r="D168" s="26"/>
      <c r="E168" s="28"/>
      <c r="F168" s="25"/>
      <c r="G168" s="25"/>
    </row>
    <row r="169">
      <c r="C169" s="26"/>
      <c r="D169" s="26"/>
      <c r="E169" s="28"/>
      <c r="F169" s="25"/>
      <c r="G169" s="25"/>
    </row>
    <row r="170">
      <c r="C170" s="26"/>
      <c r="D170" s="26"/>
      <c r="E170" s="28"/>
      <c r="F170" s="25"/>
      <c r="G170" s="25"/>
    </row>
    <row r="171">
      <c r="C171" s="26"/>
      <c r="D171" s="26"/>
      <c r="E171" s="28"/>
      <c r="F171" s="25"/>
      <c r="G171" s="25"/>
    </row>
    <row r="172">
      <c r="C172" s="26"/>
      <c r="D172" s="26"/>
      <c r="E172" s="28"/>
      <c r="F172" s="25"/>
      <c r="G172" s="25"/>
    </row>
    <row r="173">
      <c r="C173" s="26"/>
      <c r="D173" s="26"/>
      <c r="E173" s="28"/>
      <c r="F173" s="25"/>
      <c r="G173" s="25"/>
    </row>
    <row r="174">
      <c r="C174" s="26"/>
      <c r="D174" s="26"/>
      <c r="E174" s="28"/>
      <c r="F174" s="25"/>
      <c r="G174" s="25"/>
    </row>
    <row r="175">
      <c r="C175" s="26"/>
      <c r="D175" s="26"/>
      <c r="E175" s="28"/>
      <c r="F175" s="25"/>
      <c r="G175" s="25"/>
    </row>
    <row r="176">
      <c r="C176" s="26"/>
      <c r="D176" s="26"/>
      <c r="E176" s="28"/>
      <c r="F176" s="25"/>
      <c r="G176" s="25"/>
    </row>
    <row r="177">
      <c r="C177" s="26"/>
      <c r="D177" s="26"/>
      <c r="E177" s="28"/>
      <c r="F177" s="25"/>
      <c r="G177" s="25"/>
    </row>
    <row r="178">
      <c r="C178" s="26"/>
      <c r="D178" s="26"/>
      <c r="E178" s="28"/>
      <c r="F178" s="25"/>
      <c r="G178" s="25"/>
    </row>
    <row r="179">
      <c r="C179" s="26"/>
      <c r="D179" s="26"/>
      <c r="E179" s="28"/>
      <c r="F179" s="25"/>
      <c r="G179" s="25"/>
    </row>
    <row r="180">
      <c r="C180" s="26"/>
      <c r="D180" s="26"/>
      <c r="E180" s="28"/>
      <c r="F180" s="25"/>
      <c r="G180" s="25"/>
    </row>
    <row r="181">
      <c r="C181" s="26"/>
      <c r="D181" s="26"/>
      <c r="E181" s="28"/>
      <c r="F181" s="25"/>
      <c r="G181" s="25"/>
    </row>
    <row r="182">
      <c r="C182" s="26"/>
      <c r="D182" s="26"/>
      <c r="E182" s="28"/>
      <c r="F182" s="25"/>
      <c r="G182" s="25"/>
    </row>
    <row r="183">
      <c r="C183" s="26"/>
      <c r="D183" s="26"/>
      <c r="E183" s="28"/>
      <c r="F183" s="25"/>
      <c r="G183" s="25"/>
    </row>
    <row r="184">
      <c r="C184" s="26"/>
      <c r="D184" s="26"/>
      <c r="E184" s="28"/>
      <c r="F184" s="25"/>
      <c r="G184" s="25"/>
    </row>
    <row r="185">
      <c r="C185" s="26"/>
      <c r="D185" s="26"/>
      <c r="E185" s="28"/>
      <c r="F185" s="25"/>
      <c r="G185" s="25"/>
    </row>
    <row r="186">
      <c r="C186" s="26"/>
      <c r="D186" s="26"/>
      <c r="E186" s="28"/>
      <c r="F186" s="25"/>
      <c r="G186" s="25"/>
    </row>
    <row r="187">
      <c r="C187" s="26"/>
      <c r="D187" s="26"/>
      <c r="E187" s="28"/>
      <c r="F187" s="25"/>
      <c r="G187" s="25"/>
    </row>
    <row r="188">
      <c r="C188" s="26"/>
      <c r="D188" s="26"/>
      <c r="E188" s="28"/>
      <c r="F188" s="25"/>
      <c r="G188" s="25"/>
    </row>
    <row r="189">
      <c r="C189" s="26"/>
      <c r="D189" s="26"/>
      <c r="E189" s="28"/>
      <c r="F189" s="25"/>
      <c r="G189" s="25"/>
    </row>
    <row r="190">
      <c r="C190" s="26"/>
      <c r="D190" s="26"/>
      <c r="E190" s="28"/>
      <c r="F190" s="25"/>
      <c r="G190" s="25"/>
    </row>
    <row r="191">
      <c r="C191" s="26"/>
      <c r="D191" s="26"/>
      <c r="E191" s="28"/>
      <c r="F191" s="25"/>
      <c r="G191" s="25"/>
    </row>
    <row r="192">
      <c r="C192" s="26"/>
      <c r="D192" s="26"/>
      <c r="E192" s="28"/>
      <c r="F192" s="25"/>
      <c r="G192" s="25"/>
    </row>
    <row r="193">
      <c r="C193" s="26"/>
      <c r="D193" s="26"/>
      <c r="E193" s="28"/>
      <c r="F193" s="25"/>
      <c r="G193" s="25"/>
    </row>
    <row r="194">
      <c r="C194" s="26"/>
      <c r="D194" s="26"/>
      <c r="E194" s="28"/>
      <c r="F194" s="25"/>
      <c r="G194" s="25"/>
    </row>
    <row r="195">
      <c r="C195" s="26"/>
      <c r="D195" s="26"/>
      <c r="E195" s="28"/>
      <c r="F195" s="25"/>
      <c r="G195" s="25"/>
    </row>
    <row r="196">
      <c r="C196" s="26"/>
      <c r="D196" s="26"/>
      <c r="E196" s="28"/>
      <c r="F196" s="25"/>
      <c r="G196" s="25"/>
    </row>
    <row r="197">
      <c r="C197" s="26"/>
      <c r="D197" s="26"/>
      <c r="E197" s="28"/>
      <c r="F197" s="25"/>
      <c r="G197" s="25"/>
    </row>
    <row r="198">
      <c r="C198" s="26"/>
      <c r="D198" s="26"/>
      <c r="E198" s="28"/>
      <c r="F198" s="25"/>
      <c r="G198" s="25"/>
    </row>
    <row r="199">
      <c r="C199" s="26"/>
      <c r="D199" s="26"/>
      <c r="E199" s="28"/>
      <c r="F199" s="25"/>
      <c r="G199" s="25"/>
    </row>
    <row r="200">
      <c r="C200" s="26"/>
      <c r="D200" s="26"/>
      <c r="E200" s="28"/>
      <c r="F200" s="25"/>
      <c r="G200" s="25"/>
    </row>
    <row r="201">
      <c r="C201" s="26"/>
      <c r="D201" s="26"/>
      <c r="E201" s="28"/>
      <c r="F201" s="25"/>
      <c r="G201" s="25"/>
    </row>
    <row r="202">
      <c r="C202" s="26"/>
      <c r="D202" s="26"/>
      <c r="E202" s="28"/>
      <c r="F202" s="25"/>
      <c r="G202" s="25"/>
    </row>
    <row r="203">
      <c r="C203" s="26"/>
      <c r="D203" s="26"/>
      <c r="E203" s="28"/>
      <c r="F203" s="25"/>
      <c r="G203" s="25"/>
    </row>
    <row r="204">
      <c r="C204" s="26"/>
      <c r="D204" s="26"/>
      <c r="E204" s="28"/>
      <c r="F204" s="25"/>
      <c r="G204" s="25"/>
    </row>
    <row r="205">
      <c r="C205" s="26"/>
      <c r="D205" s="26"/>
      <c r="E205" s="28"/>
      <c r="F205" s="25"/>
      <c r="G205" s="25"/>
    </row>
    <row r="206">
      <c r="C206" s="26"/>
      <c r="D206" s="26"/>
      <c r="E206" s="28"/>
      <c r="F206" s="25"/>
      <c r="G206" s="25"/>
    </row>
    <row r="207">
      <c r="C207" s="26"/>
      <c r="D207" s="26"/>
      <c r="E207" s="28"/>
      <c r="F207" s="25"/>
      <c r="G207" s="25"/>
    </row>
    <row r="208">
      <c r="C208" s="26"/>
      <c r="D208" s="26"/>
      <c r="E208" s="28"/>
      <c r="F208" s="25"/>
      <c r="G208" s="25"/>
    </row>
    <row r="209">
      <c r="C209" s="26"/>
      <c r="D209" s="26"/>
      <c r="E209" s="28"/>
      <c r="F209" s="25"/>
      <c r="G209" s="25"/>
    </row>
    <row r="210">
      <c r="C210" s="26"/>
      <c r="D210" s="26"/>
      <c r="E210" s="28"/>
      <c r="F210" s="25"/>
      <c r="G210" s="25"/>
    </row>
    <row r="211">
      <c r="C211" s="26"/>
      <c r="D211" s="26"/>
      <c r="E211" s="28"/>
      <c r="F211" s="25"/>
      <c r="G211" s="25"/>
    </row>
    <row r="212">
      <c r="C212" s="26"/>
      <c r="D212" s="26"/>
      <c r="E212" s="28"/>
      <c r="F212" s="25"/>
      <c r="G212" s="25"/>
    </row>
    <row r="213">
      <c r="C213" s="26"/>
      <c r="D213" s="26"/>
      <c r="E213" s="28"/>
      <c r="F213" s="25"/>
      <c r="G213" s="25"/>
    </row>
    <row r="214">
      <c r="C214" s="26"/>
      <c r="D214" s="26"/>
      <c r="E214" s="28"/>
      <c r="F214" s="25"/>
      <c r="G214" s="25"/>
    </row>
    <row r="215">
      <c r="C215" s="26"/>
      <c r="D215" s="26"/>
      <c r="E215" s="28"/>
      <c r="F215" s="25"/>
      <c r="G215" s="25"/>
    </row>
    <row r="216">
      <c r="C216" s="26"/>
      <c r="D216" s="26"/>
      <c r="E216" s="28"/>
      <c r="F216" s="25"/>
      <c r="G216" s="25"/>
    </row>
    <row r="217">
      <c r="C217" s="26"/>
      <c r="D217" s="26"/>
      <c r="E217" s="28"/>
      <c r="F217" s="25"/>
      <c r="G217" s="25"/>
    </row>
    <row r="218">
      <c r="C218" s="26"/>
      <c r="D218" s="26"/>
      <c r="E218" s="28"/>
      <c r="F218" s="25"/>
      <c r="G218" s="25"/>
    </row>
    <row r="219">
      <c r="C219" s="26"/>
      <c r="D219" s="26"/>
      <c r="E219" s="28"/>
      <c r="F219" s="25"/>
      <c r="G219" s="25"/>
    </row>
    <row r="220">
      <c r="C220" s="26"/>
      <c r="D220" s="26"/>
      <c r="E220" s="28"/>
      <c r="F220" s="25"/>
      <c r="G220" s="25"/>
    </row>
    <row r="221">
      <c r="C221" s="26"/>
      <c r="D221" s="26"/>
      <c r="E221" s="28"/>
      <c r="F221" s="25"/>
      <c r="G221" s="25"/>
    </row>
    <row r="222">
      <c r="C222" s="26"/>
      <c r="D222" s="26"/>
      <c r="E222" s="28"/>
      <c r="F222" s="25"/>
      <c r="G222" s="25"/>
    </row>
    <row r="223">
      <c r="C223" s="26"/>
      <c r="D223" s="26"/>
      <c r="E223" s="28"/>
      <c r="F223" s="25"/>
      <c r="G223" s="25"/>
    </row>
    <row r="224">
      <c r="C224" s="26"/>
      <c r="D224" s="26"/>
      <c r="E224" s="28"/>
      <c r="F224" s="25"/>
      <c r="G224" s="25"/>
    </row>
    <row r="225">
      <c r="C225" s="26"/>
      <c r="D225" s="26"/>
      <c r="E225" s="28"/>
      <c r="F225" s="25"/>
      <c r="G225" s="25"/>
    </row>
    <row r="226">
      <c r="C226" s="26"/>
      <c r="D226" s="26"/>
      <c r="E226" s="28"/>
      <c r="F226" s="25"/>
      <c r="G226" s="25"/>
    </row>
    <row r="227">
      <c r="C227" s="26"/>
      <c r="D227" s="26"/>
      <c r="E227" s="28"/>
      <c r="F227" s="25"/>
      <c r="G227" s="25"/>
    </row>
    <row r="228">
      <c r="C228" s="26"/>
      <c r="D228" s="26"/>
      <c r="E228" s="28"/>
      <c r="F228" s="25"/>
      <c r="G228" s="25"/>
    </row>
    <row r="229">
      <c r="C229" s="26"/>
      <c r="D229" s="26"/>
      <c r="E229" s="28"/>
      <c r="F229" s="25"/>
      <c r="G229" s="25"/>
    </row>
    <row r="230">
      <c r="C230" s="26"/>
      <c r="D230" s="26"/>
      <c r="E230" s="28"/>
      <c r="F230" s="25"/>
      <c r="G230" s="25"/>
    </row>
    <row r="231">
      <c r="C231" s="26"/>
      <c r="D231" s="26"/>
      <c r="E231" s="28"/>
      <c r="F231" s="25"/>
      <c r="G231" s="25"/>
    </row>
    <row r="232">
      <c r="C232" s="26"/>
      <c r="D232" s="26"/>
      <c r="E232" s="28"/>
      <c r="F232" s="25"/>
      <c r="G232" s="25"/>
    </row>
    <row r="233">
      <c r="C233" s="26"/>
      <c r="D233" s="26"/>
      <c r="E233" s="28"/>
      <c r="F233" s="25"/>
      <c r="G233" s="25"/>
    </row>
    <row r="234">
      <c r="C234" s="26"/>
      <c r="D234" s="26"/>
      <c r="E234" s="28"/>
      <c r="F234" s="25"/>
      <c r="G234" s="25"/>
    </row>
    <row r="235">
      <c r="C235" s="26"/>
      <c r="D235" s="26"/>
      <c r="E235" s="28"/>
      <c r="F235" s="25"/>
      <c r="G235" s="25"/>
    </row>
    <row r="236">
      <c r="C236" s="26"/>
      <c r="D236" s="26"/>
      <c r="E236" s="28"/>
      <c r="F236" s="25"/>
      <c r="G236" s="25"/>
    </row>
    <row r="237">
      <c r="C237" s="26"/>
      <c r="D237" s="26"/>
      <c r="E237" s="28"/>
      <c r="F237" s="25"/>
      <c r="G237" s="25"/>
    </row>
    <row r="238">
      <c r="C238" s="26"/>
      <c r="D238" s="26"/>
      <c r="E238" s="28"/>
      <c r="F238" s="25"/>
      <c r="G238" s="25"/>
    </row>
    <row r="239">
      <c r="C239" s="26"/>
      <c r="D239" s="26"/>
      <c r="E239" s="28"/>
      <c r="F239" s="25"/>
      <c r="G239" s="25"/>
    </row>
    <row r="240">
      <c r="C240" s="26"/>
      <c r="D240" s="26"/>
      <c r="E240" s="28"/>
      <c r="F240" s="25"/>
      <c r="G240" s="25"/>
    </row>
    <row r="241">
      <c r="C241" s="26"/>
      <c r="D241" s="26"/>
      <c r="E241" s="28"/>
      <c r="F241" s="25"/>
      <c r="G241" s="25"/>
    </row>
    <row r="242">
      <c r="C242" s="26"/>
      <c r="D242" s="26"/>
      <c r="E242" s="28"/>
      <c r="F242" s="25"/>
      <c r="G242" s="25"/>
    </row>
    <row r="243">
      <c r="C243" s="26"/>
      <c r="D243" s="26"/>
      <c r="E243" s="28"/>
      <c r="F243" s="25"/>
      <c r="G243" s="25"/>
    </row>
    <row r="244">
      <c r="C244" s="26"/>
      <c r="D244" s="26"/>
      <c r="E244" s="28"/>
      <c r="F244" s="25"/>
      <c r="G244" s="25"/>
    </row>
    <row r="245">
      <c r="C245" s="26"/>
      <c r="D245" s="26"/>
      <c r="E245" s="28"/>
      <c r="F245" s="25"/>
      <c r="G245" s="25"/>
    </row>
    <row r="246">
      <c r="C246" s="26"/>
      <c r="D246" s="26"/>
      <c r="E246" s="28"/>
      <c r="F246" s="25"/>
      <c r="G246" s="25"/>
    </row>
    <row r="247">
      <c r="C247" s="26"/>
      <c r="D247" s="26"/>
      <c r="E247" s="28"/>
      <c r="F247" s="25"/>
      <c r="G247" s="25"/>
    </row>
    <row r="248">
      <c r="C248" s="26"/>
      <c r="D248" s="26"/>
      <c r="E248" s="28"/>
      <c r="F248" s="25"/>
      <c r="G248" s="25"/>
    </row>
    <row r="249">
      <c r="C249" s="26"/>
      <c r="D249" s="26"/>
      <c r="E249" s="28"/>
      <c r="F249" s="25"/>
      <c r="G249" s="25"/>
    </row>
    <row r="250">
      <c r="C250" s="26"/>
      <c r="D250" s="26"/>
      <c r="E250" s="28"/>
      <c r="F250" s="25"/>
      <c r="G250" s="25"/>
    </row>
    <row r="251">
      <c r="C251" s="26"/>
      <c r="D251" s="26"/>
      <c r="E251" s="28"/>
      <c r="F251" s="25"/>
      <c r="G251" s="25"/>
    </row>
    <row r="252">
      <c r="C252" s="26"/>
      <c r="D252" s="26"/>
      <c r="E252" s="28"/>
      <c r="F252" s="25"/>
      <c r="G252" s="25"/>
    </row>
    <row r="253">
      <c r="C253" s="26"/>
      <c r="D253" s="26"/>
      <c r="E253" s="28"/>
      <c r="F253" s="25"/>
      <c r="G253" s="25"/>
    </row>
    <row r="254">
      <c r="C254" s="26"/>
      <c r="D254" s="26"/>
      <c r="E254" s="28"/>
      <c r="F254" s="25"/>
      <c r="G254" s="25"/>
    </row>
    <row r="255">
      <c r="C255" s="26"/>
      <c r="D255" s="26"/>
      <c r="E255" s="28"/>
      <c r="F255" s="25"/>
      <c r="G255" s="25"/>
    </row>
    <row r="256">
      <c r="C256" s="26"/>
      <c r="D256" s="26"/>
      <c r="E256" s="28"/>
      <c r="F256" s="25"/>
      <c r="G256" s="25"/>
    </row>
    <row r="257">
      <c r="C257" s="26"/>
      <c r="D257" s="26"/>
      <c r="E257" s="28"/>
      <c r="F257" s="25"/>
      <c r="G257" s="25"/>
    </row>
    <row r="258">
      <c r="C258" s="26"/>
      <c r="D258" s="26"/>
      <c r="E258" s="28"/>
      <c r="F258" s="25"/>
      <c r="G258" s="25"/>
    </row>
    <row r="259">
      <c r="C259" s="26"/>
      <c r="D259" s="26"/>
      <c r="E259" s="28"/>
      <c r="F259" s="25"/>
      <c r="G259" s="25"/>
    </row>
    <row r="260">
      <c r="C260" s="26"/>
      <c r="D260" s="26"/>
      <c r="E260" s="28"/>
      <c r="F260" s="25"/>
      <c r="G260" s="25"/>
    </row>
    <row r="261">
      <c r="C261" s="26"/>
      <c r="D261" s="26"/>
      <c r="E261" s="28"/>
      <c r="F261" s="25"/>
      <c r="G261" s="25"/>
    </row>
    <row r="262">
      <c r="C262" s="26"/>
      <c r="D262" s="26"/>
      <c r="E262" s="28"/>
      <c r="F262" s="25"/>
      <c r="G262" s="25"/>
    </row>
    <row r="263">
      <c r="C263" s="26"/>
      <c r="D263" s="26"/>
      <c r="E263" s="28"/>
      <c r="F263" s="25"/>
      <c r="G263" s="25"/>
    </row>
    <row r="264">
      <c r="C264" s="26"/>
      <c r="D264" s="26"/>
      <c r="E264" s="28"/>
      <c r="F264" s="25"/>
      <c r="G264" s="25"/>
    </row>
    <row r="265">
      <c r="C265" s="26"/>
      <c r="D265" s="26"/>
      <c r="E265" s="28"/>
      <c r="F265" s="25"/>
      <c r="G265" s="25"/>
    </row>
    <row r="266">
      <c r="C266" s="26"/>
      <c r="D266" s="26"/>
      <c r="E266" s="28"/>
      <c r="F266" s="25"/>
      <c r="G266" s="25"/>
    </row>
    <row r="267">
      <c r="C267" s="26"/>
      <c r="D267" s="26"/>
      <c r="E267" s="28"/>
      <c r="F267" s="25"/>
      <c r="G267" s="25"/>
    </row>
    <row r="268">
      <c r="C268" s="26"/>
      <c r="D268" s="26"/>
      <c r="E268" s="28"/>
      <c r="F268" s="25"/>
      <c r="G268" s="25"/>
    </row>
    <row r="269">
      <c r="C269" s="26"/>
      <c r="D269" s="26"/>
      <c r="E269" s="28"/>
      <c r="F269" s="25"/>
      <c r="G269" s="25"/>
    </row>
    <row r="270">
      <c r="C270" s="26"/>
      <c r="D270" s="26"/>
      <c r="E270" s="28"/>
      <c r="F270" s="25"/>
      <c r="G270" s="25"/>
    </row>
    <row r="271">
      <c r="C271" s="26"/>
      <c r="D271" s="26"/>
      <c r="E271" s="28"/>
      <c r="F271" s="25"/>
      <c r="G271" s="25"/>
    </row>
    <row r="272">
      <c r="C272" s="26"/>
      <c r="D272" s="26"/>
      <c r="E272" s="28"/>
      <c r="F272" s="25"/>
      <c r="G272" s="25"/>
    </row>
    <row r="273">
      <c r="C273" s="26"/>
      <c r="D273" s="26"/>
      <c r="E273" s="28"/>
      <c r="F273" s="25"/>
      <c r="G273" s="25"/>
    </row>
    <row r="274">
      <c r="C274" s="26"/>
      <c r="D274" s="26"/>
      <c r="E274" s="28"/>
      <c r="F274" s="25"/>
      <c r="G274" s="25"/>
    </row>
    <row r="275">
      <c r="C275" s="26"/>
      <c r="D275" s="26"/>
      <c r="E275" s="28"/>
      <c r="F275" s="25"/>
      <c r="G275" s="25"/>
    </row>
    <row r="276">
      <c r="C276" s="26"/>
      <c r="D276" s="26"/>
      <c r="E276" s="28"/>
      <c r="F276" s="25"/>
      <c r="G276" s="25"/>
    </row>
    <row r="277">
      <c r="C277" s="26"/>
      <c r="D277" s="26"/>
      <c r="E277" s="28"/>
      <c r="F277" s="25"/>
      <c r="G277" s="25"/>
    </row>
    <row r="278">
      <c r="C278" s="26"/>
      <c r="D278" s="26"/>
      <c r="E278" s="28"/>
      <c r="F278" s="25"/>
      <c r="G278" s="25"/>
    </row>
    <row r="279">
      <c r="C279" s="26"/>
      <c r="D279" s="26"/>
      <c r="E279" s="28"/>
      <c r="F279" s="25"/>
      <c r="G279" s="25"/>
    </row>
    <row r="280">
      <c r="C280" s="26"/>
      <c r="D280" s="26"/>
      <c r="E280" s="28"/>
      <c r="F280" s="25"/>
      <c r="G280" s="25"/>
    </row>
    <row r="281">
      <c r="C281" s="26"/>
      <c r="D281" s="26"/>
      <c r="E281" s="28"/>
      <c r="F281" s="25"/>
      <c r="G281" s="25"/>
    </row>
    <row r="282">
      <c r="C282" s="26"/>
      <c r="D282" s="26"/>
      <c r="E282" s="28"/>
      <c r="F282" s="25"/>
      <c r="G282" s="25"/>
    </row>
    <row r="283">
      <c r="C283" s="26"/>
      <c r="D283" s="26"/>
      <c r="E283" s="28"/>
      <c r="F283" s="25"/>
      <c r="G283" s="25"/>
    </row>
    <row r="284">
      <c r="C284" s="26"/>
      <c r="D284" s="26"/>
      <c r="E284" s="28"/>
      <c r="F284" s="25"/>
      <c r="G284" s="25"/>
    </row>
    <row r="285">
      <c r="C285" s="26"/>
      <c r="D285" s="26"/>
      <c r="E285" s="28"/>
      <c r="F285" s="25"/>
      <c r="G285" s="25"/>
    </row>
    <row r="286">
      <c r="C286" s="26"/>
      <c r="D286" s="26"/>
      <c r="E286" s="28"/>
      <c r="F286" s="25"/>
      <c r="G286" s="25"/>
    </row>
    <row r="287">
      <c r="C287" s="26"/>
      <c r="D287" s="26"/>
      <c r="E287" s="28"/>
      <c r="F287" s="25"/>
      <c r="G287" s="25"/>
    </row>
    <row r="288">
      <c r="C288" s="26"/>
      <c r="D288" s="26"/>
      <c r="E288" s="28"/>
      <c r="F288" s="25"/>
      <c r="G288" s="25"/>
    </row>
    <row r="289">
      <c r="C289" s="26"/>
      <c r="D289" s="26"/>
      <c r="E289" s="28"/>
      <c r="F289" s="25"/>
      <c r="G289" s="25"/>
    </row>
    <row r="290">
      <c r="C290" s="26"/>
      <c r="D290" s="26"/>
      <c r="E290" s="28"/>
      <c r="F290" s="25"/>
      <c r="G290" s="25"/>
    </row>
    <row r="291">
      <c r="C291" s="26"/>
      <c r="D291" s="26"/>
      <c r="E291" s="28"/>
      <c r="F291" s="25"/>
      <c r="G291" s="25"/>
    </row>
    <row r="292">
      <c r="C292" s="26"/>
      <c r="D292" s="26"/>
      <c r="E292" s="28"/>
      <c r="F292" s="25"/>
      <c r="G292" s="25"/>
    </row>
    <row r="293">
      <c r="C293" s="26"/>
      <c r="D293" s="26"/>
      <c r="E293" s="28"/>
      <c r="F293" s="25"/>
      <c r="G293" s="25"/>
    </row>
    <row r="294">
      <c r="C294" s="26"/>
      <c r="D294" s="26"/>
      <c r="E294" s="28"/>
      <c r="F294" s="25"/>
      <c r="G294" s="25"/>
    </row>
    <row r="295">
      <c r="C295" s="26"/>
      <c r="D295" s="26"/>
      <c r="E295" s="28"/>
      <c r="F295" s="25"/>
      <c r="G295" s="25"/>
    </row>
    <row r="296">
      <c r="C296" s="26"/>
      <c r="D296" s="26"/>
      <c r="E296" s="28"/>
      <c r="F296" s="25"/>
      <c r="G296" s="25"/>
    </row>
    <row r="297">
      <c r="C297" s="26"/>
      <c r="D297" s="26"/>
      <c r="E297" s="28"/>
      <c r="F297" s="25"/>
      <c r="G297" s="25"/>
    </row>
    <row r="298">
      <c r="C298" s="26"/>
      <c r="D298" s="26"/>
      <c r="E298" s="28"/>
      <c r="F298" s="25"/>
      <c r="G298" s="25"/>
    </row>
    <row r="299">
      <c r="C299" s="26"/>
      <c r="D299" s="26"/>
      <c r="E299" s="28"/>
      <c r="F299" s="25"/>
      <c r="G299" s="25"/>
    </row>
    <row r="300">
      <c r="C300" s="26"/>
      <c r="D300" s="26"/>
      <c r="E300" s="28"/>
      <c r="F300" s="25"/>
      <c r="G300" s="25"/>
    </row>
    <row r="301">
      <c r="C301" s="26"/>
      <c r="D301" s="26"/>
      <c r="E301" s="28"/>
      <c r="F301" s="25"/>
      <c r="G301" s="25"/>
    </row>
    <row r="302">
      <c r="C302" s="26"/>
      <c r="D302" s="26"/>
      <c r="E302" s="28"/>
      <c r="F302" s="25"/>
      <c r="G302" s="25"/>
    </row>
    <row r="303">
      <c r="C303" s="26"/>
      <c r="D303" s="26"/>
      <c r="E303" s="28"/>
      <c r="F303" s="25"/>
      <c r="G303" s="25"/>
    </row>
    <row r="304">
      <c r="C304" s="26"/>
      <c r="D304" s="26"/>
      <c r="E304" s="28"/>
      <c r="F304" s="25"/>
      <c r="G304" s="25"/>
    </row>
    <row r="305">
      <c r="C305" s="26"/>
      <c r="D305" s="26"/>
      <c r="E305" s="28"/>
      <c r="F305" s="25"/>
      <c r="G305" s="25"/>
    </row>
    <row r="306">
      <c r="C306" s="26"/>
      <c r="D306" s="26"/>
      <c r="E306" s="28"/>
      <c r="F306" s="25"/>
      <c r="G306" s="25"/>
    </row>
    <row r="307">
      <c r="C307" s="26"/>
      <c r="D307" s="26"/>
      <c r="E307" s="28"/>
      <c r="F307" s="25"/>
      <c r="G307" s="25"/>
    </row>
    <row r="308">
      <c r="C308" s="26"/>
      <c r="D308" s="26"/>
      <c r="E308" s="28"/>
      <c r="F308" s="25"/>
      <c r="G308" s="25"/>
    </row>
    <row r="309">
      <c r="C309" s="26"/>
      <c r="D309" s="26"/>
      <c r="E309" s="28"/>
      <c r="F309" s="25"/>
      <c r="G309" s="25"/>
    </row>
    <row r="310">
      <c r="C310" s="26"/>
      <c r="D310" s="26"/>
      <c r="E310" s="28"/>
      <c r="F310" s="25"/>
      <c r="G310" s="25"/>
    </row>
    <row r="311">
      <c r="C311" s="26"/>
      <c r="D311" s="26"/>
      <c r="E311" s="28"/>
      <c r="F311" s="25"/>
      <c r="G311" s="25"/>
    </row>
    <row r="312">
      <c r="C312" s="26"/>
      <c r="D312" s="26"/>
      <c r="E312" s="28"/>
      <c r="F312" s="25"/>
      <c r="G312" s="25"/>
    </row>
    <row r="313">
      <c r="C313" s="26"/>
      <c r="D313" s="26"/>
      <c r="E313" s="28"/>
      <c r="F313" s="25"/>
      <c r="G313" s="25"/>
    </row>
    <row r="314">
      <c r="C314" s="26"/>
      <c r="D314" s="26"/>
      <c r="E314" s="28"/>
      <c r="F314" s="25"/>
      <c r="G314" s="25"/>
    </row>
    <row r="315">
      <c r="C315" s="26"/>
      <c r="D315" s="26"/>
      <c r="E315" s="28"/>
      <c r="F315" s="25"/>
      <c r="G315" s="25"/>
    </row>
    <row r="316">
      <c r="C316" s="26"/>
      <c r="D316" s="26"/>
      <c r="E316" s="28"/>
      <c r="F316" s="25"/>
      <c r="G316" s="25"/>
    </row>
    <row r="317">
      <c r="C317" s="26"/>
      <c r="D317" s="26"/>
      <c r="E317" s="28"/>
      <c r="F317" s="25"/>
      <c r="G317" s="25"/>
    </row>
    <row r="318">
      <c r="C318" s="26"/>
      <c r="D318" s="26"/>
      <c r="E318" s="28"/>
      <c r="F318" s="25"/>
      <c r="G318" s="25"/>
    </row>
    <row r="319">
      <c r="C319" s="26"/>
      <c r="D319" s="26"/>
      <c r="E319" s="28"/>
      <c r="F319" s="25"/>
      <c r="G319" s="25"/>
    </row>
    <row r="320">
      <c r="C320" s="26"/>
      <c r="D320" s="26"/>
      <c r="E320" s="28"/>
      <c r="F320" s="25"/>
      <c r="G320" s="25"/>
    </row>
    <row r="321">
      <c r="C321" s="26"/>
      <c r="D321" s="26"/>
      <c r="E321" s="28"/>
      <c r="F321" s="25"/>
      <c r="G321" s="25"/>
    </row>
    <row r="322">
      <c r="C322" s="26"/>
      <c r="D322" s="26"/>
      <c r="E322" s="28"/>
      <c r="F322" s="25"/>
      <c r="G322" s="25"/>
    </row>
    <row r="323">
      <c r="C323" s="26"/>
      <c r="D323" s="26"/>
      <c r="E323" s="28"/>
      <c r="F323" s="25"/>
      <c r="G323" s="25"/>
    </row>
    <row r="324">
      <c r="C324" s="26"/>
      <c r="D324" s="26"/>
      <c r="E324" s="28"/>
      <c r="F324" s="25"/>
      <c r="G324" s="25"/>
    </row>
    <row r="325">
      <c r="C325" s="26"/>
      <c r="D325" s="26"/>
      <c r="E325" s="28"/>
      <c r="F325" s="25"/>
      <c r="G325" s="25"/>
    </row>
    <row r="326">
      <c r="C326" s="26"/>
      <c r="D326" s="26"/>
      <c r="E326" s="28"/>
      <c r="F326" s="25"/>
      <c r="G326" s="25"/>
    </row>
    <row r="327">
      <c r="C327" s="26"/>
      <c r="D327" s="26"/>
      <c r="E327" s="28"/>
      <c r="F327" s="25"/>
      <c r="G327" s="25"/>
    </row>
    <row r="328">
      <c r="C328" s="26"/>
      <c r="D328" s="26"/>
      <c r="E328" s="28"/>
      <c r="F328" s="25"/>
      <c r="G328" s="25"/>
    </row>
    <row r="329">
      <c r="C329" s="26"/>
      <c r="D329" s="26"/>
      <c r="E329" s="28"/>
      <c r="F329" s="25"/>
      <c r="G329" s="25"/>
    </row>
    <row r="330">
      <c r="C330" s="26"/>
      <c r="D330" s="26"/>
      <c r="E330" s="28"/>
      <c r="F330" s="25"/>
      <c r="G330" s="25"/>
    </row>
    <row r="331">
      <c r="C331" s="26"/>
      <c r="D331" s="26"/>
      <c r="E331" s="28"/>
      <c r="F331" s="25"/>
      <c r="G331" s="25"/>
    </row>
    <row r="332">
      <c r="C332" s="26"/>
      <c r="D332" s="26"/>
      <c r="E332" s="28"/>
      <c r="F332" s="25"/>
      <c r="G332" s="25"/>
    </row>
    <row r="333">
      <c r="C333" s="26"/>
      <c r="D333" s="26"/>
      <c r="E333" s="28"/>
      <c r="F333" s="25"/>
      <c r="G333" s="25"/>
    </row>
    <row r="334">
      <c r="C334" s="26"/>
      <c r="D334" s="26"/>
      <c r="E334" s="28"/>
      <c r="F334" s="25"/>
      <c r="G334" s="25"/>
    </row>
    <row r="335">
      <c r="C335" s="26"/>
      <c r="D335" s="26"/>
      <c r="E335" s="28"/>
      <c r="F335" s="25"/>
      <c r="G335" s="25"/>
    </row>
    <row r="336">
      <c r="C336" s="26"/>
      <c r="D336" s="26"/>
      <c r="E336" s="28"/>
      <c r="F336" s="25"/>
      <c r="G336" s="25"/>
    </row>
    <row r="337">
      <c r="C337" s="26"/>
      <c r="D337" s="26"/>
      <c r="E337" s="28"/>
      <c r="F337" s="25"/>
      <c r="G337" s="25"/>
    </row>
    <row r="338">
      <c r="C338" s="26"/>
      <c r="D338" s="26"/>
      <c r="E338" s="28"/>
      <c r="F338" s="25"/>
      <c r="G338" s="25"/>
    </row>
    <row r="339">
      <c r="C339" s="26"/>
      <c r="D339" s="26"/>
      <c r="E339" s="28"/>
      <c r="F339" s="25"/>
      <c r="G339" s="25"/>
    </row>
    <row r="340">
      <c r="C340" s="26"/>
      <c r="D340" s="26"/>
      <c r="E340" s="28"/>
      <c r="F340" s="25"/>
      <c r="G340" s="25"/>
    </row>
    <row r="341">
      <c r="C341" s="26"/>
      <c r="D341" s="26"/>
      <c r="E341" s="28"/>
      <c r="F341" s="25"/>
      <c r="G341" s="25"/>
    </row>
    <row r="342">
      <c r="C342" s="26"/>
      <c r="D342" s="26"/>
      <c r="E342" s="28"/>
      <c r="F342" s="25"/>
      <c r="G342" s="25"/>
    </row>
    <row r="343">
      <c r="C343" s="26"/>
      <c r="D343" s="26"/>
      <c r="E343" s="28"/>
      <c r="F343" s="25"/>
      <c r="G343" s="25"/>
    </row>
    <row r="344">
      <c r="C344" s="26"/>
      <c r="D344" s="26"/>
      <c r="E344" s="28"/>
      <c r="F344" s="25"/>
      <c r="G344" s="25"/>
    </row>
    <row r="345">
      <c r="C345" s="26"/>
      <c r="D345" s="26"/>
      <c r="E345" s="28"/>
      <c r="F345" s="25"/>
      <c r="G345" s="25"/>
    </row>
    <row r="346">
      <c r="C346" s="26"/>
      <c r="D346" s="26"/>
      <c r="E346" s="28"/>
      <c r="F346" s="25"/>
      <c r="G346" s="25"/>
    </row>
    <row r="347">
      <c r="C347" s="26"/>
      <c r="D347" s="26"/>
      <c r="E347" s="28"/>
      <c r="F347" s="25"/>
      <c r="G347" s="25"/>
    </row>
    <row r="348">
      <c r="C348" s="26"/>
      <c r="D348" s="26"/>
      <c r="E348" s="28"/>
      <c r="F348" s="25"/>
      <c r="G348" s="25"/>
    </row>
    <row r="349">
      <c r="C349" s="26"/>
      <c r="D349" s="26"/>
      <c r="E349" s="28"/>
      <c r="F349" s="25"/>
      <c r="G349" s="25"/>
    </row>
    <row r="350">
      <c r="C350" s="26"/>
      <c r="D350" s="26"/>
      <c r="E350" s="28"/>
      <c r="F350" s="25"/>
      <c r="G350" s="25"/>
    </row>
    <row r="351">
      <c r="C351" s="26"/>
      <c r="D351" s="26"/>
      <c r="E351" s="28"/>
      <c r="F351" s="25"/>
      <c r="G351" s="25"/>
    </row>
    <row r="352">
      <c r="C352" s="26"/>
      <c r="D352" s="26"/>
      <c r="E352" s="28"/>
      <c r="F352" s="25"/>
      <c r="G352" s="25"/>
    </row>
    <row r="353">
      <c r="C353" s="26"/>
      <c r="D353" s="26"/>
      <c r="E353" s="28"/>
      <c r="F353" s="25"/>
      <c r="G353" s="25"/>
    </row>
    <row r="354">
      <c r="C354" s="26"/>
      <c r="D354" s="26"/>
      <c r="E354" s="28"/>
      <c r="F354" s="25"/>
      <c r="G354" s="25"/>
    </row>
    <row r="355">
      <c r="C355" s="26"/>
      <c r="D355" s="26"/>
      <c r="E355" s="28"/>
      <c r="F355" s="25"/>
      <c r="G355" s="25"/>
    </row>
    <row r="356">
      <c r="C356" s="26"/>
      <c r="D356" s="26"/>
      <c r="E356" s="28"/>
      <c r="F356" s="25"/>
      <c r="G356" s="25"/>
    </row>
    <row r="357">
      <c r="C357" s="26"/>
      <c r="D357" s="26"/>
      <c r="E357" s="28"/>
      <c r="F357" s="25"/>
      <c r="G357" s="25"/>
    </row>
    <row r="358">
      <c r="C358" s="26"/>
      <c r="D358" s="26"/>
      <c r="E358" s="28"/>
      <c r="F358" s="25"/>
      <c r="G358" s="25"/>
    </row>
    <row r="359">
      <c r="C359" s="26"/>
      <c r="D359" s="26"/>
      <c r="E359" s="28"/>
      <c r="F359" s="25"/>
      <c r="G359" s="25"/>
    </row>
    <row r="360">
      <c r="C360" s="26"/>
      <c r="D360" s="26"/>
      <c r="E360" s="28"/>
      <c r="F360" s="25"/>
      <c r="G360" s="25"/>
    </row>
    <row r="361">
      <c r="C361" s="26"/>
      <c r="D361" s="26"/>
      <c r="E361" s="28"/>
      <c r="F361" s="25"/>
      <c r="G361" s="25"/>
    </row>
    <row r="362">
      <c r="C362" s="26"/>
      <c r="D362" s="26"/>
      <c r="E362" s="28"/>
      <c r="F362" s="25"/>
      <c r="G362" s="25"/>
    </row>
    <row r="363">
      <c r="C363" s="26"/>
      <c r="D363" s="26"/>
      <c r="E363" s="28"/>
      <c r="F363" s="25"/>
      <c r="G363" s="25"/>
    </row>
    <row r="364">
      <c r="C364" s="26"/>
      <c r="D364" s="26"/>
      <c r="E364" s="28"/>
      <c r="F364" s="25"/>
      <c r="G364" s="25"/>
    </row>
    <row r="365">
      <c r="C365" s="26"/>
      <c r="D365" s="26"/>
      <c r="E365" s="28"/>
      <c r="F365" s="25"/>
      <c r="G365" s="25"/>
    </row>
    <row r="366">
      <c r="C366" s="26"/>
      <c r="D366" s="26"/>
      <c r="E366" s="28"/>
      <c r="F366" s="25"/>
      <c r="G366" s="25"/>
    </row>
    <row r="367">
      <c r="C367" s="26"/>
      <c r="D367" s="26"/>
      <c r="E367" s="28"/>
      <c r="F367" s="25"/>
      <c r="G367" s="25"/>
    </row>
    <row r="368">
      <c r="C368" s="26"/>
      <c r="D368" s="26"/>
      <c r="E368" s="28"/>
      <c r="F368" s="25"/>
      <c r="G368" s="25"/>
    </row>
    <row r="369">
      <c r="C369" s="26"/>
      <c r="D369" s="26"/>
      <c r="E369" s="28"/>
      <c r="F369" s="25"/>
      <c r="G369" s="25"/>
    </row>
    <row r="370">
      <c r="C370" s="26"/>
      <c r="D370" s="26"/>
      <c r="E370" s="28"/>
      <c r="F370" s="25"/>
      <c r="G370" s="25"/>
    </row>
    <row r="371">
      <c r="C371" s="26"/>
      <c r="D371" s="26"/>
      <c r="E371" s="28"/>
      <c r="F371" s="25"/>
      <c r="G371" s="25"/>
    </row>
    <row r="372">
      <c r="C372" s="26"/>
      <c r="D372" s="26"/>
      <c r="E372" s="28"/>
      <c r="F372" s="25"/>
      <c r="G372" s="25"/>
    </row>
    <row r="373">
      <c r="C373" s="26"/>
      <c r="D373" s="26"/>
      <c r="E373" s="28"/>
      <c r="F373" s="25"/>
      <c r="G373" s="25"/>
    </row>
    <row r="374">
      <c r="C374" s="26"/>
      <c r="D374" s="26"/>
      <c r="E374" s="28"/>
      <c r="F374" s="25"/>
      <c r="G374" s="25"/>
    </row>
    <row r="375">
      <c r="C375" s="26"/>
      <c r="D375" s="26"/>
      <c r="E375" s="28"/>
      <c r="F375" s="25"/>
      <c r="G375" s="25"/>
    </row>
    <row r="376">
      <c r="C376" s="26"/>
      <c r="D376" s="26"/>
      <c r="E376" s="28"/>
      <c r="F376" s="25"/>
      <c r="G376" s="25"/>
    </row>
    <row r="377">
      <c r="C377" s="26"/>
      <c r="D377" s="26"/>
      <c r="E377" s="28"/>
      <c r="F377" s="25"/>
      <c r="G377" s="25"/>
    </row>
    <row r="378">
      <c r="C378" s="26"/>
      <c r="D378" s="26"/>
      <c r="E378" s="28"/>
      <c r="F378" s="25"/>
      <c r="G378" s="25"/>
    </row>
    <row r="379">
      <c r="C379" s="26"/>
      <c r="D379" s="26"/>
      <c r="E379" s="28"/>
      <c r="F379" s="25"/>
      <c r="G379" s="25"/>
    </row>
    <row r="380">
      <c r="C380" s="26"/>
      <c r="D380" s="26"/>
      <c r="E380" s="28"/>
      <c r="F380" s="25"/>
      <c r="G380" s="25"/>
    </row>
    <row r="381">
      <c r="C381" s="26"/>
      <c r="D381" s="26"/>
      <c r="E381" s="28"/>
      <c r="F381" s="25"/>
      <c r="G381" s="25"/>
    </row>
    <row r="382">
      <c r="C382" s="26"/>
      <c r="D382" s="26"/>
      <c r="E382" s="28"/>
      <c r="F382" s="25"/>
      <c r="G382" s="25"/>
    </row>
    <row r="383">
      <c r="C383" s="26"/>
      <c r="D383" s="26"/>
      <c r="E383" s="28"/>
      <c r="F383" s="25"/>
      <c r="G383" s="25"/>
    </row>
    <row r="384">
      <c r="C384" s="26"/>
      <c r="D384" s="26"/>
      <c r="E384" s="28"/>
      <c r="F384" s="25"/>
      <c r="G384" s="25"/>
    </row>
    <row r="385">
      <c r="C385" s="26"/>
      <c r="D385" s="26"/>
      <c r="E385" s="28"/>
      <c r="F385" s="25"/>
      <c r="G385" s="25"/>
    </row>
    <row r="386">
      <c r="C386" s="26"/>
      <c r="D386" s="26"/>
      <c r="E386" s="28"/>
      <c r="F386" s="25"/>
      <c r="G386" s="25"/>
    </row>
    <row r="387">
      <c r="C387" s="26"/>
      <c r="D387" s="26"/>
      <c r="E387" s="28"/>
      <c r="F387" s="25"/>
      <c r="G387" s="25"/>
    </row>
    <row r="388">
      <c r="C388" s="26"/>
      <c r="D388" s="26"/>
      <c r="E388" s="28"/>
      <c r="F388" s="25"/>
      <c r="G388" s="25"/>
    </row>
    <row r="389">
      <c r="C389" s="26"/>
      <c r="D389" s="26"/>
      <c r="E389" s="28"/>
      <c r="F389" s="25"/>
      <c r="G389" s="25"/>
    </row>
    <row r="390">
      <c r="C390" s="26"/>
      <c r="D390" s="26"/>
      <c r="E390" s="28"/>
      <c r="F390" s="25"/>
      <c r="G390" s="25"/>
    </row>
    <row r="391">
      <c r="C391" s="26"/>
      <c r="D391" s="26"/>
      <c r="E391" s="28"/>
      <c r="F391" s="25"/>
      <c r="G391" s="25"/>
    </row>
    <row r="392">
      <c r="C392" s="26"/>
      <c r="D392" s="26"/>
      <c r="E392" s="28"/>
      <c r="F392" s="25"/>
      <c r="G392" s="25"/>
    </row>
    <row r="393">
      <c r="C393" s="26"/>
      <c r="D393" s="26"/>
      <c r="E393" s="28"/>
      <c r="F393" s="25"/>
      <c r="G393" s="25"/>
    </row>
    <row r="394">
      <c r="C394" s="26"/>
      <c r="D394" s="26"/>
      <c r="E394" s="28"/>
      <c r="F394" s="25"/>
      <c r="G394" s="25"/>
    </row>
    <row r="395">
      <c r="C395" s="26"/>
      <c r="D395" s="26"/>
      <c r="E395" s="28"/>
      <c r="F395" s="25"/>
      <c r="G395" s="25"/>
    </row>
    <row r="396">
      <c r="C396" s="26"/>
      <c r="D396" s="26"/>
      <c r="E396" s="28"/>
      <c r="F396" s="25"/>
      <c r="G396" s="25"/>
    </row>
    <row r="397">
      <c r="C397" s="26"/>
      <c r="D397" s="26"/>
      <c r="E397" s="28"/>
      <c r="F397" s="25"/>
      <c r="G397" s="25"/>
    </row>
    <row r="398">
      <c r="C398" s="26"/>
      <c r="D398" s="26"/>
      <c r="E398" s="28"/>
      <c r="F398" s="25"/>
      <c r="G398" s="25"/>
    </row>
    <row r="399">
      <c r="C399" s="26"/>
      <c r="D399" s="26"/>
      <c r="E399" s="28"/>
      <c r="F399" s="25"/>
      <c r="G399" s="25"/>
    </row>
    <row r="400">
      <c r="C400" s="26"/>
      <c r="D400" s="26"/>
      <c r="E400" s="28"/>
      <c r="F400" s="25"/>
      <c r="G400" s="25"/>
    </row>
    <row r="401">
      <c r="C401" s="26"/>
      <c r="D401" s="26"/>
      <c r="E401" s="28"/>
      <c r="F401" s="25"/>
      <c r="G401" s="25"/>
    </row>
    <row r="402">
      <c r="C402" s="26"/>
      <c r="D402" s="26"/>
      <c r="E402" s="28"/>
      <c r="F402" s="25"/>
      <c r="G402" s="25"/>
    </row>
    <row r="403">
      <c r="C403" s="26"/>
      <c r="D403" s="26"/>
      <c r="E403" s="28"/>
      <c r="F403" s="25"/>
      <c r="G403" s="25"/>
    </row>
    <row r="404">
      <c r="C404" s="26"/>
      <c r="D404" s="26"/>
      <c r="E404" s="28"/>
      <c r="F404" s="25"/>
      <c r="G404" s="25"/>
    </row>
    <row r="405">
      <c r="C405" s="26"/>
      <c r="D405" s="26"/>
      <c r="E405" s="28"/>
      <c r="F405" s="25"/>
      <c r="G405" s="25"/>
    </row>
    <row r="406">
      <c r="C406" s="26"/>
      <c r="D406" s="26"/>
      <c r="E406" s="28"/>
      <c r="F406" s="25"/>
      <c r="G406" s="25"/>
    </row>
    <row r="407">
      <c r="C407" s="26"/>
      <c r="D407" s="26"/>
      <c r="E407" s="28"/>
      <c r="F407" s="25"/>
      <c r="G407" s="25"/>
    </row>
    <row r="408">
      <c r="C408" s="26"/>
      <c r="D408" s="26"/>
      <c r="E408" s="28"/>
      <c r="F408" s="25"/>
      <c r="G408" s="25"/>
    </row>
    <row r="409">
      <c r="C409" s="26"/>
      <c r="D409" s="26"/>
      <c r="E409" s="28"/>
      <c r="F409" s="25"/>
      <c r="G409" s="25"/>
    </row>
    <row r="410">
      <c r="C410" s="26"/>
      <c r="D410" s="26"/>
      <c r="E410" s="28"/>
      <c r="F410" s="25"/>
      <c r="G410" s="25"/>
    </row>
    <row r="411">
      <c r="C411" s="26"/>
      <c r="D411" s="26"/>
      <c r="E411" s="28"/>
      <c r="F411" s="25"/>
      <c r="G411" s="25"/>
    </row>
    <row r="412">
      <c r="C412" s="26"/>
      <c r="D412" s="26"/>
      <c r="E412" s="28"/>
      <c r="F412" s="25"/>
      <c r="G412" s="25"/>
    </row>
    <row r="413">
      <c r="C413" s="26"/>
      <c r="D413" s="26"/>
      <c r="E413" s="28"/>
      <c r="F413" s="25"/>
      <c r="G413" s="25"/>
    </row>
    <row r="414">
      <c r="C414" s="26"/>
      <c r="D414" s="26"/>
      <c r="E414" s="28"/>
      <c r="F414" s="25"/>
      <c r="G414" s="25"/>
    </row>
    <row r="415">
      <c r="C415" s="26"/>
      <c r="D415" s="26"/>
      <c r="E415" s="28"/>
      <c r="F415" s="25"/>
      <c r="G415" s="25"/>
    </row>
    <row r="416">
      <c r="C416" s="26"/>
      <c r="D416" s="26"/>
      <c r="E416" s="28"/>
      <c r="F416" s="25"/>
      <c r="G416" s="25"/>
    </row>
    <row r="417">
      <c r="C417" s="26"/>
      <c r="D417" s="26"/>
      <c r="E417" s="28"/>
      <c r="F417" s="25"/>
      <c r="G417" s="25"/>
    </row>
    <row r="418">
      <c r="C418" s="26"/>
      <c r="D418" s="26"/>
      <c r="E418" s="28"/>
      <c r="F418" s="25"/>
      <c r="G418" s="25"/>
    </row>
    <row r="419">
      <c r="C419" s="26"/>
      <c r="D419" s="26"/>
      <c r="E419" s="28"/>
      <c r="F419" s="25"/>
      <c r="G419" s="25"/>
    </row>
    <row r="420">
      <c r="C420" s="26"/>
      <c r="D420" s="26"/>
      <c r="E420" s="28"/>
      <c r="F420" s="25"/>
      <c r="G420" s="25"/>
    </row>
    <row r="421">
      <c r="C421" s="26"/>
      <c r="D421" s="26"/>
      <c r="E421" s="28"/>
      <c r="F421" s="25"/>
      <c r="G421" s="25"/>
    </row>
    <row r="422">
      <c r="C422" s="26"/>
      <c r="D422" s="26"/>
      <c r="E422" s="28"/>
      <c r="F422" s="25"/>
      <c r="G422" s="25"/>
    </row>
    <row r="423">
      <c r="C423" s="26"/>
      <c r="D423" s="26"/>
      <c r="E423" s="28"/>
      <c r="F423" s="25"/>
      <c r="G423" s="25"/>
    </row>
    <row r="424">
      <c r="C424" s="26"/>
      <c r="D424" s="26"/>
      <c r="E424" s="28"/>
      <c r="F424" s="25"/>
      <c r="G424" s="25"/>
    </row>
    <row r="425">
      <c r="C425" s="26"/>
      <c r="D425" s="26"/>
      <c r="E425" s="28"/>
      <c r="F425" s="25"/>
      <c r="G425" s="25"/>
    </row>
    <row r="426">
      <c r="C426" s="26"/>
      <c r="D426" s="26"/>
      <c r="E426" s="28"/>
      <c r="F426" s="25"/>
      <c r="G426" s="25"/>
    </row>
    <row r="427">
      <c r="C427" s="26"/>
      <c r="D427" s="26"/>
      <c r="E427" s="28"/>
      <c r="F427" s="25"/>
      <c r="G427" s="25"/>
    </row>
    <row r="428">
      <c r="C428" s="26"/>
      <c r="D428" s="26"/>
      <c r="E428" s="28"/>
      <c r="F428" s="25"/>
      <c r="G428" s="25"/>
    </row>
    <row r="429">
      <c r="C429" s="26"/>
      <c r="D429" s="26"/>
      <c r="E429" s="28"/>
      <c r="F429" s="25"/>
      <c r="G429" s="25"/>
    </row>
    <row r="430">
      <c r="C430" s="26"/>
      <c r="D430" s="26"/>
      <c r="E430" s="28"/>
      <c r="F430" s="25"/>
      <c r="G430" s="25"/>
    </row>
    <row r="431">
      <c r="C431" s="26"/>
      <c r="D431" s="26"/>
      <c r="E431" s="28"/>
      <c r="F431" s="25"/>
      <c r="G431" s="25"/>
    </row>
    <row r="432">
      <c r="C432" s="26"/>
      <c r="D432" s="26"/>
      <c r="E432" s="28"/>
      <c r="F432" s="25"/>
      <c r="G432" s="25"/>
    </row>
    <row r="433">
      <c r="C433" s="26"/>
      <c r="D433" s="26"/>
      <c r="E433" s="28"/>
      <c r="F433" s="25"/>
      <c r="G433" s="25"/>
    </row>
    <row r="434">
      <c r="C434" s="26"/>
      <c r="D434" s="26"/>
      <c r="E434" s="28"/>
      <c r="F434" s="25"/>
      <c r="G434" s="25"/>
    </row>
    <row r="435">
      <c r="C435" s="26"/>
      <c r="D435" s="26"/>
      <c r="E435" s="28"/>
      <c r="F435" s="25"/>
      <c r="G435" s="25"/>
    </row>
    <row r="436">
      <c r="C436" s="26"/>
      <c r="D436" s="26"/>
      <c r="E436" s="28"/>
      <c r="F436" s="25"/>
      <c r="G436" s="25"/>
    </row>
    <row r="437">
      <c r="C437" s="26"/>
      <c r="D437" s="26"/>
      <c r="E437" s="28"/>
      <c r="F437" s="25"/>
      <c r="G437" s="25"/>
    </row>
    <row r="438">
      <c r="C438" s="26"/>
      <c r="D438" s="26"/>
      <c r="E438" s="28"/>
      <c r="F438" s="25"/>
      <c r="G438" s="25"/>
    </row>
    <row r="439">
      <c r="C439" s="26"/>
      <c r="D439" s="26"/>
      <c r="E439" s="28"/>
      <c r="F439" s="25"/>
      <c r="G439" s="25"/>
    </row>
    <row r="440">
      <c r="C440" s="26"/>
      <c r="D440" s="26"/>
      <c r="E440" s="28"/>
      <c r="F440" s="25"/>
      <c r="G440" s="25"/>
    </row>
    <row r="441">
      <c r="C441" s="26"/>
      <c r="D441" s="26"/>
      <c r="E441" s="28"/>
      <c r="F441" s="25"/>
      <c r="G441" s="25"/>
    </row>
    <row r="442">
      <c r="C442" s="26"/>
      <c r="D442" s="26"/>
      <c r="E442" s="28"/>
      <c r="F442" s="25"/>
      <c r="G442" s="25"/>
    </row>
    <row r="443">
      <c r="C443" s="26"/>
      <c r="D443" s="26"/>
      <c r="E443" s="28"/>
      <c r="F443" s="25"/>
      <c r="G443" s="25"/>
    </row>
    <row r="444">
      <c r="C444" s="26"/>
      <c r="D444" s="26"/>
      <c r="E444" s="28"/>
      <c r="F444" s="25"/>
      <c r="G444" s="25"/>
    </row>
    <row r="445">
      <c r="C445" s="26"/>
      <c r="D445" s="26"/>
      <c r="E445" s="28"/>
      <c r="F445" s="25"/>
      <c r="G445" s="25"/>
    </row>
    <row r="446">
      <c r="C446" s="26"/>
      <c r="D446" s="26"/>
      <c r="E446" s="28"/>
      <c r="F446" s="25"/>
      <c r="G446" s="25"/>
    </row>
    <row r="447">
      <c r="C447" s="26"/>
      <c r="D447" s="26"/>
      <c r="E447" s="28"/>
      <c r="F447" s="25"/>
      <c r="G447" s="25"/>
    </row>
    <row r="448">
      <c r="C448" s="26"/>
      <c r="D448" s="26"/>
      <c r="E448" s="28"/>
      <c r="F448" s="25"/>
      <c r="G448" s="25"/>
    </row>
    <row r="449">
      <c r="C449" s="26"/>
      <c r="D449" s="26"/>
      <c r="E449" s="28"/>
      <c r="F449" s="25"/>
      <c r="G449" s="25"/>
    </row>
    <row r="450">
      <c r="C450" s="26"/>
      <c r="D450" s="26"/>
      <c r="E450" s="28"/>
      <c r="F450" s="25"/>
      <c r="G450" s="25"/>
    </row>
    <row r="451">
      <c r="C451" s="26"/>
      <c r="D451" s="26"/>
      <c r="E451" s="28"/>
      <c r="F451" s="25"/>
      <c r="G451" s="25"/>
    </row>
    <row r="452">
      <c r="C452" s="26"/>
      <c r="D452" s="26"/>
      <c r="E452" s="28"/>
      <c r="F452" s="25"/>
      <c r="G452" s="25"/>
    </row>
    <row r="453">
      <c r="C453" s="26"/>
      <c r="D453" s="26"/>
      <c r="E453" s="28"/>
      <c r="F453" s="25"/>
      <c r="G453" s="25"/>
    </row>
    <row r="454">
      <c r="C454" s="26"/>
      <c r="D454" s="26"/>
      <c r="E454" s="28"/>
      <c r="F454" s="25"/>
      <c r="G454" s="25"/>
    </row>
    <row r="455">
      <c r="C455" s="26"/>
      <c r="D455" s="26"/>
      <c r="E455" s="28"/>
      <c r="F455" s="25"/>
      <c r="G455" s="25"/>
    </row>
    <row r="456">
      <c r="C456" s="26"/>
      <c r="D456" s="26"/>
      <c r="E456" s="28"/>
      <c r="F456" s="25"/>
      <c r="G456" s="25"/>
    </row>
    <row r="457">
      <c r="C457" s="26"/>
      <c r="D457" s="26"/>
      <c r="E457" s="28"/>
      <c r="F457" s="25"/>
      <c r="G457" s="25"/>
    </row>
    <row r="458">
      <c r="C458" s="26"/>
      <c r="D458" s="26"/>
      <c r="E458" s="28"/>
      <c r="F458" s="25"/>
      <c r="G458" s="25"/>
    </row>
    <row r="459">
      <c r="C459" s="26"/>
      <c r="D459" s="26"/>
      <c r="E459" s="28"/>
      <c r="F459" s="25"/>
      <c r="G459" s="25"/>
    </row>
    <row r="460">
      <c r="C460" s="26"/>
      <c r="D460" s="26"/>
      <c r="E460" s="28"/>
      <c r="F460" s="25"/>
      <c r="G460" s="25"/>
    </row>
    <row r="461">
      <c r="C461" s="26"/>
      <c r="D461" s="26"/>
      <c r="E461" s="28"/>
      <c r="F461" s="25"/>
      <c r="G461" s="25"/>
    </row>
    <row r="462">
      <c r="C462" s="26"/>
      <c r="D462" s="26"/>
      <c r="E462" s="28"/>
      <c r="F462" s="25"/>
      <c r="G462" s="25"/>
    </row>
    <row r="463">
      <c r="C463" s="26"/>
      <c r="D463" s="26"/>
      <c r="E463" s="28"/>
      <c r="F463" s="25"/>
      <c r="G463" s="25"/>
    </row>
    <row r="464">
      <c r="C464" s="26"/>
      <c r="D464" s="26"/>
      <c r="E464" s="28"/>
      <c r="F464" s="25"/>
      <c r="G464" s="25"/>
    </row>
    <row r="465">
      <c r="C465" s="26"/>
      <c r="D465" s="26"/>
      <c r="E465" s="28"/>
      <c r="F465" s="25"/>
      <c r="G465" s="25"/>
    </row>
    <row r="466">
      <c r="C466" s="26"/>
      <c r="D466" s="26"/>
      <c r="E466" s="28"/>
      <c r="F466" s="25"/>
      <c r="G466" s="25"/>
    </row>
    <row r="467">
      <c r="C467" s="26"/>
      <c r="D467" s="26"/>
      <c r="E467" s="28"/>
      <c r="F467" s="25"/>
      <c r="G467" s="25"/>
    </row>
    <row r="468">
      <c r="C468" s="26"/>
      <c r="D468" s="26"/>
      <c r="E468" s="28"/>
      <c r="F468" s="25"/>
      <c r="G468" s="25"/>
    </row>
    <row r="469">
      <c r="C469" s="26"/>
      <c r="D469" s="26"/>
      <c r="E469" s="28"/>
      <c r="F469" s="25"/>
      <c r="G469" s="25"/>
    </row>
    <row r="470">
      <c r="C470" s="26"/>
      <c r="D470" s="26"/>
      <c r="E470" s="28"/>
      <c r="F470" s="25"/>
      <c r="G470" s="25"/>
    </row>
    <row r="471">
      <c r="C471" s="26"/>
      <c r="D471" s="26"/>
      <c r="E471" s="28"/>
      <c r="F471" s="25"/>
      <c r="G471" s="25"/>
    </row>
    <row r="472">
      <c r="C472" s="26"/>
      <c r="D472" s="26"/>
      <c r="E472" s="28"/>
      <c r="F472" s="25"/>
      <c r="G472" s="25"/>
    </row>
    <row r="473">
      <c r="C473" s="26"/>
      <c r="D473" s="26"/>
      <c r="E473" s="28"/>
      <c r="F473" s="25"/>
      <c r="G473" s="25"/>
    </row>
    <row r="474">
      <c r="C474" s="26"/>
      <c r="D474" s="26"/>
      <c r="E474" s="28"/>
      <c r="F474" s="25"/>
      <c r="G474" s="25"/>
    </row>
    <row r="475">
      <c r="C475" s="26"/>
      <c r="D475" s="26"/>
      <c r="E475" s="28"/>
      <c r="F475" s="25"/>
      <c r="G475" s="25"/>
    </row>
    <row r="476">
      <c r="C476" s="26"/>
      <c r="D476" s="26"/>
      <c r="E476" s="28"/>
      <c r="F476" s="25"/>
      <c r="G476" s="25"/>
    </row>
    <row r="477">
      <c r="C477" s="26"/>
      <c r="D477" s="26"/>
      <c r="E477" s="28"/>
      <c r="F477" s="25"/>
      <c r="G477" s="25"/>
    </row>
    <row r="478">
      <c r="C478" s="26"/>
      <c r="D478" s="26"/>
      <c r="E478" s="28"/>
      <c r="F478" s="25"/>
      <c r="G478" s="25"/>
    </row>
    <row r="479">
      <c r="C479" s="26"/>
      <c r="D479" s="26"/>
      <c r="E479" s="28"/>
      <c r="F479" s="25"/>
      <c r="G479" s="25"/>
    </row>
    <row r="480">
      <c r="C480" s="26"/>
      <c r="D480" s="26"/>
      <c r="E480" s="28"/>
      <c r="F480" s="25"/>
      <c r="G480" s="25"/>
    </row>
    <row r="481">
      <c r="C481" s="26"/>
      <c r="D481" s="26"/>
      <c r="E481" s="28"/>
      <c r="F481" s="25"/>
      <c r="G481" s="25"/>
    </row>
    <row r="482">
      <c r="C482" s="26"/>
      <c r="D482" s="26"/>
      <c r="E482" s="28"/>
      <c r="F482" s="25"/>
      <c r="G482" s="25"/>
    </row>
    <row r="483">
      <c r="C483" s="26"/>
      <c r="D483" s="26"/>
      <c r="E483" s="28"/>
      <c r="F483" s="25"/>
      <c r="G483" s="25"/>
    </row>
    <row r="484">
      <c r="C484" s="26"/>
      <c r="D484" s="26"/>
      <c r="E484" s="28"/>
      <c r="F484" s="25"/>
      <c r="G484" s="25"/>
    </row>
    <row r="485">
      <c r="C485" s="26"/>
      <c r="D485" s="26"/>
      <c r="E485" s="28"/>
      <c r="F485" s="25"/>
      <c r="G485" s="25"/>
    </row>
    <row r="486">
      <c r="C486" s="26"/>
      <c r="D486" s="26"/>
      <c r="E486" s="28"/>
      <c r="F486" s="25"/>
      <c r="G486" s="25"/>
    </row>
    <row r="487">
      <c r="C487" s="26"/>
      <c r="D487" s="26"/>
      <c r="E487" s="28"/>
      <c r="F487" s="25"/>
      <c r="G487" s="25"/>
    </row>
    <row r="488">
      <c r="C488" s="26"/>
      <c r="D488" s="26"/>
      <c r="E488" s="28"/>
      <c r="F488" s="25"/>
      <c r="G488" s="25"/>
    </row>
    <row r="489">
      <c r="C489" s="26"/>
      <c r="D489" s="26"/>
      <c r="E489" s="28"/>
      <c r="F489" s="25"/>
      <c r="G489" s="25"/>
    </row>
    <row r="490">
      <c r="C490" s="26"/>
      <c r="D490" s="26"/>
      <c r="E490" s="28"/>
      <c r="F490" s="25"/>
      <c r="G490" s="25"/>
    </row>
    <row r="491">
      <c r="C491" s="26"/>
      <c r="D491" s="26"/>
      <c r="E491" s="28"/>
      <c r="F491" s="25"/>
      <c r="G491" s="25"/>
    </row>
    <row r="492">
      <c r="C492" s="26"/>
      <c r="D492" s="26"/>
      <c r="E492" s="28"/>
      <c r="F492" s="25"/>
      <c r="G492" s="25"/>
    </row>
    <row r="493">
      <c r="C493" s="26"/>
      <c r="D493" s="26"/>
      <c r="E493" s="28"/>
      <c r="F493" s="25"/>
      <c r="G493" s="25"/>
    </row>
    <row r="494">
      <c r="C494" s="26"/>
      <c r="D494" s="26"/>
      <c r="E494" s="28"/>
      <c r="F494" s="25"/>
      <c r="G494" s="25"/>
    </row>
    <row r="495">
      <c r="C495" s="26"/>
      <c r="D495" s="26"/>
      <c r="E495" s="28"/>
      <c r="F495" s="25"/>
      <c r="G495" s="25"/>
    </row>
    <row r="496">
      <c r="C496" s="26"/>
      <c r="D496" s="26"/>
      <c r="E496" s="28"/>
      <c r="F496" s="25"/>
      <c r="G496" s="25"/>
    </row>
    <row r="497">
      <c r="C497" s="26"/>
      <c r="D497" s="26"/>
      <c r="E497" s="28"/>
      <c r="F497" s="25"/>
      <c r="G497" s="25"/>
    </row>
    <row r="498">
      <c r="C498" s="26"/>
      <c r="D498" s="26"/>
      <c r="E498" s="28"/>
      <c r="F498" s="25"/>
      <c r="G498" s="25"/>
    </row>
    <row r="499">
      <c r="C499" s="26"/>
      <c r="D499" s="26"/>
      <c r="E499" s="28"/>
      <c r="F499" s="25"/>
      <c r="G499" s="25"/>
    </row>
    <row r="500">
      <c r="C500" s="26"/>
      <c r="D500" s="26"/>
      <c r="E500" s="28"/>
      <c r="F500" s="25"/>
      <c r="G500" s="25"/>
    </row>
    <row r="501">
      <c r="C501" s="26"/>
      <c r="D501" s="26"/>
      <c r="E501" s="28"/>
      <c r="F501" s="25"/>
      <c r="G501" s="25"/>
    </row>
    <row r="502">
      <c r="C502" s="26"/>
      <c r="D502" s="26"/>
      <c r="E502" s="28"/>
      <c r="F502" s="25"/>
      <c r="G502" s="25"/>
    </row>
    <row r="503">
      <c r="C503" s="26"/>
      <c r="D503" s="26"/>
      <c r="E503" s="28"/>
      <c r="F503" s="25"/>
      <c r="G503" s="25"/>
    </row>
    <row r="504">
      <c r="C504" s="26"/>
      <c r="D504" s="26"/>
      <c r="E504" s="28"/>
      <c r="F504" s="25"/>
      <c r="G504" s="25"/>
    </row>
    <row r="505">
      <c r="C505" s="26"/>
      <c r="D505" s="26"/>
      <c r="E505" s="28"/>
      <c r="F505" s="25"/>
      <c r="G505" s="25"/>
    </row>
    <row r="506">
      <c r="C506" s="26"/>
      <c r="D506" s="26"/>
      <c r="E506" s="28"/>
      <c r="F506" s="25"/>
      <c r="G506" s="25"/>
    </row>
    <row r="507">
      <c r="C507" s="26"/>
      <c r="D507" s="26"/>
      <c r="E507" s="28"/>
      <c r="F507" s="25"/>
      <c r="G507" s="25"/>
    </row>
    <row r="508">
      <c r="C508" s="26"/>
      <c r="D508" s="26"/>
      <c r="E508" s="28"/>
      <c r="F508" s="25"/>
      <c r="G508" s="25"/>
    </row>
    <row r="509">
      <c r="C509" s="26"/>
      <c r="D509" s="26"/>
      <c r="E509" s="28"/>
      <c r="F509" s="25"/>
      <c r="G509" s="25"/>
    </row>
    <row r="510">
      <c r="C510" s="26"/>
      <c r="D510" s="26"/>
      <c r="E510" s="28"/>
      <c r="F510" s="25"/>
      <c r="G510" s="25"/>
    </row>
    <row r="511">
      <c r="C511" s="26"/>
      <c r="D511" s="26"/>
      <c r="E511" s="28"/>
      <c r="F511" s="25"/>
      <c r="G511" s="25"/>
    </row>
    <row r="512">
      <c r="C512" s="26"/>
      <c r="D512" s="26"/>
      <c r="E512" s="28"/>
      <c r="F512" s="25"/>
      <c r="G512" s="25"/>
    </row>
    <row r="513">
      <c r="C513" s="26"/>
      <c r="D513" s="26"/>
      <c r="E513" s="28"/>
      <c r="F513" s="25"/>
      <c r="G513" s="25"/>
    </row>
    <row r="514">
      <c r="C514" s="26"/>
      <c r="D514" s="26"/>
      <c r="E514" s="28"/>
      <c r="F514" s="25"/>
      <c r="G514" s="25"/>
    </row>
    <row r="515">
      <c r="C515" s="26"/>
      <c r="D515" s="26"/>
      <c r="E515" s="28"/>
      <c r="F515" s="25"/>
      <c r="G515" s="25"/>
    </row>
    <row r="516">
      <c r="C516" s="26"/>
      <c r="D516" s="26"/>
      <c r="E516" s="28"/>
      <c r="F516" s="25"/>
      <c r="G516" s="25"/>
    </row>
    <row r="517">
      <c r="C517" s="26"/>
      <c r="D517" s="26"/>
      <c r="E517" s="28"/>
      <c r="F517" s="25"/>
      <c r="G517" s="25"/>
    </row>
    <row r="518">
      <c r="C518" s="26"/>
      <c r="D518" s="26"/>
      <c r="E518" s="28"/>
      <c r="F518" s="25"/>
      <c r="G518" s="25"/>
    </row>
    <row r="519">
      <c r="C519" s="26"/>
      <c r="D519" s="26"/>
      <c r="E519" s="28"/>
      <c r="F519" s="25"/>
      <c r="G519" s="25"/>
    </row>
    <row r="520">
      <c r="C520" s="26"/>
      <c r="D520" s="26"/>
      <c r="E520" s="28"/>
      <c r="F520" s="25"/>
      <c r="G520" s="25"/>
    </row>
    <row r="521">
      <c r="C521" s="26"/>
      <c r="D521" s="26"/>
      <c r="E521" s="28"/>
      <c r="F521" s="25"/>
      <c r="G521" s="25"/>
    </row>
    <row r="522">
      <c r="C522" s="26"/>
      <c r="D522" s="26"/>
      <c r="E522" s="28"/>
      <c r="F522" s="25"/>
      <c r="G522" s="25"/>
    </row>
    <row r="523">
      <c r="C523" s="26"/>
      <c r="D523" s="26"/>
      <c r="E523" s="28"/>
      <c r="F523" s="25"/>
      <c r="G523" s="25"/>
    </row>
    <row r="524">
      <c r="C524" s="26"/>
      <c r="D524" s="26"/>
      <c r="E524" s="28"/>
      <c r="F524" s="25"/>
      <c r="G524" s="25"/>
    </row>
    <row r="525">
      <c r="C525" s="26"/>
      <c r="D525" s="26"/>
      <c r="E525" s="28"/>
      <c r="F525" s="25"/>
      <c r="G525" s="25"/>
    </row>
    <row r="526">
      <c r="C526" s="26"/>
      <c r="D526" s="26"/>
      <c r="E526" s="28"/>
      <c r="F526" s="25"/>
      <c r="G526" s="25"/>
    </row>
    <row r="527">
      <c r="C527" s="26"/>
      <c r="D527" s="26"/>
      <c r="E527" s="28"/>
      <c r="F527" s="25"/>
      <c r="G527" s="25"/>
    </row>
    <row r="528">
      <c r="C528" s="26"/>
      <c r="D528" s="26"/>
      <c r="E528" s="28"/>
      <c r="F528" s="25"/>
      <c r="G528" s="25"/>
    </row>
    <row r="529">
      <c r="C529" s="26"/>
      <c r="D529" s="26"/>
      <c r="E529" s="28"/>
      <c r="F529" s="25"/>
      <c r="G529" s="25"/>
    </row>
    <row r="530">
      <c r="C530" s="26"/>
      <c r="D530" s="26"/>
      <c r="E530" s="28"/>
      <c r="F530" s="25"/>
      <c r="G530" s="25"/>
    </row>
    <row r="531">
      <c r="C531" s="26"/>
      <c r="D531" s="26"/>
      <c r="E531" s="28"/>
      <c r="F531" s="25"/>
      <c r="G531" s="25"/>
    </row>
    <row r="532">
      <c r="C532" s="26"/>
      <c r="D532" s="26"/>
      <c r="E532" s="28"/>
      <c r="F532" s="25"/>
      <c r="G532" s="25"/>
    </row>
    <row r="533">
      <c r="C533" s="26"/>
      <c r="D533" s="26"/>
      <c r="E533" s="28"/>
      <c r="F533" s="25"/>
      <c r="G533" s="25"/>
    </row>
    <row r="534">
      <c r="C534" s="26"/>
      <c r="D534" s="26"/>
      <c r="E534" s="28"/>
      <c r="F534" s="25"/>
      <c r="G534" s="25"/>
    </row>
    <row r="535">
      <c r="C535" s="26"/>
      <c r="D535" s="26"/>
      <c r="E535" s="28"/>
      <c r="F535" s="25"/>
      <c r="G535" s="25"/>
    </row>
    <row r="536">
      <c r="C536" s="26"/>
      <c r="D536" s="26"/>
      <c r="E536" s="28"/>
      <c r="F536" s="25"/>
      <c r="G536" s="25"/>
    </row>
    <row r="537">
      <c r="C537" s="26"/>
      <c r="D537" s="26"/>
      <c r="E537" s="28"/>
      <c r="F537" s="25"/>
      <c r="G537" s="25"/>
    </row>
    <row r="538">
      <c r="C538" s="26"/>
      <c r="D538" s="26"/>
      <c r="E538" s="28"/>
      <c r="F538" s="25"/>
      <c r="G538" s="25"/>
    </row>
    <row r="539">
      <c r="C539" s="26"/>
      <c r="D539" s="26"/>
      <c r="E539" s="28"/>
      <c r="F539" s="25"/>
      <c r="G539" s="25"/>
    </row>
    <row r="540">
      <c r="C540" s="26"/>
      <c r="D540" s="26"/>
      <c r="E540" s="28"/>
      <c r="F540" s="25"/>
      <c r="G540" s="25"/>
    </row>
    <row r="541">
      <c r="C541" s="26"/>
      <c r="D541" s="26"/>
      <c r="E541" s="28"/>
      <c r="F541" s="25"/>
      <c r="G541" s="25"/>
    </row>
    <row r="542">
      <c r="C542" s="26"/>
      <c r="D542" s="26"/>
      <c r="E542" s="28"/>
      <c r="F542" s="25"/>
      <c r="G542" s="25"/>
    </row>
    <row r="543">
      <c r="C543" s="26"/>
      <c r="D543" s="26"/>
      <c r="E543" s="28"/>
      <c r="F543" s="25"/>
      <c r="G543" s="25"/>
    </row>
    <row r="544">
      <c r="C544" s="26"/>
      <c r="D544" s="26"/>
      <c r="E544" s="28"/>
      <c r="F544" s="25"/>
      <c r="G544" s="25"/>
    </row>
    <row r="545">
      <c r="C545" s="26"/>
      <c r="D545" s="26"/>
      <c r="E545" s="28"/>
      <c r="F545" s="25"/>
      <c r="G545" s="25"/>
    </row>
    <row r="546">
      <c r="C546" s="26"/>
      <c r="D546" s="26"/>
      <c r="E546" s="28"/>
      <c r="F546" s="25"/>
      <c r="G546" s="25"/>
    </row>
    <row r="547">
      <c r="C547" s="26"/>
      <c r="D547" s="26"/>
      <c r="E547" s="28"/>
      <c r="F547" s="25"/>
      <c r="G547" s="25"/>
    </row>
    <row r="548">
      <c r="C548" s="26"/>
      <c r="D548" s="26"/>
      <c r="E548" s="28"/>
      <c r="F548" s="25"/>
      <c r="G548" s="25"/>
    </row>
    <row r="549">
      <c r="C549" s="26"/>
      <c r="D549" s="26"/>
      <c r="E549" s="28"/>
      <c r="F549" s="25"/>
      <c r="G549" s="25"/>
    </row>
    <row r="550">
      <c r="C550" s="26"/>
      <c r="D550" s="26"/>
      <c r="E550" s="28"/>
      <c r="F550" s="25"/>
      <c r="G550" s="25"/>
    </row>
    <row r="551">
      <c r="C551" s="26"/>
      <c r="D551" s="26"/>
      <c r="E551" s="28"/>
      <c r="F551" s="25"/>
      <c r="G551" s="25"/>
    </row>
    <row r="552">
      <c r="C552" s="26"/>
      <c r="D552" s="26"/>
      <c r="E552" s="28"/>
      <c r="F552" s="25"/>
      <c r="G552" s="25"/>
    </row>
    <row r="553">
      <c r="C553" s="26"/>
      <c r="D553" s="26"/>
      <c r="E553" s="28"/>
      <c r="F553" s="25"/>
      <c r="G553" s="25"/>
    </row>
    <row r="554">
      <c r="C554" s="26"/>
      <c r="D554" s="26"/>
      <c r="E554" s="28"/>
      <c r="F554" s="25"/>
      <c r="G554" s="25"/>
    </row>
    <row r="555">
      <c r="C555" s="26"/>
      <c r="D555" s="26"/>
      <c r="E555" s="28"/>
      <c r="F555" s="25"/>
      <c r="G555" s="25"/>
    </row>
    <row r="556">
      <c r="C556" s="26"/>
      <c r="D556" s="26"/>
      <c r="E556" s="28"/>
      <c r="F556" s="25"/>
      <c r="G556" s="25"/>
    </row>
    <row r="557">
      <c r="C557" s="26"/>
      <c r="D557" s="26"/>
      <c r="E557" s="28"/>
      <c r="F557" s="25"/>
      <c r="G557" s="25"/>
    </row>
    <row r="558">
      <c r="C558" s="26"/>
      <c r="D558" s="26"/>
      <c r="E558" s="28"/>
      <c r="F558" s="25"/>
      <c r="G558" s="25"/>
    </row>
    <row r="559">
      <c r="C559" s="26"/>
      <c r="D559" s="26"/>
      <c r="E559" s="28"/>
      <c r="F559" s="25"/>
      <c r="G559" s="25"/>
    </row>
    <row r="560">
      <c r="C560" s="26"/>
      <c r="D560" s="26"/>
      <c r="E560" s="28"/>
      <c r="F560" s="25"/>
      <c r="G560" s="25"/>
    </row>
    <row r="561">
      <c r="C561" s="26"/>
      <c r="D561" s="26"/>
      <c r="E561" s="28"/>
      <c r="F561" s="25"/>
      <c r="G561" s="25"/>
    </row>
    <row r="562">
      <c r="C562" s="26"/>
      <c r="D562" s="26"/>
      <c r="E562" s="28"/>
      <c r="F562" s="25"/>
      <c r="G562" s="25"/>
    </row>
    <row r="563">
      <c r="C563" s="26"/>
      <c r="D563" s="26"/>
      <c r="E563" s="28"/>
      <c r="F563" s="25"/>
      <c r="G563" s="25"/>
    </row>
    <row r="564">
      <c r="C564" s="26"/>
      <c r="D564" s="26"/>
      <c r="E564" s="28"/>
      <c r="F564" s="25"/>
      <c r="G564" s="25"/>
    </row>
    <row r="565">
      <c r="C565" s="26"/>
      <c r="D565" s="26"/>
      <c r="E565" s="28"/>
      <c r="F565" s="25"/>
      <c r="G565" s="25"/>
    </row>
    <row r="566">
      <c r="C566" s="26"/>
      <c r="D566" s="26"/>
      <c r="E566" s="28"/>
      <c r="F566" s="25"/>
      <c r="G566" s="25"/>
    </row>
    <row r="567">
      <c r="C567" s="26"/>
      <c r="D567" s="26"/>
      <c r="E567" s="28"/>
      <c r="F567" s="25"/>
      <c r="G567" s="25"/>
    </row>
    <row r="568">
      <c r="C568" s="26"/>
      <c r="D568" s="26"/>
      <c r="E568" s="28"/>
      <c r="F568" s="25"/>
      <c r="G568" s="25"/>
    </row>
    <row r="569">
      <c r="C569" s="26"/>
      <c r="D569" s="26"/>
      <c r="E569" s="28"/>
      <c r="F569" s="25"/>
      <c r="G569" s="25"/>
    </row>
    <row r="570">
      <c r="C570" s="26"/>
      <c r="D570" s="26"/>
      <c r="E570" s="28"/>
      <c r="F570" s="25"/>
      <c r="G570" s="25"/>
    </row>
    <row r="571">
      <c r="C571" s="26"/>
      <c r="D571" s="26"/>
      <c r="E571" s="28"/>
      <c r="F571" s="25"/>
      <c r="G571" s="25"/>
    </row>
    <row r="572">
      <c r="C572" s="26"/>
      <c r="D572" s="26"/>
      <c r="E572" s="28"/>
      <c r="F572" s="25"/>
      <c r="G572" s="25"/>
    </row>
    <row r="573">
      <c r="C573" s="26"/>
      <c r="D573" s="26"/>
      <c r="E573" s="28"/>
      <c r="F573" s="25"/>
      <c r="G573" s="25"/>
    </row>
    <row r="574">
      <c r="C574" s="26"/>
      <c r="D574" s="26"/>
      <c r="E574" s="28"/>
      <c r="F574" s="25"/>
      <c r="G574" s="25"/>
    </row>
    <row r="575">
      <c r="C575" s="26"/>
      <c r="D575" s="26"/>
      <c r="E575" s="28"/>
      <c r="F575" s="25"/>
      <c r="G575" s="25"/>
    </row>
    <row r="576">
      <c r="C576" s="26"/>
      <c r="D576" s="26"/>
      <c r="E576" s="28"/>
      <c r="F576" s="25"/>
      <c r="G576" s="25"/>
    </row>
    <row r="577">
      <c r="C577" s="26"/>
      <c r="D577" s="26"/>
      <c r="E577" s="28"/>
      <c r="F577" s="25"/>
      <c r="G577" s="25"/>
    </row>
    <row r="578">
      <c r="C578" s="26"/>
      <c r="D578" s="26"/>
      <c r="E578" s="28"/>
      <c r="F578" s="25"/>
      <c r="G578" s="25"/>
    </row>
    <row r="579">
      <c r="C579" s="26"/>
      <c r="D579" s="26"/>
      <c r="E579" s="28"/>
      <c r="F579" s="25"/>
      <c r="G579" s="25"/>
    </row>
    <row r="580">
      <c r="C580" s="26"/>
      <c r="D580" s="26"/>
      <c r="E580" s="28"/>
      <c r="F580" s="25"/>
      <c r="G580" s="25"/>
    </row>
    <row r="581">
      <c r="C581" s="26"/>
      <c r="D581" s="26"/>
      <c r="E581" s="28"/>
      <c r="F581" s="25"/>
      <c r="G581" s="25"/>
    </row>
    <row r="582">
      <c r="C582" s="26"/>
      <c r="D582" s="26"/>
      <c r="E582" s="28"/>
      <c r="F582" s="25"/>
      <c r="G582" s="25"/>
    </row>
    <row r="583">
      <c r="C583" s="26"/>
      <c r="D583" s="26"/>
      <c r="E583" s="28"/>
      <c r="F583" s="25"/>
      <c r="G583" s="25"/>
    </row>
    <row r="584">
      <c r="C584" s="26"/>
      <c r="D584" s="26"/>
      <c r="E584" s="28"/>
      <c r="F584" s="25"/>
      <c r="G584" s="25"/>
    </row>
    <row r="585">
      <c r="C585" s="26"/>
      <c r="D585" s="26"/>
      <c r="E585" s="28"/>
      <c r="F585" s="25"/>
      <c r="G585" s="25"/>
    </row>
    <row r="586">
      <c r="C586" s="26"/>
      <c r="D586" s="26"/>
      <c r="E586" s="28"/>
      <c r="F586" s="25"/>
      <c r="G586" s="25"/>
    </row>
    <row r="587">
      <c r="C587" s="26"/>
      <c r="D587" s="26"/>
      <c r="E587" s="28"/>
      <c r="F587" s="25"/>
      <c r="G587" s="25"/>
    </row>
    <row r="588">
      <c r="C588" s="26"/>
      <c r="D588" s="26"/>
      <c r="E588" s="28"/>
      <c r="F588" s="25"/>
      <c r="G588" s="25"/>
    </row>
    <row r="589">
      <c r="C589" s="26"/>
      <c r="D589" s="26"/>
      <c r="E589" s="28"/>
      <c r="F589" s="25"/>
      <c r="G589" s="25"/>
    </row>
    <row r="590">
      <c r="C590" s="26"/>
      <c r="D590" s="26"/>
      <c r="E590" s="28"/>
      <c r="F590" s="25"/>
      <c r="G590" s="25"/>
    </row>
    <row r="591">
      <c r="C591" s="26"/>
      <c r="D591" s="26"/>
      <c r="E591" s="28"/>
      <c r="F591" s="25"/>
      <c r="G591" s="25"/>
    </row>
    <row r="592">
      <c r="C592" s="26"/>
      <c r="D592" s="26"/>
      <c r="E592" s="28"/>
      <c r="F592" s="25"/>
      <c r="G592" s="25"/>
    </row>
    <row r="593">
      <c r="C593" s="26"/>
      <c r="D593" s="26"/>
      <c r="E593" s="28"/>
      <c r="F593" s="25"/>
      <c r="G593" s="25"/>
    </row>
    <row r="594">
      <c r="C594" s="26"/>
      <c r="D594" s="26"/>
      <c r="E594" s="28"/>
      <c r="F594" s="25"/>
      <c r="G594" s="25"/>
    </row>
    <row r="595">
      <c r="C595" s="26"/>
      <c r="D595" s="26"/>
      <c r="E595" s="28"/>
      <c r="F595" s="25"/>
      <c r="G595" s="25"/>
    </row>
    <row r="596">
      <c r="C596" s="26"/>
      <c r="D596" s="26"/>
      <c r="E596" s="28"/>
      <c r="F596" s="25"/>
      <c r="G596" s="25"/>
    </row>
    <row r="597">
      <c r="C597" s="26"/>
      <c r="D597" s="26"/>
      <c r="E597" s="28"/>
      <c r="F597" s="25"/>
      <c r="G597" s="25"/>
    </row>
    <row r="598">
      <c r="C598" s="26"/>
      <c r="D598" s="26"/>
      <c r="E598" s="28"/>
      <c r="F598" s="25"/>
      <c r="G598" s="25"/>
    </row>
    <row r="599">
      <c r="C599" s="26"/>
      <c r="D599" s="26"/>
      <c r="E599" s="28"/>
      <c r="F599" s="25"/>
      <c r="G599" s="25"/>
    </row>
    <row r="600">
      <c r="C600" s="26"/>
      <c r="D600" s="26"/>
      <c r="E600" s="28"/>
      <c r="F600" s="25"/>
      <c r="G600" s="25"/>
    </row>
    <row r="601">
      <c r="C601" s="26"/>
      <c r="D601" s="26"/>
      <c r="E601" s="28"/>
      <c r="F601" s="25"/>
      <c r="G601" s="25"/>
    </row>
    <row r="602">
      <c r="C602" s="26"/>
      <c r="D602" s="26"/>
      <c r="E602" s="28"/>
      <c r="F602" s="25"/>
      <c r="G602" s="25"/>
    </row>
    <row r="603">
      <c r="C603" s="26"/>
      <c r="D603" s="26"/>
      <c r="E603" s="28"/>
      <c r="F603" s="25"/>
      <c r="G603" s="25"/>
    </row>
    <row r="604">
      <c r="C604" s="26"/>
      <c r="D604" s="26"/>
      <c r="E604" s="28"/>
      <c r="F604" s="25"/>
      <c r="G604" s="25"/>
    </row>
    <row r="605">
      <c r="C605" s="26"/>
      <c r="D605" s="26"/>
      <c r="E605" s="28"/>
      <c r="F605" s="25"/>
      <c r="G605" s="25"/>
    </row>
    <row r="606">
      <c r="C606" s="26"/>
      <c r="D606" s="26"/>
      <c r="E606" s="28"/>
      <c r="F606" s="25"/>
      <c r="G606" s="25"/>
    </row>
    <row r="607">
      <c r="C607" s="26"/>
      <c r="D607" s="26"/>
      <c r="E607" s="28"/>
      <c r="F607" s="25"/>
      <c r="G607" s="25"/>
    </row>
    <row r="608">
      <c r="C608" s="26"/>
      <c r="D608" s="26"/>
      <c r="E608" s="28"/>
      <c r="F608" s="25"/>
      <c r="G608" s="25"/>
    </row>
    <row r="609">
      <c r="C609" s="26"/>
      <c r="D609" s="26"/>
      <c r="E609" s="28"/>
      <c r="F609" s="25"/>
      <c r="G609" s="25"/>
    </row>
    <row r="610">
      <c r="C610" s="26"/>
      <c r="D610" s="26"/>
      <c r="E610" s="28"/>
      <c r="F610" s="25"/>
      <c r="G610" s="25"/>
    </row>
    <row r="611">
      <c r="C611" s="26"/>
      <c r="D611" s="26"/>
      <c r="E611" s="28"/>
      <c r="F611" s="25"/>
      <c r="G611" s="25"/>
    </row>
    <row r="612">
      <c r="C612" s="26"/>
      <c r="D612" s="26"/>
      <c r="E612" s="28"/>
      <c r="F612" s="25"/>
      <c r="G612" s="25"/>
    </row>
    <row r="613">
      <c r="C613" s="26"/>
      <c r="D613" s="26"/>
      <c r="E613" s="28"/>
      <c r="F613" s="25"/>
      <c r="G613" s="25"/>
    </row>
    <row r="614">
      <c r="C614" s="26"/>
      <c r="D614" s="26"/>
      <c r="E614" s="28"/>
      <c r="F614" s="25"/>
      <c r="G614" s="25"/>
    </row>
    <row r="615">
      <c r="C615" s="26"/>
      <c r="D615" s="26"/>
      <c r="E615" s="28"/>
      <c r="F615" s="25"/>
      <c r="G615" s="25"/>
    </row>
    <row r="616">
      <c r="C616" s="26"/>
      <c r="D616" s="26"/>
      <c r="E616" s="28"/>
      <c r="F616" s="25"/>
      <c r="G616" s="25"/>
    </row>
    <row r="617">
      <c r="C617" s="26"/>
      <c r="D617" s="26"/>
      <c r="E617" s="28"/>
      <c r="F617" s="25"/>
      <c r="G617" s="25"/>
    </row>
    <row r="618">
      <c r="C618" s="26"/>
      <c r="D618" s="26"/>
      <c r="E618" s="28"/>
      <c r="F618" s="25"/>
      <c r="G618" s="25"/>
    </row>
    <row r="619">
      <c r="C619" s="26"/>
      <c r="D619" s="26"/>
      <c r="E619" s="28"/>
      <c r="F619" s="25"/>
      <c r="G619" s="25"/>
    </row>
    <row r="620">
      <c r="C620" s="26"/>
      <c r="D620" s="26"/>
      <c r="E620" s="28"/>
      <c r="F620" s="25"/>
      <c r="G620" s="25"/>
    </row>
    <row r="621">
      <c r="C621" s="26"/>
      <c r="D621" s="26"/>
      <c r="E621" s="28"/>
      <c r="F621" s="25"/>
      <c r="G621" s="25"/>
    </row>
    <row r="622">
      <c r="C622" s="26"/>
      <c r="D622" s="26"/>
      <c r="E622" s="28"/>
      <c r="F622" s="25"/>
      <c r="G622" s="25"/>
    </row>
    <row r="623">
      <c r="C623" s="26"/>
      <c r="D623" s="26"/>
      <c r="E623" s="28"/>
      <c r="F623" s="25"/>
      <c r="G623" s="25"/>
    </row>
    <row r="624">
      <c r="C624" s="26"/>
      <c r="D624" s="26"/>
      <c r="E624" s="28"/>
      <c r="F624" s="25"/>
      <c r="G624" s="25"/>
    </row>
    <row r="625">
      <c r="C625" s="26"/>
      <c r="D625" s="26"/>
      <c r="E625" s="28"/>
      <c r="F625" s="25"/>
      <c r="G625" s="25"/>
    </row>
    <row r="626">
      <c r="C626" s="26"/>
      <c r="D626" s="26"/>
      <c r="E626" s="28"/>
      <c r="F626" s="25"/>
      <c r="G626" s="25"/>
    </row>
    <row r="627">
      <c r="C627" s="26"/>
      <c r="D627" s="26"/>
      <c r="E627" s="28"/>
      <c r="F627" s="25"/>
      <c r="G627" s="25"/>
    </row>
    <row r="628">
      <c r="C628" s="26"/>
      <c r="D628" s="26"/>
      <c r="E628" s="28"/>
      <c r="F628" s="25"/>
      <c r="G628" s="25"/>
    </row>
    <row r="629">
      <c r="C629" s="26"/>
      <c r="D629" s="26"/>
      <c r="E629" s="28"/>
      <c r="F629" s="25"/>
      <c r="G629" s="25"/>
    </row>
    <row r="630">
      <c r="C630" s="26"/>
      <c r="D630" s="26"/>
      <c r="E630" s="28"/>
      <c r="F630" s="25"/>
      <c r="G630" s="25"/>
    </row>
    <row r="631">
      <c r="C631" s="26"/>
      <c r="D631" s="26"/>
      <c r="E631" s="28"/>
      <c r="F631" s="25"/>
      <c r="G631" s="25"/>
    </row>
    <row r="632">
      <c r="C632" s="26"/>
      <c r="D632" s="26"/>
      <c r="E632" s="28"/>
      <c r="F632" s="25"/>
      <c r="G632" s="25"/>
    </row>
    <row r="633">
      <c r="C633" s="26"/>
      <c r="D633" s="26"/>
      <c r="E633" s="28"/>
      <c r="F633" s="25"/>
      <c r="G633" s="25"/>
    </row>
    <row r="634">
      <c r="C634" s="26"/>
      <c r="D634" s="26"/>
      <c r="E634" s="28"/>
      <c r="F634" s="25"/>
      <c r="G634" s="25"/>
    </row>
    <row r="635">
      <c r="C635" s="26"/>
      <c r="D635" s="26"/>
      <c r="E635" s="28"/>
      <c r="F635" s="25"/>
      <c r="G635" s="25"/>
    </row>
    <row r="636">
      <c r="C636" s="26"/>
      <c r="D636" s="26"/>
      <c r="E636" s="28"/>
      <c r="F636" s="25"/>
      <c r="G636" s="25"/>
    </row>
    <row r="637">
      <c r="C637" s="26"/>
      <c r="D637" s="26"/>
      <c r="E637" s="28"/>
      <c r="F637" s="25"/>
      <c r="G637" s="25"/>
    </row>
    <row r="638">
      <c r="C638" s="26"/>
      <c r="D638" s="26"/>
      <c r="E638" s="28"/>
      <c r="F638" s="25"/>
      <c r="G638" s="25"/>
    </row>
    <row r="639">
      <c r="C639" s="26"/>
      <c r="D639" s="26"/>
      <c r="E639" s="28"/>
      <c r="F639" s="25"/>
      <c r="G639" s="25"/>
    </row>
    <row r="640">
      <c r="C640" s="26"/>
      <c r="D640" s="26"/>
      <c r="E640" s="28"/>
      <c r="F640" s="25"/>
      <c r="G640" s="25"/>
    </row>
    <row r="641">
      <c r="C641" s="26"/>
      <c r="D641" s="26"/>
      <c r="E641" s="28"/>
      <c r="F641" s="25"/>
      <c r="G641" s="25"/>
    </row>
    <row r="642">
      <c r="C642" s="26"/>
      <c r="D642" s="26"/>
      <c r="E642" s="28"/>
      <c r="F642" s="25"/>
      <c r="G642" s="25"/>
    </row>
    <row r="643">
      <c r="C643" s="26"/>
      <c r="D643" s="26"/>
      <c r="E643" s="28"/>
      <c r="F643" s="25"/>
      <c r="G643" s="25"/>
    </row>
    <row r="644">
      <c r="C644" s="26"/>
      <c r="D644" s="26"/>
      <c r="E644" s="28"/>
      <c r="F644" s="25"/>
      <c r="G644" s="25"/>
    </row>
    <row r="645">
      <c r="C645" s="26"/>
      <c r="D645" s="26"/>
      <c r="E645" s="28"/>
      <c r="F645" s="25"/>
      <c r="G645" s="25"/>
    </row>
    <row r="646">
      <c r="C646" s="26"/>
      <c r="D646" s="26"/>
      <c r="E646" s="28"/>
      <c r="F646" s="25"/>
      <c r="G646" s="25"/>
    </row>
    <row r="647">
      <c r="C647" s="26"/>
      <c r="D647" s="26"/>
      <c r="E647" s="28"/>
      <c r="F647" s="25"/>
      <c r="G647" s="25"/>
    </row>
    <row r="648">
      <c r="C648" s="26"/>
      <c r="D648" s="26"/>
      <c r="E648" s="28"/>
      <c r="F648" s="25"/>
      <c r="G648" s="25"/>
    </row>
    <row r="649">
      <c r="C649" s="26"/>
      <c r="D649" s="26"/>
      <c r="E649" s="28"/>
      <c r="F649" s="25"/>
      <c r="G649" s="25"/>
    </row>
    <row r="650">
      <c r="C650" s="26"/>
      <c r="D650" s="26"/>
      <c r="E650" s="28"/>
      <c r="F650" s="25"/>
      <c r="G650" s="25"/>
    </row>
    <row r="651">
      <c r="C651" s="26"/>
      <c r="D651" s="26"/>
      <c r="E651" s="28"/>
      <c r="F651" s="25"/>
      <c r="G651" s="25"/>
    </row>
    <row r="652">
      <c r="C652" s="26"/>
      <c r="D652" s="26"/>
      <c r="E652" s="28"/>
      <c r="F652" s="25"/>
      <c r="G652" s="25"/>
    </row>
    <row r="653">
      <c r="C653" s="26"/>
      <c r="D653" s="26"/>
      <c r="E653" s="28"/>
      <c r="F653" s="25"/>
      <c r="G653" s="25"/>
    </row>
    <row r="654">
      <c r="C654" s="26"/>
      <c r="D654" s="26"/>
      <c r="E654" s="28"/>
      <c r="F654" s="25"/>
      <c r="G654" s="25"/>
    </row>
    <row r="655">
      <c r="C655" s="26"/>
      <c r="D655" s="26"/>
      <c r="E655" s="28"/>
      <c r="F655" s="25"/>
      <c r="G655" s="25"/>
    </row>
    <row r="656">
      <c r="C656" s="26"/>
      <c r="D656" s="26"/>
      <c r="E656" s="28"/>
      <c r="F656" s="25"/>
      <c r="G656" s="25"/>
    </row>
    <row r="657">
      <c r="C657" s="26"/>
      <c r="D657" s="26"/>
      <c r="E657" s="28"/>
      <c r="F657" s="25"/>
      <c r="G657" s="25"/>
    </row>
    <row r="658">
      <c r="C658" s="26"/>
      <c r="D658" s="26"/>
      <c r="E658" s="28"/>
      <c r="F658" s="25"/>
      <c r="G658" s="25"/>
    </row>
    <row r="659">
      <c r="C659" s="26"/>
      <c r="D659" s="26"/>
      <c r="E659" s="28"/>
      <c r="F659" s="25"/>
      <c r="G659" s="25"/>
    </row>
    <row r="660">
      <c r="C660" s="26"/>
      <c r="D660" s="26"/>
      <c r="E660" s="28"/>
      <c r="F660" s="25"/>
      <c r="G660" s="25"/>
    </row>
    <row r="661">
      <c r="C661" s="26"/>
      <c r="D661" s="26"/>
      <c r="E661" s="28"/>
      <c r="F661" s="25"/>
      <c r="G661" s="25"/>
    </row>
    <row r="662">
      <c r="C662" s="26"/>
      <c r="D662" s="26"/>
      <c r="E662" s="28"/>
      <c r="F662" s="25"/>
      <c r="G662" s="25"/>
    </row>
    <row r="663">
      <c r="C663" s="26"/>
      <c r="D663" s="26"/>
      <c r="E663" s="28"/>
      <c r="F663" s="25"/>
      <c r="G663" s="25"/>
    </row>
    <row r="664">
      <c r="C664" s="26"/>
      <c r="D664" s="26"/>
      <c r="E664" s="28"/>
      <c r="F664" s="25"/>
      <c r="G664" s="25"/>
    </row>
    <row r="665">
      <c r="C665" s="26"/>
      <c r="D665" s="26"/>
      <c r="E665" s="28"/>
      <c r="F665" s="25"/>
      <c r="G665" s="25"/>
    </row>
    <row r="666">
      <c r="C666" s="26"/>
      <c r="D666" s="26"/>
      <c r="E666" s="28"/>
      <c r="F666" s="25"/>
      <c r="G666" s="25"/>
    </row>
    <row r="667">
      <c r="C667" s="26"/>
      <c r="D667" s="26"/>
      <c r="E667" s="28"/>
      <c r="F667" s="25"/>
      <c r="G667" s="25"/>
    </row>
    <row r="668">
      <c r="C668" s="26"/>
      <c r="D668" s="26"/>
      <c r="E668" s="28"/>
      <c r="F668" s="25"/>
      <c r="G668" s="25"/>
    </row>
    <row r="669">
      <c r="C669" s="26"/>
      <c r="D669" s="26"/>
      <c r="E669" s="28"/>
      <c r="F669" s="25"/>
      <c r="G669" s="25"/>
    </row>
    <row r="670">
      <c r="C670" s="26"/>
      <c r="D670" s="26"/>
      <c r="E670" s="28"/>
      <c r="F670" s="25"/>
      <c r="G670" s="25"/>
    </row>
    <row r="671">
      <c r="C671" s="26"/>
      <c r="D671" s="26"/>
      <c r="E671" s="28"/>
      <c r="F671" s="25"/>
      <c r="G671" s="25"/>
    </row>
    <row r="672">
      <c r="C672" s="26"/>
      <c r="D672" s="26"/>
      <c r="E672" s="28"/>
      <c r="F672" s="25"/>
      <c r="G672" s="25"/>
    </row>
    <row r="673">
      <c r="C673" s="26"/>
      <c r="D673" s="26"/>
      <c r="E673" s="28"/>
      <c r="F673" s="25"/>
      <c r="G673" s="25"/>
    </row>
    <row r="674">
      <c r="C674" s="26"/>
      <c r="D674" s="26"/>
      <c r="E674" s="28"/>
      <c r="F674" s="25"/>
      <c r="G674" s="25"/>
    </row>
    <row r="675">
      <c r="C675" s="26"/>
      <c r="D675" s="26"/>
      <c r="E675" s="28"/>
      <c r="F675" s="25"/>
      <c r="G675" s="25"/>
    </row>
    <row r="676">
      <c r="C676" s="26"/>
      <c r="D676" s="26"/>
      <c r="E676" s="28"/>
      <c r="F676" s="25"/>
      <c r="G676" s="25"/>
    </row>
    <row r="677">
      <c r="C677" s="26"/>
      <c r="D677" s="26"/>
      <c r="E677" s="28"/>
      <c r="F677" s="25"/>
      <c r="G677" s="25"/>
    </row>
    <row r="678">
      <c r="C678" s="26"/>
      <c r="D678" s="26"/>
      <c r="E678" s="28"/>
      <c r="F678" s="25"/>
      <c r="G678" s="25"/>
    </row>
    <row r="679">
      <c r="C679" s="26"/>
      <c r="D679" s="26"/>
      <c r="E679" s="28"/>
      <c r="F679" s="25"/>
      <c r="G679" s="25"/>
    </row>
    <row r="680">
      <c r="C680" s="26"/>
      <c r="D680" s="26"/>
      <c r="E680" s="28"/>
      <c r="F680" s="25"/>
      <c r="G680" s="25"/>
    </row>
    <row r="681">
      <c r="C681" s="26"/>
      <c r="D681" s="26"/>
      <c r="E681" s="28"/>
      <c r="F681" s="25"/>
      <c r="G681" s="25"/>
    </row>
    <row r="682">
      <c r="C682" s="26"/>
      <c r="D682" s="26"/>
      <c r="E682" s="28"/>
      <c r="F682" s="25"/>
      <c r="G682" s="25"/>
    </row>
    <row r="683">
      <c r="C683" s="26"/>
      <c r="D683" s="26"/>
      <c r="E683" s="28"/>
      <c r="F683" s="25"/>
      <c r="G683" s="25"/>
    </row>
    <row r="684">
      <c r="C684" s="26"/>
      <c r="D684" s="26"/>
      <c r="E684" s="28"/>
      <c r="F684" s="25"/>
      <c r="G684" s="25"/>
    </row>
    <row r="685">
      <c r="C685" s="26"/>
      <c r="D685" s="26"/>
      <c r="E685" s="28"/>
      <c r="F685" s="25"/>
      <c r="G685" s="25"/>
    </row>
    <row r="686">
      <c r="C686" s="26"/>
      <c r="D686" s="26"/>
      <c r="E686" s="28"/>
      <c r="F686" s="25"/>
      <c r="G686" s="25"/>
    </row>
    <row r="687">
      <c r="C687" s="26"/>
      <c r="D687" s="26"/>
      <c r="E687" s="28"/>
      <c r="F687" s="25"/>
      <c r="G687" s="25"/>
    </row>
    <row r="688">
      <c r="C688" s="26"/>
      <c r="D688" s="26"/>
      <c r="E688" s="28"/>
      <c r="F688" s="25"/>
      <c r="G688" s="25"/>
    </row>
    <row r="689">
      <c r="C689" s="26"/>
      <c r="D689" s="26"/>
      <c r="E689" s="28"/>
      <c r="F689" s="25"/>
      <c r="G689" s="25"/>
    </row>
    <row r="690">
      <c r="C690" s="26"/>
      <c r="D690" s="26"/>
      <c r="E690" s="28"/>
      <c r="F690" s="25"/>
      <c r="G690" s="25"/>
    </row>
    <row r="691">
      <c r="C691" s="26"/>
      <c r="D691" s="26"/>
      <c r="E691" s="28"/>
      <c r="F691" s="25"/>
      <c r="G691" s="25"/>
    </row>
    <row r="692">
      <c r="C692" s="26"/>
      <c r="D692" s="26"/>
      <c r="E692" s="28"/>
      <c r="F692" s="25"/>
      <c r="G692" s="25"/>
    </row>
    <row r="693">
      <c r="C693" s="26"/>
      <c r="D693" s="26"/>
      <c r="E693" s="28"/>
      <c r="F693" s="25"/>
      <c r="G693" s="25"/>
    </row>
    <row r="694">
      <c r="C694" s="26"/>
      <c r="D694" s="26"/>
      <c r="E694" s="28"/>
      <c r="F694" s="25"/>
      <c r="G694" s="25"/>
    </row>
    <row r="695">
      <c r="C695" s="26"/>
      <c r="D695" s="26"/>
      <c r="E695" s="28"/>
      <c r="F695" s="25"/>
      <c r="G695" s="25"/>
    </row>
    <row r="696">
      <c r="C696" s="26"/>
      <c r="D696" s="26"/>
      <c r="E696" s="28"/>
      <c r="F696" s="25"/>
      <c r="G696" s="25"/>
    </row>
    <row r="697">
      <c r="C697" s="26"/>
      <c r="D697" s="26"/>
      <c r="E697" s="28"/>
      <c r="F697" s="25"/>
      <c r="G697" s="25"/>
    </row>
    <row r="698">
      <c r="C698" s="26"/>
      <c r="D698" s="26"/>
      <c r="E698" s="28"/>
      <c r="F698" s="25"/>
      <c r="G698" s="25"/>
    </row>
    <row r="699">
      <c r="C699" s="26"/>
      <c r="D699" s="26"/>
      <c r="E699" s="28"/>
      <c r="F699" s="25"/>
      <c r="G699" s="25"/>
    </row>
    <row r="700">
      <c r="C700" s="26"/>
      <c r="D700" s="26"/>
      <c r="E700" s="28"/>
      <c r="F700" s="25"/>
      <c r="G700" s="25"/>
    </row>
    <row r="701">
      <c r="C701" s="26"/>
      <c r="D701" s="26"/>
      <c r="E701" s="28"/>
      <c r="F701" s="25"/>
      <c r="G701" s="25"/>
    </row>
    <row r="702">
      <c r="C702" s="26"/>
      <c r="D702" s="26"/>
      <c r="E702" s="28"/>
      <c r="F702" s="25"/>
      <c r="G702" s="25"/>
    </row>
    <row r="703">
      <c r="C703" s="26"/>
      <c r="D703" s="26"/>
      <c r="E703" s="28"/>
      <c r="F703" s="25"/>
      <c r="G703" s="25"/>
    </row>
    <row r="704">
      <c r="C704" s="26"/>
      <c r="D704" s="26"/>
      <c r="E704" s="28"/>
      <c r="F704" s="25"/>
      <c r="G704" s="25"/>
    </row>
    <row r="705">
      <c r="C705" s="26"/>
      <c r="D705" s="26"/>
      <c r="E705" s="28"/>
      <c r="F705" s="25"/>
      <c r="G705" s="25"/>
    </row>
    <row r="706">
      <c r="C706" s="26"/>
      <c r="D706" s="26"/>
      <c r="E706" s="28"/>
      <c r="F706" s="25"/>
      <c r="G706" s="25"/>
    </row>
    <row r="707">
      <c r="C707" s="26"/>
      <c r="D707" s="26"/>
      <c r="E707" s="28"/>
      <c r="F707" s="25"/>
      <c r="G707" s="25"/>
    </row>
    <row r="708">
      <c r="C708" s="26"/>
      <c r="D708" s="26"/>
      <c r="E708" s="28"/>
      <c r="F708" s="25"/>
      <c r="G708" s="25"/>
    </row>
    <row r="709">
      <c r="C709" s="26"/>
      <c r="D709" s="26"/>
      <c r="E709" s="28"/>
      <c r="F709" s="25"/>
      <c r="G709" s="25"/>
    </row>
    <row r="710">
      <c r="C710" s="26"/>
      <c r="D710" s="26"/>
      <c r="E710" s="28"/>
      <c r="F710" s="25"/>
      <c r="G710" s="25"/>
    </row>
    <row r="711">
      <c r="C711" s="26"/>
      <c r="D711" s="26"/>
      <c r="E711" s="28"/>
      <c r="F711" s="25"/>
      <c r="G711" s="25"/>
    </row>
    <row r="712">
      <c r="C712" s="26"/>
      <c r="D712" s="26"/>
      <c r="E712" s="28"/>
      <c r="F712" s="25"/>
      <c r="G712" s="25"/>
    </row>
    <row r="713">
      <c r="C713" s="26"/>
      <c r="D713" s="26"/>
      <c r="E713" s="28"/>
      <c r="F713" s="25"/>
      <c r="G713" s="25"/>
    </row>
    <row r="714">
      <c r="C714" s="26"/>
      <c r="D714" s="26"/>
      <c r="E714" s="28"/>
      <c r="F714" s="25"/>
      <c r="G714" s="25"/>
    </row>
    <row r="715">
      <c r="C715" s="26"/>
      <c r="D715" s="26"/>
      <c r="E715" s="28"/>
      <c r="F715" s="25"/>
      <c r="G715" s="25"/>
    </row>
    <row r="716">
      <c r="C716" s="26"/>
      <c r="D716" s="26"/>
      <c r="E716" s="28"/>
      <c r="F716" s="25"/>
      <c r="G716" s="25"/>
    </row>
    <row r="717">
      <c r="C717" s="26"/>
      <c r="D717" s="26"/>
      <c r="E717" s="28"/>
      <c r="F717" s="25"/>
      <c r="G717" s="25"/>
    </row>
    <row r="718">
      <c r="C718" s="26"/>
      <c r="D718" s="26"/>
      <c r="E718" s="28"/>
      <c r="F718" s="25"/>
      <c r="G718" s="25"/>
    </row>
    <row r="719">
      <c r="C719" s="26"/>
      <c r="D719" s="26"/>
      <c r="E719" s="28"/>
      <c r="F719" s="25"/>
      <c r="G719" s="25"/>
    </row>
    <row r="720">
      <c r="C720" s="26"/>
      <c r="D720" s="26"/>
      <c r="E720" s="28"/>
      <c r="F720" s="25"/>
      <c r="G720" s="25"/>
    </row>
    <row r="721">
      <c r="C721" s="26"/>
      <c r="D721" s="26"/>
      <c r="E721" s="28"/>
      <c r="F721" s="25"/>
      <c r="G721" s="25"/>
    </row>
    <row r="722">
      <c r="C722" s="26"/>
      <c r="D722" s="26"/>
      <c r="E722" s="28"/>
      <c r="F722" s="25"/>
      <c r="G722" s="25"/>
    </row>
    <row r="723">
      <c r="C723" s="26"/>
      <c r="D723" s="26"/>
      <c r="E723" s="28"/>
      <c r="F723" s="25"/>
      <c r="G723" s="25"/>
    </row>
    <row r="724">
      <c r="C724" s="26"/>
      <c r="D724" s="26"/>
      <c r="E724" s="28"/>
      <c r="F724" s="25"/>
      <c r="G724" s="25"/>
    </row>
    <row r="725">
      <c r="C725" s="26"/>
      <c r="D725" s="26"/>
      <c r="E725" s="28"/>
      <c r="F725" s="25"/>
      <c r="G725" s="25"/>
    </row>
    <row r="726">
      <c r="C726" s="26"/>
      <c r="D726" s="26"/>
      <c r="E726" s="28"/>
      <c r="F726" s="25"/>
      <c r="G726" s="25"/>
    </row>
    <row r="727">
      <c r="C727" s="26"/>
      <c r="D727" s="26"/>
      <c r="E727" s="28"/>
      <c r="F727" s="25"/>
      <c r="G727" s="25"/>
    </row>
    <row r="728">
      <c r="C728" s="26"/>
      <c r="D728" s="26"/>
      <c r="E728" s="28"/>
      <c r="F728" s="25"/>
      <c r="G728" s="25"/>
    </row>
    <row r="729">
      <c r="C729" s="26"/>
      <c r="D729" s="26"/>
      <c r="E729" s="28"/>
      <c r="F729" s="25"/>
      <c r="G729" s="25"/>
    </row>
    <row r="730">
      <c r="C730" s="26"/>
      <c r="D730" s="26"/>
      <c r="E730" s="28"/>
      <c r="F730" s="25"/>
      <c r="G730" s="25"/>
    </row>
    <row r="731">
      <c r="C731" s="26"/>
      <c r="D731" s="26"/>
      <c r="E731" s="28"/>
      <c r="F731" s="25"/>
      <c r="G731" s="25"/>
    </row>
    <row r="732">
      <c r="C732" s="26"/>
      <c r="D732" s="26"/>
      <c r="E732" s="28"/>
      <c r="F732" s="25"/>
      <c r="G732" s="25"/>
    </row>
    <row r="733">
      <c r="C733" s="26"/>
      <c r="D733" s="26"/>
      <c r="E733" s="28"/>
      <c r="F733" s="25"/>
      <c r="G733" s="25"/>
    </row>
    <row r="734">
      <c r="C734" s="26"/>
      <c r="D734" s="26"/>
      <c r="E734" s="28"/>
      <c r="F734" s="25"/>
      <c r="G734" s="25"/>
    </row>
    <row r="735">
      <c r="C735" s="26"/>
      <c r="D735" s="26"/>
      <c r="E735" s="28"/>
      <c r="F735" s="25"/>
      <c r="G735" s="25"/>
    </row>
    <row r="736">
      <c r="C736" s="26"/>
      <c r="D736" s="26"/>
      <c r="E736" s="28"/>
      <c r="F736" s="25"/>
      <c r="G736" s="25"/>
    </row>
    <row r="737">
      <c r="C737" s="26"/>
      <c r="D737" s="26"/>
      <c r="E737" s="28"/>
      <c r="F737" s="25"/>
      <c r="G737" s="25"/>
    </row>
    <row r="738">
      <c r="C738" s="26"/>
      <c r="D738" s="26"/>
      <c r="E738" s="28"/>
      <c r="F738" s="25"/>
      <c r="G738" s="25"/>
    </row>
    <row r="739">
      <c r="C739" s="26"/>
      <c r="D739" s="26"/>
      <c r="E739" s="28"/>
      <c r="F739" s="25"/>
      <c r="G739" s="25"/>
    </row>
    <row r="740">
      <c r="C740" s="26"/>
      <c r="D740" s="26"/>
      <c r="E740" s="28"/>
      <c r="F740" s="25"/>
      <c r="G740" s="25"/>
    </row>
    <row r="741">
      <c r="C741" s="26"/>
      <c r="D741" s="26"/>
      <c r="E741" s="28"/>
      <c r="F741" s="25"/>
      <c r="G741" s="25"/>
    </row>
    <row r="742">
      <c r="C742" s="26"/>
      <c r="D742" s="26"/>
      <c r="E742" s="28"/>
      <c r="F742" s="25"/>
      <c r="G742" s="25"/>
    </row>
    <row r="743">
      <c r="C743" s="26"/>
      <c r="D743" s="26"/>
      <c r="E743" s="28"/>
      <c r="F743" s="25"/>
      <c r="G743" s="25"/>
    </row>
    <row r="744">
      <c r="C744" s="26"/>
      <c r="D744" s="26"/>
      <c r="E744" s="28"/>
      <c r="F744" s="25"/>
      <c r="G744" s="25"/>
    </row>
    <row r="745">
      <c r="C745" s="26"/>
      <c r="D745" s="26"/>
      <c r="E745" s="28"/>
      <c r="F745" s="25"/>
      <c r="G745" s="25"/>
    </row>
    <row r="746">
      <c r="C746" s="26"/>
      <c r="D746" s="26"/>
      <c r="E746" s="28"/>
      <c r="F746" s="25"/>
      <c r="G746" s="25"/>
    </row>
    <row r="747">
      <c r="C747" s="26"/>
      <c r="D747" s="26"/>
      <c r="E747" s="28"/>
      <c r="F747" s="25"/>
      <c r="G747" s="25"/>
    </row>
    <row r="748">
      <c r="C748" s="26"/>
      <c r="D748" s="26"/>
      <c r="E748" s="28"/>
      <c r="F748" s="25"/>
      <c r="G748" s="25"/>
    </row>
    <row r="749">
      <c r="C749" s="26"/>
      <c r="D749" s="26"/>
      <c r="E749" s="28"/>
      <c r="F749" s="25"/>
      <c r="G749" s="25"/>
    </row>
    <row r="750">
      <c r="C750" s="26"/>
      <c r="D750" s="26"/>
      <c r="E750" s="28"/>
      <c r="F750" s="25"/>
      <c r="G750" s="25"/>
    </row>
    <row r="751">
      <c r="C751" s="26"/>
      <c r="D751" s="26"/>
      <c r="E751" s="28"/>
      <c r="F751" s="25"/>
      <c r="G751" s="25"/>
    </row>
    <row r="752">
      <c r="C752" s="26"/>
      <c r="D752" s="26"/>
      <c r="E752" s="28"/>
      <c r="F752" s="25"/>
      <c r="G752" s="25"/>
    </row>
    <row r="753">
      <c r="C753" s="26"/>
      <c r="D753" s="26"/>
      <c r="E753" s="28"/>
      <c r="F753" s="25"/>
      <c r="G753" s="25"/>
    </row>
    <row r="754">
      <c r="C754" s="26"/>
      <c r="D754" s="26"/>
      <c r="E754" s="28"/>
      <c r="F754" s="25"/>
      <c r="G754" s="25"/>
    </row>
    <row r="755">
      <c r="C755" s="26"/>
      <c r="D755" s="26"/>
      <c r="E755" s="28"/>
      <c r="F755" s="25"/>
      <c r="G755" s="25"/>
    </row>
    <row r="756">
      <c r="C756" s="26"/>
      <c r="D756" s="26"/>
      <c r="E756" s="28"/>
      <c r="F756" s="25"/>
      <c r="G756" s="25"/>
    </row>
    <row r="757">
      <c r="C757" s="26"/>
      <c r="D757" s="26"/>
      <c r="E757" s="28"/>
      <c r="F757" s="25"/>
      <c r="G757" s="25"/>
    </row>
    <row r="758">
      <c r="C758" s="26"/>
      <c r="D758" s="26"/>
      <c r="E758" s="28"/>
      <c r="F758" s="25"/>
      <c r="G758" s="25"/>
    </row>
    <row r="759">
      <c r="C759" s="26"/>
      <c r="D759" s="26"/>
      <c r="E759" s="28"/>
      <c r="F759" s="25"/>
      <c r="G759" s="25"/>
    </row>
    <row r="760">
      <c r="C760" s="26"/>
      <c r="D760" s="26"/>
      <c r="E760" s="28"/>
      <c r="F760" s="25"/>
      <c r="G760" s="25"/>
    </row>
    <row r="761">
      <c r="C761" s="26"/>
      <c r="D761" s="26"/>
      <c r="E761" s="28"/>
      <c r="F761" s="25"/>
      <c r="G761" s="25"/>
    </row>
    <row r="762">
      <c r="C762" s="26"/>
      <c r="D762" s="26"/>
      <c r="E762" s="28"/>
      <c r="F762" s="25"/>
      <c r="G762" s="25"/>
    </row>
    <row r="763">
      <c r="C763" s="26"/>
      <c r="D763" s="26"/>
      <c r="E763" s="28"/>
      <c r="F763" s="25"/>
      <c r="G763" s="25"/>
    </row>
    <row r="764">
      <c r="C764" s="26"/>
      <c r="D764" s="26"/>
      <c r="E764" s="28"/>
      <c r="F764" s="25"/>
      <c r="G764" s="25"/>
    </row>
    <row r="765">
      <c r="C765" s="26"/>
      <c r="D765" s="26"/>
      <c r="E765" s="28"/>
      <c r="F765" s="25"/>
      <c r="G765" s="25"/>
    </row>
    <row r="766">
      <c r="C766" s="26"/>
      <c r="D766" s="26"/>
      <c r="E766" s="28"/>
      <c r="F766" s="25"/>
      <c r="G766" s="25"/>
    </row>
    <row r="767">
      <c r="C767" s="26"/>
      <c r="D767" s="26"/>
      <c r="E767" s="28"/>
      <c r="F767" s="25"/>
      <c r="G767" s="25"/>
    </row>
    <row r="768">
      <c r="C768" s="26"/>
      <c r="D768" s="26"/>
      <c r="E768" s="28"/>
      <c r="F768" s="25"/>
      <c r="G768" s="25"/>
    </row>
    <row r="769">
      <c r="C769" s="26"/>
      <c r="D769" s="26"/>
      <c r="E769" s="28"/>
      <c r="F769" s="25"/>
      <c r="G769" s="25"/>
    </row>
    <row r="770">
      <c r="C770" s="26"/>
      <c r="D770" s="26"/>
      <c r="E770" s="28"/>
      <c r="F770" s="25"/>
      <c r="G770" s="25"/>
    </row>
    <row r="771">
      <c r="C771" s="26"/>
      <c r="D771" s="26"/>
      <c r="E771" s="28"/>
      <c r="F771" s="25"/>
      <c r="G771" s="25"/>
    </row>
    <row r="772">
      <c r="C772" s="26"/>
      <c r="D772" s="26"/>
      <c r="E772" s="28"/>
      <c r="F772" s="25"/>
      <c r="G772" s="25"/>
    </row>
    <row r="773">
      <c r="C773" s="26"/>
      <c r="D773" s="26"/>
      <c r="E773" s="28"/>
      <c r="F773" s="25"/>
      <c r="G773" s="25"/>
    </row>
    <row r="774">
      <c r="C774" s="26"/>
      <c r="D774" s="26"/>
      <c r="E774" s="28"/>
      <c r="F774" s="25"/>
      <c r="G774" s="25"/>
    </row>
    <row r="775">
      <c r="C775" s="26"/>
      <c r="D775" s="26"/>
      <c r="E775" s="28"/>
      <c r="F775" s="25"/>
      <c r="G775" s="25"/>
    </row>
    <row r="776">
      <c r="C776" s="26"/>
      <c r="D776" s="26"/>
      <c r="E776" s="28"/>
      <c r="F776" s="25"/>
      <c r="G776" s="25"/>
    </row>
    <row r="777">
      <c r="C777" s="26"/>
      <c r="D777" s="26"/>
      <c r="E777" s="28"/>
      <c r="F777" s="25"/>
      <c r="G777" s="25"/>
    </row>
    <row r="778">
      <c r="C778" s="26"/>
      <c r="D778" s="26"/>
      <c r="E778" s="28"/>
      <c r="F778" s="25"/>
      <c r="G778" s="25"/>
    </row>
    <row r="779">
      <c r="C779" s="26"/>
      <c r="D779" s="26"/>
      <c r="E779" s="28"/>
      <c r="F779" s="25"/>
      <c r="G779" s="25"/>
    </row>
    <row r="780">
      <c r="C780" s="26"/>
      <c r="D780" s="26"/>
      <c r="E780" s="28"/>
      <c r="F780" s="25"/>
      <c r="G780" s="25"/>
    </row>
    <row r="781">
      <c r="C781" s="26"/>
      <c r="D781" s="26"/>
      <c r="E781" s="28"/>
      <c r="F781" s="25"/>
      <c r="G781" s="25"/>
    </row>
    <row r="782">
      <c r="C782" s="26"/>
      <c r="D782" s="26"/>
      <c r="E782" s="28"/>
      <c r="F782" s="25"/>
      <c r="G782" s="25"/>
    </row>
    <row r="783">
      <c r="C783" s="26"/>
      <c r="D783" s="26"/>
      <c r="E783" s="28"/>
      <c r="F783" s="25"/>
      <c r="G783" s="25"/>
    </row>
    <row r="784">
      <c r="C784" s="26"/>
      <c r="D784" s="26"/>
      <c r="E784" s="28"/>
      <c r="F784" s="25"/>
      <c r="G784" s="25"/>
    </row>
    <row r="785">
      <c r="C785" s="26"/>
      <c r="D785" s="26"/>
      <c r="E785" s="28"/>
      <c r="F785" s="25"/>
      <c r="G785" s="25"/>
    </row>
    <row r="786">
      <c r="C786" s="26"/>
      <c r="D786" s="26"/>
      <c r="E786" s="28"/>
      <c r="F786" s="25"/>
      <c r="G786" s="25"/>
    </row>
    <row r="787">
      <c r="C787" s="26"/>
      <c r="D787" s="26"/>
      <c r="E787" s="28"/>
      <c r="F787" s="25"/>
      <c r="G787" s="25"/>
    </row>
    <row r="788">
      <c r="C788" s="26"/>
      <c r="D788" s="26"/>
      <c r="E788" s="28"/>
      <c r="F788" s="25"/>
      <c r="G788" s="25"/>
    </row>
    <row r="789">
      <c r="C789" s="26"/>
      <c r="D789" s="26"/>
      <c r="E789" s="28"/>
      <c r="F789" s="25"/>
      <c r="G789" s="25"/>
    </row>
    <row r="790">
      <c r="C790" s="26"/>
      <c r="D790" s="26"/>
      <c r="E790" s="28"/>
      <c r="F790" s="25"/>
      <c r="G790" s="25"/>
    </row>
    <row r="791">
      <c r="C791" s="26"/>
      <c r="D791" s="26"/>
      <c r="E791" s="28"/>
      <c r="F791" s="25"/>
      <c r="G791" s="25"/>
    </row>
    <row r="792">
      <c r="C792" s="26"/>
      <c r="D792" s="26"/>
      <c r="E792" s="28"/>
      <c r="F792" s="25"/>
      <c r="G792" s="25"/>
    </row>
    <row r="793">
      <c r="C793" s="26"/>
      <c r="D793" s="26"/>
      <c r="E793" s="28"/>
      <c r="F793" s="25"/>
      <c r="G793" s="25"/>
    </row>
    <row r="794">
      <c r="C794" s="26"/>
      <c r="D794" s="26"/>
      <c r="E794" s="28"/>
      <c r="F794" s="25"/>
      <c r="G794" s="25"/>
    </row>
    <row r="795">
      <c r="C795" s="26"/>
      <c r="D795" s="26"/>
      <c r="E795" s="28"/>
      <c r="F795" s="25"/>
      <c r="G795" s="25"/>
    </row>
    <row r="796">
      <c r="C796" s="26"/>
      <c r="D796" s="26"/>
      <c r="E796" s="28"/>
      <c r="F796" s="25"/>
      <c r="G796" s="25"/>
    </row>
    <row r="797">
      <c r="C797" s="26"/>
      <c r="D797" s="26"/>
      <c r="E797" s="28"/>
      <c r="F797" s="25"/>
      <c r="G797" s="25"/>
    </row>
    <row r="798">
      <c r="C798" s="26"/>
      <c r="D798" s="26"/>
      <c r="E798" s="28"/>
      <c r="F798" s="25"/>
      <c r="G798" s="25"/>
    </row>
    <row r="799">
      <c r="C799" s="26"/>
      <c r="D799" s="26"/>
      <c r="E799" s="28"/>
      <c r="F799" s="25"/>
      <c r="G799" s="25"/>
    </row>
    <row r="800">
      <c r="C800" s="26"/>
      <c r="D800" s="26"/>
      <c r="E800" s="28"/>
      <c r="F800" s="25"/>
      <c r="G800" s="25"/>
    </row>
    <row r="801">
      <c r="C801" s="26"/>
      <c r="D801" s="26"/>
      <c r="E801" s="28"/>
      <c r="F801" s="25"/>
      <c r="G801" s="25"/>
    </row>
    <row r="802">
      <c r="C802" s="26"/>
      <c r="D802" s="26"/>
      <c r="E802" s="28"/>
      <c r="F802" s="25"/>
      <c r="G802" s="25"/>
    </row>
    <row r="803">
      <c r="C803" s="26"/>
      <c r="D803" s="26"/>
      <c r="E803" s="28"/>
      <c r="F803" s="25"/>
      <c r="G803" s="25"/>
    </row>
    <row r="804">
      <c r="C804" s="26"/>
      <c r="D804" s="26"/>
      <c r="E804" s="28"/>
      <c r="F804" s="25"/>
      <c r="G804" s="25"/>
    </row>
    <row r="805">
      <c r="C805" s="26"/>
      <c r="D805" s="26"/>
      <c r="E805" s="28"/>
      <c r="F805" s="25"/>
      <c r="G805" s="25"/>
    </row>
    <row r="806">
      <c r="C806" s="26"/>
      <c r="D806" s="26"/>
      <c r="E806" s="28"/>
      <c r="F806" s="25"/>
      <c r="G806" s="25"/>
    </row>
    <row r="807">
      <c r="C807" s="26"/>
      <c r="D807" s="26"/>
      <c r="E807" s="28"/>
      <c r="F807" s="25"/>
      <c r="G807" s="25"/>
    </row>
    <row r="808">
      <c r="C808" s="26"/>
      <c r="D808" s="26"/>
      <c r="E808" s="28"/>
      <c r="F808" s="25"/>
      <c r="G808" s="25"/>
    </row>
    <row r="809">
      <c r="C809" s="26"/>
      <c r="D809" s="26"/>
      <c r="E809" s="28"/>
      <c r="F809" s="25"/>
      <c r="G809" s="25"/>
    </row>
    <row r="810">
      <c r="C810" s="26"/>
      <c r="D810" s="26"/>
      <c r="E810" s="28"/>
      <c r="F810" s="25"/>
      <c r="G810" s="25"/>
    </row>
    <row r="811">
      <c r="C811" s="26"/>
      <c r="D811" s="26"/>
      <c r="E811" s="28"/>
      <c r="F811" s="25"/>
      <c r="G811" s="25"/>
    </row>
    <row r="812">
      <c r="C812" s="26"/>
      <c r="D812" s="26"/>
      <c r="E812" s="28"/>
      <c r="F812" s="25"/>
      <c r="G812" s="25"/>
    </row>
    <row r="813">
      <c r="C813" s="26"/>
      <c r="D813" s="26"/>
      <c r="E813" s="28"/>
      <c r="F813" s="25"/>
      <c r="G813" s="25"/>
    </row>
    <row r="814">
      <c r="C814" s="26"/>
      <c r="D814" s="26"/>
      <c r="E814" s="28"/>
      <c r="F814" s="25"/>
      <c r="G814" s="25"/>
    </row>
    <row r="815">
      <c r="C815" s="26"/>
      <c r="D815" s="26"/>
      <c r="E815" s="28"/>
      <c r="F815" s="25"/>
      <c r="G815" s="25"/>
    </row>
    <row r="816">
      <c r="C816" s="26"/>
      <c r="D816" s="26"/>
      <c r="E816" s="28"/>
      <c r="F816" s="25"/>
      <c r="G816" s="25"/>
    </row>
    <row r="817">
      <c r="C817" s="26"/>
      <c r="D817" s="26"/>
      <c r="E817" s="28"/>
      <c r="F817" s="25"/>
      <c r="G817" s="25"/>
    </row>
    <row r="818">
      <c r="C818" s="26"/>
      <c r="D818" s="26"/>
      <c r="E818" s="28"/>
      <c r="F818" s="25"/>
      <c r="G818" s="25"/>
    </row>
    <row r="819">
      <c r="C819" s="26"/>
      <c r="D819" s="26"/>
      <c r="E819" s="28"/>
      <c r="F819" s="25"/>
      <c r="G819" s="25"/>
    </row>
    <row r="820">
      <c r="C820" s="26"/>
      <c r="D820" s="26"/>
      <c r="E820" s="28"/>
      <c r="F820" s="25"/>
      <c r="G820" s="25"/>
    </row>
    <row r="821">
      <c r="C821" s="26"/>
      <c r="D821" s="26"/>
      <c r="E821" s="28"/>
      <c r="F821" s="25"/>
      <c r="G821" s="25"/>
    </row>
    <row r="822">
      <c r="C822" s="26"/>
      <c r="D822" s="26"/>
      <c r="E822" s="28"/>
      <c r="F822" s="25"/>
      <c r="G822" s="25"/>
    </row>
    <row r="823">
      <c r="C823" s="26"/>
      <c r="D823" s="26"/>
      <c r="E823" s="28"/>
      <c r="F823" s="25"/>
      <c r="G823" s="25"/>
    </row>
    <row r="824">
      <c r="C824" s="26"/>
      <c r="D824" s="26"/>
      <c r="E824" s="28"/>
      <c r="F824" s="25"/>
      <c r="G824" s="25"/>
    </row>
    <row r="825">
      <c r="C825" s="26"/>
      <c r="D825" s="26"/>
      <c r="E825" s="28"/>
      <c r="F825" s="25"/>
      <c r="G825" s="25"/>
    </row>
    <row r="826">
      <c r="C826" s="26"/>
      <c r="D826" s="26"/>
      <c r="E826" s="28"/>
      <c r="F826" s="25"/>
      <c r="G826" s="25"/>
    </row>
    <row r="827">
      <c r="C827" s="26"/>
      <c r="D827" s="26"/>
      <c r="E827" s="28"/>
      <c r="F827" s="25"/>
      <c r="G827" s="25"/>
    </row>
    <row r="828">
      <c r="C828" s="26"/>
      <c r="D828" s="26"/>
      <c r="E828" s="28"/>
      <c r="F828" s="25"/>
      <c r="G828" s="25"/>
    </row>
    <row r="829">
      <c r="C829" s="26"/>
      <c r="D829" s="26"/>
      <c r="E829" s="28"/>
      <c r="F829" s="25"/>
      <c r="G829" s="25"/>
    </row>
    <row r="830">
      <c r="C830" s="26"/>
      <c r="D830" s="26"/>
      <c r="E830" s="28"/>
      <c r="F830" s="25"/>
      <c r="G830" s="25"/>
    </row>
    <row r="831">
      <c r="C831" s="26"/>
      <c r="D831" s="26"/>
      <c r="E831" s="28"/>
      <c r="F831" s="25"/>
      <c r="G831" s="25"/>
    </row>
    <row r="832">
      <c r="C832" s="26"/>
      <c r="D832" s="26"/>
      <c r="E832" s="28"/>
      <c r="F832" s="25"/>
      <c r="G832" s="25"/>
    </row>
    <row r="833">
      <c r="C833" s="26"/>
      <c r="D833" s="26"/>
      <c r="E833" s="28"/>
      <c r="F833" s="25"/>
      <c r="G833" s="25"/>
    </row>
    <row r="834">
      <c r="C834" s="26"/>
      <c r="D834" s="26"/>
      <c r="E834" s="28"/>
      <c r="F834" s="25"/>
      <c r="G834" s="25"/>
    </row>
    <row r="835">
      <c r="C835" s="26"/>
      <c r="D835" s="26"/>
      <c r="E835" s="28"/>
      <c r="F835" s="25"/>
      <c r="G835" s="25"/>
    </row>
    <row r="836">
      <c r="C836" s="26"/>
      <c r="D836" s="26"/>
      <c r="E836" s="28"/>
      <c r="F836" s="25"/>
      <c r="G836" s="25"/>
    </row>
    <row r="837">
      <c r="C837" s="26"/>
      <c r="D837" s="26"/>
      <c r="E837" s="28"/>
      <c r="F837" s="25"/>
      <c r="G837" s="25"/>
    </row>
    <row r="838">
      <c r="C838" s="26"/>
      <c r="D838" s="26"/>
      <c r="E838" s="28"/>
      <c r="F838" s="25"/>
      <c r="G838" s="25"/>
    </row>
    <row r="839">
      <c r="C839" s="26"/>
      <c r="D839" s="26"/>
      <c r="E839" s="28"/>
      <c r="F839" s="25"/>
      <c r="G839" s="25"/>
    </row>
    <row r="840">
      <c r="C840" s="26"/>
      <c r="D840" s="26"/>
      <c r="E840" s="28"/>
      <c r="F840" s="25"/>
      <c r="G840" s="25"/>
    </row>
    <row r="841">
      <c r="C841" s="26"/>
      <c r="D841" s="26"/>
      <c r="E841" s="28"/>
      <c r="F841" s="25"/>
      <c r="G841" s="25"/>
    </row>
    <row r="842">
      <c r="C842" s="26"/>
      <c r="D842" s="26"/>
      <c r="E842" s="28"/>
      <c r="F842" s="25"/>
      <c r="G842" s="25"/>
    </row>
    <row r="843">
      <c r="C843" s="26"/>
      <c r="D843" s="26"/>
      <c r="E843" s="28"/>
      <c r="F843" s="25"/>
      <c r="G843" s="25"/>
    </row>
    <row r="844">
      <c r="C844" s="26"/>
      <c r="D844" s="26"/>
      <c r="E844" s="28"/>
      <c r="F844" s="25"/>
      <c r="G844" s="25"/>
    </row>
    <row r="845">
      <c r="C845" s="26"/>
      <c r="D845" s="26"/>
      <c r="E845" s="28"/>
      <c r="F845" s="25"/>
      <c r="G845" s="25"/>
    </row>
    <row r="846">
      <c r="C846" s="26"/>
      <c r="D846" s="26"/>
      <c r="E846" s="28"/>
      <c r="F846" s="25"/>
      <c r="G846" s="25"/>
    </row>
    <row r="847">
      <c r="C847" s="26"/>
      <c r="D847" s="26"/>
      <c r="E847" s="28"/>
      <c r="F847" s="25"/>
      <c r="G847" s="25"/>
    </row>
    <row r="848">
      <c r="C848" s="26"/>
      <c r="D848" s="26"/>
      <c r="E848" s="28"/>
      <c r="F848" s="25"/>
      <c r="G848" s="25"/>
    </row>
    <row r="849">
      <c r="C849" s="26"/>
      <c r="D849" s="26"/>
      <c r="E849" s="28"/>
      <c r="F849" s="25"/>
      <c r="G849" s="25"/>
    </row>
    <row r="850">
      <c r="C850" s="26"/>
      <c r="D850" s="26"/>
      <c r="E850" s="28"/>
      <c r="F850" s="25"/>
      <c r="G850" s="25"/>
    </row>
    <row r="851">
      <c r="C851" s="26"/>
      <c r="D851" s="26"/>
      <c r="E851" s="28"/>
      <c r="F851" s="25"/>
      <c r="G851" s="25"/>
    </row>
    <row r="852">
      <c r="C852" s="26"/>
      <c r="D852" s="26"/>
      <c r="E852" s="28"/>
      <c r="F852" s="25"/>
      <c r="G852" s="25"/>
    </row>
    <row r="853">
      <c r="C853" s="26"/>
      <c r="D853" s="26"/>
      <c r="E853" s="28"/>
      <c r="F853" s="25"/>
      <c r="G853" s="25"/>
    </row>
    <row r="854">
      <c r="C854" s="26"/>
      <c r="D854" s="26"/>
      <c r="E854" s="28"/>
      <c r="F854" s="25"/>
      <c r="G854" s="25"/>
    </row>
    <row r="855">
      <c r="C855" s="26"/>
      <c r="D855" s="26"/>
      <c r="E855" s="28"/>
      <c r="F855" s="25"/>
      <c r="G855" s="25"/>
    </row>
    <row r="856">
      <c r="C856" s="26"/>
      <c r="D856" s="26"/>
      <c r="E856" s="28"/>
      <c r="F856" s="25"/>
      <c r="G856" s="25"/>
    </row>
    <row r="857">
      <c r="C857" s="26"/>
      <c r="D857" s="26"/>
      <c r="E857" s="28"/>
      <c r="F857" s="25"/>
      <c r="G857" s="25"/>
    </row>
    <row r="858">
      <c r="C858" s="26"/>
      <c r="D858" s="26"/>
      <c r="E858" s="28"/>
      <c r="F858" s="25"/>
      <c r="G858" s="25"/>
    </row>
    <row r="859">
      <c r="C859" s="26"/>
      <c r="D859" s="26"/>
      <c r="E859" s="28"/>
      <c r="F859" s="25"/>
      <c r="G859" s="25"/>
    </row>
    <row r="860">
      <c r="C860" s="26"/>
      <c r="D860" s="26"/>
      <c r="E860" s="28"/>
      <c r="F860" s="25"/>
      <c r="G860" s="25"/>
    </row>
    <row r="861">
      <c r="C861" s="26"/>
      <c r="D861" s="26"/>
      <c r="E861" s="28"/>
      <c r="F861" s="25"/>
      <c r="G861" s="25"/>
    </row>
    <row r="862">
      <c r="C862" s="26"/>
      <c r="D862" s="26"/>
      <c r="E862" s="28"/>
      <c r="F862" s="25"/>
      <c r="G862" s="25"/>
    </row>
    <row r="863">
      <c r="C863" s="26"/>
      <c r="D863" s="26"/>
      <c r="E863" s="28"/>
      <c r="F863" s="25"/>
      <c r="G863" s="25"/>
    </row>
    <row r="864">
      <c r="C864" s="26"/>
      <c r="D864" s="26"/>
      <c r="E864" s="28"/>
      <c r="F864" s="25"/>
      <c r="G864" s="25"/>
    </row>
    <row r="865">
      <c r="C865" s="26"/>
      <c r="D865" s="26"/>
      <c r="E865" s="28"/>
      <c r="F865" s="25"/>
      <c r="G865" s="25"/>
    </row>
    <row r="866">
      <c r="C866" s="26"/>
      <c r="D866" s="26"/>
      <c r="E866" s="28"/>
      <c r="F866" s="25"/>
      <c r="G866" s="25"/>
    </row>
    <row r="867">
      <c r="C867" s="26"/>
      <c r="D867" s="26"/>
      <c r="E867" s="28"/>
      <c r="F867" s="25"/>
      <c r="G867" s="25"/>
    </row>
    <row r="868">
      <c r="C868" s="26"/>
      <c r="D868" s="26"/>
      <c r="E868" s="28"/>
      <c r="F868" s="25"/>
      <c r="G868" s="25"/>
    </row>
    <row r="869">
      <c r="C869" s="26"/>
      <c r="D869" s="26"/>
      <c r="E869" s="28"/>
      <c r="F869" s="25"/>
      <c r="G869" s="25"/>
    </row>
    <row r="870">
      <c r="C870" s="26"/>
      <c r="D870" s="26"/>
      <c r="E870" s="28"/>
      <c r="F870" s="25"/>
      <c r="G870" s="25"/>
    </row>
    <row r="871">
      <c r="C871" s="26"/>
      <c r="D871" s="26"/>
      <c r="E871" s="28"/>
      <c r="F871" s="25"/>
      <c r="G871" s="25"/>
    </row>
    <row r="872">
      <c r="C872" s="26"/>
      <c r="D872" s="26"/>
      <c r="E872" s="28"/>
      <c r="F872" s="25"/>
      <c r="G872" s="25"/>
    </row>
    <row r="873">
      <c r="C873" s="26"/>
      <c r="D873" s="26"/>
      <c r="E873" s="28"/>
      <c r="F873" s="25"/>
      <c r="G873" s="25"/>
    </row>
    <row r="874">
      <c r="C874" s="26"/>
      <c r="D874" s="26"/>
      <c r="E874" s="28"/>
      <c r="F874" s="25"/>
      <c r="G874" s="25"/>
    </row>
    <row r="875">
      <c r="C875" s="26"/>
      <c r="D875" s="26"/>
      <c r="E875" s="28"/>
      <c r="F875" s="25"/>
      <c r="G875" s="25"/>
    </row>
    <row r="876">
      <c r="C876" s="26"/>
      <c r="D876" s="26"/>
      <c r="E876" s="28"/>
      <c r="F876" s="25"/>
      <c r="G876" s="25"/>
    </row>
    <row r="877">
      <c r="C877" s="26"/>
      <c r="D877" s="26"/>
      <c r="E877" s="28"/>
      <c r="F877" s="25"/>
      <c r="G877" s="25"/>
    </row>
    <row r="878">
      <c r="C878" s="26"/>
      <c r="D878" s="26"/>
      <c r="E878" s="28"/>
      <c r="F878" s="25"/>
      <c r="G878" s="25"/>
    </row>
    <row r="879">
      <c r="C879" s="26"/>
      <c r="D879" s="26"/>
      <c r="E879" s="28"/>
      <c r="F879" s="25"/>
      <c r="G879" s="25"/>
    </row>
    <row r="880">
      <c r="C880" s="26"/>
      <c r="D880" s="26"/>
      <c r="E880" s="28"/>
      <c r="F880" s="25"/>
      <c r="G880" s="25"/>
    </row>
    <row r="881">
      <c r="C881" s="26"/>
      <c r="D881" s="26"/>
      <c r="E881" s="28"/>
      <c r="F881" s="25"/>
      <c r="G881" s="25"/>
    </row>
    <row r="882">
      <c r="C882" s="26"/>
      <c r="D882" s="26"/>
      <c r="E882" s="28"/>
      <c r="F882" s="25"/>
      <c r="G882" s="25"/>
    </row>
    <row r="883">
      <c r="C883" s="26"/>
      <c r="D883" s="26"/>
      <c r="E883" s="28"/>
      <c r="F883" s="25"/>
      <c r="G883" s="25"/>
    </row>
    <row r="884">
      <c r="C884" s="26"/>
      <c r="D884" s="26"/>
      <c r="E884" s="28"/>
      <c r="F884" s="25"/>
      <c r="G884" s="25"/>
    </row>
    <row r="885">
      <c r="C885" s="26"/>
      <c r="D885" s="26"/>
      <c r="E885" s="28"/>
      <c r="F885" s="25"/>
      <c r="G885" s="25"/>
    </row>
    <row r="886">
      <c r="C886" s="26"/>
      <c r="D886" s="26"/>
      <c r="E886" s="28"/>
      <c r="F886" s="25"/>
      <c r="G886" s="25"/>
    </row>
    <row r="887">
      <c r="C887" s="26"/>
      <c r="D887" s="26"/>
      <c r="E887" s="28"/>
      <c r="F887" s="25"/>
      <c r="G887" s="25"/>
    </row>
    <row r="888">
      <c r="C888" s="26"/>
      <c r="D888" s="26"/>
      <c r="E888" s="28"/>
      <c r="F888" s="25"/>
      <c r="G888" s="25"/>
    </row>
    <row r="889">
      <c r="C889" s="26"/>
      <c r="D889" s="26"/>
      <c r="E889" s="28"/>
      <c r="F889" s="25"/>
      <c r="G889" s="25"/>
    </row>
    <row r="890">
      <c r="C890" s="26"/>
      <c r="D890" s="26"/>
      <c r="E890" s="28"/>
      <c r="F890" s="25"/>
      <c r="G890" s="25"/>
    </row>
    <row r="891">
      <c r="C891" s="26"/>
      <c r="D891" s="26"/>
      <c r="E891" s="28"/>
      <c r="F891" s="25"/>
      <c r="G891" s="25"/>
    </row>
    <row r="892">
      <c r="C892" s="26"/>
      <c r="D892" s="26"/>
      <c r="E892" s="28"/>
      <c r="F892" s="25"/>
      <c r="G892" s="25"/>
    </row>
    <row r="893">
      <c r="C893" s="26"/>
      <c r="D893" s="26"/>
      <c r="E893" s="28"/>
      <c r="F893" s="25"/>
      <c r="G893" s="25"/>
    </row>
    <row r="894">
      <c r="C894" s="26"/>
      <c r="D894" s="26"/>
      <c r="E894" s="28"/>
      <c r="F894" s="25"/>
      <c r="G894" s="25"/>
    </row>
    <row r="895">
      <c r="C895" s="26"/>
      <c r="D895" s="26"/>
      <c r="E895" s="28"/>
      <c r="F895" s="25"/>
      <c r="G895" s="25"/>
    </row>
    <row r="896">
      <c r="C896" s="26"/>
      <c r="D896" s="26"/>
      <c r="E896" s="28"/>
      <c r="F896" s="25"/>
      <c r="G896" s="25"/>
    </row>
    <row r="897">
      <c r="C897" s="26"/>
      <c r="D897" s="26"/>
      <c r="E897" s="28"/>
      <c r="F897" s="25"/>
      <c r="G897" s="25"/>
    </row>
    <row r="898">
      <c r="C898" s="26"/>
      <c r="D898" s="26"/>
      <c r="E898" s="28"/>
      <c r="F898" s="25"/>
      <c r="G898" s="25"/>
    </row>
    <row r="899">
      <c r="C899" s="26"/>
      <c r="D899" s="26"/>
      <c r="E899" s="28"/>
      <c r="F899" s="25"/>
      <c r="G899" s="25"/>
    </row>
    <row r="900">
      <c r="C900" s="26"/>
      <c r="D900" s="26"/>
      <c r="E900" s="28"/>
      <c r="F900" s="25"/>
      <c r="G900" s="25"/>
    </row>
    <row r="901">
      <c r="C901" s="26"/>
      <c r="D901" s="26"/>
      <c r="E901" s="28"/>
      <c r="F901" s="25"/>
      <c r="G901" s="25"/>
    </row>
    <row r="902">
      <c r="C902" s="26"/>
      <c r="D902" s="26"/>
      <c r="E902" s="28"/>
      <c r="F902" s="25"/>
      <c r="G902" s="25"/>
    </row>
    <row r="903">
      <c r="C903" s="26"/>
      <c r="D903" s="26"/>
      <c r="E903" s="28"/>
      <c r="F903" s="25"/>
      <c r="G903" s="25"/>
    </row>
    <row r="904">
      <c r="C904" s="26"/>
      <c r="D904" s="26"/>
      <c r="E904" s="28"/>
      <c r="F904" s="25"/>
      <c r="G904" s="25"/>
    </row>
    <row r="905">
      <c r="C905" s="26"/>
      <c r="D905" s="26"/>
      <c r="E905" s="28"/>
      <c r="F905" s="25"/>
      <c r="G905" s="25"/>
    </row>
    <row r="906">
      <c r="C906" s="26"/>
      <c r="D906" s="26"/>
      <c r="E906" s="28"/>
      <c r="F906" s="25"/>
      <c r="G906" s="25"/>
    </row>
    <row r="907">
      <c r="C907" s="26"/>
      <c r="D907" s="26"/>
      <c r="E907" s="28"/>
      <c r="F907" s="25"/>
      <c r="G907" s="25"/>
    </row>
    <row r="908">
      <c r="C908" s="26"/>
      <c r="D908" s="26"/>
      <c r="E908" s="28"/>
      <c r="F908" s="25"/>
      <c r="G908" s="25"/>
    </row>
    <row r="909">
      <c r="C909" s="26"/>
      <c r="D909" s="26"/>
      <c r="E909" s="28"/>
      <c r="F909" s="25"/>
      <c r="G909" s="25"/>
    </row>
    <row r="910">
      <c r="C910" s="26"/>
      <c r="D910" s="26"/>
      <c r="E910" s="28"/>
      <c r="F910" s="25"/>
      <c r="G910" s="25"/>
    </row>
    <row r="911">
      <c r="C911" s="26"/>
      <c r="D911" s="26"/>
      <c r="E911" s="28"/>
      <c r="F911" s="25"/>
      <c r="G911" s="25"/>
    </row>
    <row r="912">
      <c r="C912" s="26"/>
      <c r="D912" s="26"/>
      <c r="E912" s="28"/>
      <c r="F912" s="25"/>
      <c r="G912" s="25"/>
    </row>
    <row r="913">
      <c r="C913" s="26"/>
      <c r="D913" s="26"/>
      <c r="E913" s="28"/>
      <c r="F913" s="25"/>
      <c r="G913" s="25"/>
    </row>
    <row r="914">
      <c r="C914" s="26"/>
      <c r="D914" s="26"/>
      <c r="E914" s="28"/>
      <c r="F914" s="25"/>
      <c r="G914" s="25"/>
    </row>
    <row r="915">
      <c r="C915" s="26"/>
      <c r="D915" s="26"/>
      <c r="E915" s="28"/>
      <c r="F915" s="25"/>
      <c r="G915" s="25"/>
    </row>
    <row r="916">
      <c r="C916" s="26"/>
      <c r="D916" s="26"/>
      <c r="E916" s="28"/>
      <c r="F916" s="25"/>
      <c r="G916" s="25"/>
    </row>
    <row r="917">
      <c r="C917" s="26"/>
      <c r="D917" s="26"/>
      <c r="E917" s="28"/>
      <c r="F917" s="25"/>
      <c r="G917" s="25"/>
    </row>
    <row r="918">
      <c r="C918" s="26"/>
      <c r="D918" s="26"/>
      <c r="E918" s="28"/>
      <c r="F918" s="25"/>
      <c r="G918" s="25"/>
    </row>
    <row r="919">
      <c r="C919" s="26"/>
      <c r="D919" s="26"/>
      <c r="E919" s="28"/>
      <c r="F919" s="25"/>
      <c r="G919" s="25"/>
    </row>
    <row r="920">
      <c r="C920" s="26"/>
      <c r="D920" s="26"/>
      <c r="E920" s="28"/>
      <c r="F920" s="25"/>
      <c r="G920" s="25"/>
    </row>
    <row r="921">
      <c r="C921" s="26"/>
      <c r="D921" s="26"/>
      <c r="E921" s="28"/>
      <c r="F921" s="25"/>
      <c r="G921" s="25"/>
    </row>
    <row r="922">
      <c r="C922" s="26"/>
      <c r="D922" s="26"/>
      <c r="E922" s="28"/>
      <c r="F922" s="25"/>
      <c r="G922" s="25"/>
    </row>
    <row r="923">
      <c r="C923" s="26"/>
      <c r="D923" s="26"/>
      <c r="E923" s="28"/>
      <c r="F923" s="25"/>
      <c r="G923" s="25"/>
    </row>
    <row r="924">
      <c r="C924" s="26"/>
      <c r="D924" s="26"/>
      <c r="E924" s="28"/>
      <c r="F924" s="25"/>
      <c r="G924" s="25"/>
    </row>
    <row r="925">
      <c r="C925" s="26"/>
      <c r="D925" s="26"/>
      <c r="E925" s="28"/>
      <c r="F925" s="25"/>
      <c r="G925" s="25"/>
    </row>
    <row r="926">
      <c r="C926" s="26"/>
      <c r="D926" s="26"/>
      <c r="E926" s="28"/>
      <c r="F926" s="25"/>
      <c r="G926" s="25"/>
    </row>
    <row r="927">
      <c r="C927" s="26"/>
      <c r="D927" s="26"/>
      <c r="E927" s="28"/>
      <c r="F927" s="25"/>
      <c r="G927" s="25"/>
    </row>
    <row r="928">
      <c r="C928" s="26"/>
      <c r="D928" s="26"/>
      <c r="E928" s="28"/>
      <c r="F928" s="25"/>
      <c r="G928" s="25"/>
    </row>
    <row r="929">
      <c r="C929" s="26"/>
      <c r="D929" s="26"/>
      <c r="E929" s="28"/>
      <c r="F929" s="25"/>
      <c r="G929" s="25"/>
    </row>
    <row r="930">
      <c r="C930" s="26"/>
      <c r="D930" s="26"/>
      <c r="E930" s="28"/>
      <c r="F930" s="25"/>
      <c r="G930" s="25"/>
    </row>
    <row r="931">
      <c r="C931" s="26"/>
      <c r="D931" s="26"/>
      <c r="E931" s="28"/>
      <c r="F931" s="25"/>
      <c r="G931" s="25"/>
    </row>
    <row r="932">
      <c r="C932" s="26"/>
      <c r="D932" s="26"/>
      <c r="E932" s="28"/>
      <c r="F932" s="25"/>
      <c r="G932" s="25"/>
    </row>
    <row r="933">
      <c r="C933" s="26"/>
      <c r="D933" s="26"/>
      <c r="E933" s="28"/>
      <c r="F933" s="25"/>
      <c r="G933" s="25"/>
    </row>
    <row r="934">
      <c r="C934" s="26"/>
      <c r="D934" s="26"/>
      <c r="E934" s="28"/>
      <c r="F934" s="25"/>
      <c r="G934" s="25"/>
    </row>
    <row r="935">
      <c r="C935" s="26"/>
      <c r="D935" s="26"/>
      <c r="E935" s="28"/>
      <c r="F935" s="25"/>
      <c r="G935" s="25"/>
    </row>
    <row r="936">
      <c r="C936" s="26"/>
      <c r="D936" s="26"/>
      <c r="E936" s="28"/>
      <c r="F936" s="25"/>
      <c r="G936" s="25"/>
    </row>
    <row r="937">
      <c r="C937" s="26"/>
      <c r="D937" s="26"/>
      <c r="E937" s="28"/>
      <c r="F937" s="25"/>
      <c r="G937" s="25"/>
    </row>
    <row r="938">
      <c r="C938" s="26"/>
      <c r="D938" s="26"/>
      <c r="E938" s="28"/>
      <c r="F938" s="25"/>
      <c r="G938" s="25"/>
    </row>
    <row r="939">
      <c r="C939" s="26"/>
      <c r="D939" s="26"/>
      <c r="E939" s="28"/>
      <c r="F939" s="25"/>
      <c r="G939" s="25"/>
    </row>
    <row r="940">
      <c r="C940" s="26"/>
      <c r="D940" s="26"/>
      <c r="E940" s="28"/>
      <c r="F940" s="25"/>
      <c r="G940" s="25"/>
    </row>
    <row r="941">
      <c r="C941" s="26"/>
      <c r="D941" s="26"/>
      <c r="E941" s="28"/>
      <c r="F941" s="25"/>
      <c r="G941" s="25"/>
    </row>
    <row r="942">
      <c r="C942" s="26"/>
      <c r="D942" s="26"/>
      <c r="E942" s="28"/>
      <c r="F942" s="25"/>
      <c r="G942" s="25"/>
    </row>
    <row r="943">
      <c r="C943" s="26"/>
      <c r="D943" s="26"/>
      <c r="E943" s="28"/>
      <c r="F943" s="25"/>
      <c r="G943" s="25"/>
    </row>
    <row r="944">
      <c r="C944" s="26"/>
      <c r="D944" s="26"/>
      <c r="E944" s="28"/>
      <c r="F944" s="25"/>
      <c r="G944" s="25"/>
    </row>
    <row r="945">
      <c r="C945" s="26"/>
      <c r="D945" s="26"/>
      <c r="E945" s="28"/>
      <c r="F945" s="25"/>
      <c r="G945" s="25"/>
    </row>
    <row r="946">
      <c r="C946" s="26"/>
      <c r="D946" s="26"/>
      <c r="E946" s="28"/>
      <c r="F946" s="25"/>
      <c r="G946" s="25"/>
    </row>
    <row r="947">
      <c r="C947" s="26"/>
      <c r="D947" s="26"/>
      <c r="E947" s="28"/>
      <c r="F947" s="25"/>
      <c r="G947" s="25"/>
    </row>
    <row r="948">
      <c r="C948" s="26"/>
      <c r="D948" s="26"/>
      <c r="E948" s="28"/>
      <c r="F948" s="25"/>
      <c r="G948" s="25"/>
    </row>
    <row r="949">
      <c r="C949" s="26"/>
      <c r="D949" s="26"/>
      <c r="E949" s="28"/>
      <c r="F949" s="25"/>
      <c r="G949" s="25"/>
    </row>
    <row r="950">
      <c r="C950" s="26"/>
      <c r="D950" s="26"/>
      <c r="E950" s="28"/>
      <c r="F950" s="25"/>
      <c r="G950" s="25"/>
    </row>
    <row r="951">
      <c r="C951" s="26"/>
      <c r="D951" s="26"/>
      <c r="E951" s="28"/>
      <c r="F951" s="25"/>
      <c r="G951" s="25"/>
    </row>
    <row r="952">
      <c r="C952" s="26"/>
      <c r="D952" s="26"/>
      <c r="E952" s="28"/>
      <c r="F952" s="25"/>
      <c r="G952" s="25"/>
    </row>
    <row r="953">
      <c r="C953" s="26"/>
      <c r="D953" s="26"/>
      <c r="E953" s="28"/>
      <c r="F953" s="25"/>
      <c r="G953" s="25"/>
    </row>
    <row r="954">
      <c r="C954" s="26"/>
      <c r="D954" s="26"/>
      <c r="E954" s="28"/>
      <c r="F954" s="25"/>
      <c r="G954" s="25"/>
    </row>
    <row r="955">
      <c r="C955" s="26"/>
      <c r="D955" s="26"/>
      <c r="E955" s="28"/>
      <c r="F955" s="25"/>
      <c r="G955" s="25"/>
    </row>
    <row r="956">
      <c r="C956" s="26"/>
      <c r="D956" s="26"/>
      <c r="E956" s="28"/>
      <c r="F956" s="25"/>
      <c r="G956" s="25"/>
    </row>
    <row r="957">
      <c r="C957" s="26"/>
      <c r="D957" s="26"/>
      <c r="E957" s="28"/>
      <c r="F957" s="25"/>
      <c r="G957" s="25"/>
    </row>
    <row r="958">
      <c r="C958" s="26"/>
      <c r="D958" s="26"/>
      <c r="E958" s="28"/>
      <c r="F958" s="25"/>
      <c r="G958" s="25"/>
    </row>
    <row r="959">
      <c r="C959" s="26"/>
      <c r="D959" s="26"/>
      <c r="E959" s="28"/>
      <c r="F959" s="25"/>
      <c r="G959" s="25"/>
    </row>
    <row r="960">
      <c r="C960" s="26"/>
      <c r="D960" s="26"/>
      <c r="E960" s="28"/>
      <c r="F960" s="25"/>
      <c r="G960" s="25"/>
    </row>
    <row r="961">
      <c r="C961" s="26"/>
      <c r="D961" s="26"/>
      <c r="E961" s="28"/>
      <c r="F961" s="25"/>
      <c r="G961" s="25"/>
    </row>
    <row r="962">
      <c r="C962" s="26"/>
      <c r="D962" s="26"/>
      <c r="E962" s="28"/>
      <c r="F962" s="25"/>
      <c r="G962" s="25"/>
    </row>
    <row r="963">
      <c r="C963" s="26"/>
      <c r="D963" s="26"/>
      <c r="E963" s="28"/>
      <c r="F963" s="25"/>
      <c r="G963" s="25"/>
    </row>
    <row r="964">
      <c r="C964" s="26"/>
      <c r="D964" s="26"/>
      <c r="E964" s="28"/>
      <c r="F964" s="25"/>
      <c r="G964" s="25"/>
    </row>
    <row r="965">
      <c r="C965" s="26"/>
      <c r="D965" s="26"/>
      <c r="E965" s="28"/>
      <c r="F965" s="25"/>
      <c r="G965" s="25"/>
    </row>
    <row r="966">
      <c r="C966" s="26"/>
      <c r="D966" s="26"/>
      <c r="E966" s="28"/>
      <c r="F966" s="25"/>
      <c r="G966" s="25"/>
    </row>
    <row r="967">
      <c r="C967" s="26"/>
      <c r="D967" s="26"/>
      <c r="E967" s="28"/>
      <c r="F967" s="25"/>
      <c r="G967" s="25"/>
    </row>
    <row r="968">
      <c r="C968" s="26"/>
      <c r="D968" s="26"/>
      <c r="E968" s="28"/>
      <c r="F968" s="25"/>
      <c r="G968" s="25"/>
    </row>
    <row r="969">
      <c r="C969" s="26"/>
      <c r="D969" s="26"/>
      <c r="E969" s="28"/>
      <c r="F969" s="25"/>
      <c r="G969" s="25"/>
    </row>
    <row r="970">
      <c r="C970" s="26"/>
      <c r="D970" s="26"/>
      <c r="E970" s="28"/>
      <c r="F970" s="25"/>
      <c r="G970" s="25"/>
    </row>
    <row r="971">
      <c r="C971" s="26"/>
      <c r="D971" s="26"/>
      <c r="E971" s="28"/>
      <c r="F971" s="25"/>
      <c r="G971" s="25"/>
    </row>
    <row r="972">
      <c r="C972" s="26"/>
      <c r="D972" s="26"/>
      <c r="E972" s="28"/>
      <c r="F972" s="25"/>
      <c r="G972" s="25"/>
    </row>
    <row r="973">
      <c r="C973" s="26"/>
      <c r="D973" s="26"/>
      <c r="E973" s="28"/>
      <c r="F973" s="25"/>
      <c r="G973" s="25"/>
    </row>
    <row r="974">
      <c r="C974" s="26"/>
      <c r="D974" s="26"/>
      <c r="E974" s="28"/>
      <c r="F974" s="25"/>
      <c r="G974" s="25"/>
    </row>
    <row r="975">
      <c r="C975" s="26"/>
      <c r="D975" s="26"/>
      <c r="E975" s="28"/>
      <c r="F975" s="25"/>
      <c r="G975" s="25"/>
    </row>
    <row r="976">
      <c r="C976" s="26"/>
      <c r="D976" s="26"/>
      <c r="E976" s="28"/>
      <c r="F976" s="25"/>
      <c r="G976" s="25"/>
    </row>
    <row r="977">
      <c r="C977" s="26"/>
      <c r="D977" s="26"/>
      <c r="E977" s="28"/>
      <c r="F977" s="25"/>
      <c r="G977" s="25"/>
    </row>
    <row r="978">
      <c r="C978" s="26"/>
      <c r="D978" s="26"/>
      <c r="E978" s="28"/>
      <c r="F978" s="25"/>
      <c r="G978" s="25"/>
    </row>
    <row r="979">
      <c r="C979" s="26"/>
      <c r="D979" s="26"/>
      <c r="E979" s="28"/>
      <c r="F979" s="25"/>
      <c r="G979" s="25"/>
    </row>
    <row r="980">
      <c r="C980" s="26"/>
      <c r="D980" s="26"/>
      <c r="E980" s="28"/>
      <c r="F980" s="25"/>
      <c r="G980" s="25"/>
    </row>
    <row r="981">
      <c r="C981" s="26"/>
      <c r="D981" s="26"/>
      <c r="E981" s="28"/>
      <c r="F981" s="25"/>
      <c r="G981" s="25"/>
    </row>
    <row r="982">
      <c r="C982" s="26"/>
      <c r="D982" s="26"/>
      <c r="E982" s="28"/>
      <c r="F982" s="25"/>
      <c r="G982" s="25"/>
    </row>
    <row r="983">
      <c r="C983" s="26"/>
      <c r="D983" s="26"/>
      <c r="E983" s="28"/>
      <c r="F983" s="25"/>
      <c r="G983" s="25"/>
    </row>
    <row r="984">
      <c r="C984" s="26"/>
      <c r="D984" s="26"/>
      <c r="E984" s="28"/>
      <c r="F984" s="25"/>
      <c r="G984" s="25"/>
    </row>
    <row r="985">
      <c r="C985" s="26"/>
      <c r="D985" s="26"/>
      <c r="E985" s="28"/>
      <c r="F985" s="25"/>
      <c r="G985" s="25"/>
    </row>
    <row r="986">
      <c r="C986" s="26"/>
      <c r="D986" s="26"/>
      <c r="E986" s="28"/>
      <c r="F986" s="25"/>
      <c r="G986" s="25"/>
    </row>
    <row r="987">
      <c r="C987" s="26"/>
      <c r="D987" s="26"/>
      <c r="E987" s="28"/>
      <c r="F987" s="25"/>
      <c r="G987" s="25"/>
    </row>
    <row r="988">
      <c r="C988" s="26"/>
      <c r="D988" s="26"/>
      <c r="E988" s="28"/>
      <c r="F988" s="25"/>
      <c r="G988" s="25"/>
    </row>
    <row r="989">
      <c r="C989" s="26"/>
      <c r="D989" s="26"/>
      <c r="E989" s="28"/>
      <c r="F989" s="25"/>
      <c r="G989" s="25"/>
    </row>
    <row r="990">
      <c r="C990" s="26"/>
      <c r="D990" s="26"/>
      <c r="E990" s="28"/>
      <c r="F990" s="25"/>
      <c r="G990" s="25"/>
    </row>
    <row r="991">
      <c r="C991" s="26"/>
      <c r="D991" s="26"/>
      <c r="E991" s="28"/>
      <c r="F991" s="25"/>
      <c r="G991" s="25"/>
    </row>
    <row r="992">
      <c r="C992" s="26"/>
      <c r="D992" s="26"/>
      <c r="E992" s="28"/>
      <c r="F992" s="25"/>
      <c r="G992" s="25"/>
    </row>
    <row r="993">
      <c r="C993" s="26"/>
      <c r="D993" s="26"/>
      <c r="E993" s="28"/>
      <c r="F993" s="25"/>
      <c r="G993" s="25"/>
    </row>
    <row r="994">
      <c r="C994" s="26"/>
      <c r="D994" s="26"/>
      <c r="E994" s="28"/>
      <c r="F994" s="25"/>
      <c r="G994" s="25"/>
    </row>
    <row r="995">
      <c r="C995" s="26"/>
      <c r="D995" s="26"/>
      <c r="E995" s="28"/>
      <c r="F995" s="25"/>
      <c r="G995" s="25"/>
    </row>
    <row r="996">
      <c r="C996" s="26"/>
      <c r="D996" s="26"/>
      <c r="E996" s="28"/>
      <c r="F996" s="25"/>
      <c r="G996" s="25"/>
    </row>
    <row r="997">
      <c r="C997" s="26"/>
      <c r="D997" s="26"/>
      <c r="E997" s="28"/>
      <c r="F997" s="25"/>
      <c r="G997" s="25"/>
    </row>
    <row r="998">
      <c r="C998" s="26"/>
      <c r="D998" s="26"/>
      <c r="E998" s="28"/>
      <c r="F998" s="25"/>
      <c r="G998" s="25"/>
    </row>
    <row r="999">
      <c r="C999" s="26"/>
      <c r="D999" s="26"/>
      <c r="E999" s="28"/>
      <c r="F999" s="25"/>
      <c r="G999" s="25"/>
    </row>
    <row r="1000">
      <c r="C1000" s="26"/>
      <c r="D1000" s="26"/>
      <c r="E1000" s="28"/>
      <c r="F1000" s="25"/>
      <c r="G1000" s="25"/>
    </row>
  </sheetData>
  <dataValidations>
    <dataValidation type="list" allowBlank="1" showDropDown="1" showErrorMessage="1" sqref="B2:B21">
      <formula1>"🟢 Easy,🟡 Medium"</formula1>
    </dataValidation>
    <dataValidation type="custom" allowBlank="1" showDropDown="1" sqref="A2:A21">
      <formula1>AND(ISNUMBER(A2),(NOT(OR(NOT(ISERROR(DATEVALUE(A2))), AND(ISNUMBER(A2), LEFT(CELL("format", A2))="D")))))</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5.5"/>
    <col customWidth="1" min="3" max="3" width="18.63"/>
    <col customWidth="1" min="4" max="4" width="24.13"/>
    <col customWidth="1" min="5" max="7" width="37.63"/>
  </cols>
  <sheetData>
    <row r="1" ht="22.5" customHeight="1">
      <c r="A1" s="1" t="s">
        <v>0</v>
      </c>
      <c r="B1" s="2" t="s">
        <v>1</v>
      </c>
      <c r="C1" s="2" t="s">
        <v>2</v>
      </c>
      <c r="D1" s="2" t="s">
        <v>3</v>
      </c>
      <c r="E1" s="5" t="s">
        <v>4</v>
      </c>
      <c r="F1" s="5" t="s">
        <v>5</v>
      </c>
      <c r="G1" s="5" t="s">
        <v>6</v>
      </c>
    </row>
    <row r="2" ht="22.5" customHeight="1">
      <c r="A2" s="6">
        <v>21.0</v>
      </c>
      <c r="B2" s="9" t="s">
        <v>7</v>
      </c>
      <c r="C2" s="10" t="s">
        <v>11</v>
      </c>
      <c r="D2" s="10" t="s">
        <v>17</v>
      </c>
      <c r="E2" s="12" t="s">
        <v>18</v>
      </c>
      <c r="F2" s="12" t="s">
        <v>22</v>
      </c>
      <c r="G2" s="14" t="s">
        <v>25</v>
      </c>
    </row>
    <row r="3" ht="22.5" customHeight="1">
      <c r="A3" s="16">
        <v>22.0</v>
      </c>
      <c r="B3" s="8" t="s">
        <v>7</v>
      </c>
      <c r="C3" s="17" t="s">
        <v>31</v>
      </c>
      <c r="D3" s="17" t="s">
        <v>33</v>
      </c>
      <c r="E3" s="15" t="s">
        <v>36</v>
      </c>
      <c r="F3" s="15" t="s">
        <v>38</v>
      </c>
      <c r="G3" s="18" t="s">
        <v>41</v>
      </c>
    </row>
    <row r="4" ht="22.5" customHeight="1">
      <c r="A4" s="16">
        <v>23.0</v>
      </c>
      <c r="B4" s="8" t="s">
        <v>7</v>
      </c>
      <c r="C4" s="17" t="s">
        <v>31</v>
      </c>
      <c r="D4" s="17" t="s">
        <v>50</v>
      </c>
      <c r="E4" s="15" t="s">
        <v>51</v>
      </c>
      <c r="F4" s="15" t="s">
        <v>55</v>
      </c>
      <c r="G4" s="18" t="s">
        <v>58</v>
      </c>
    </row>
    <row r="5" ht="22.5" customHeight="1">
      <c r="A5" s="16">
        <v>24.0</v>
      </c>
      <c r="B5" s="8" t="s">
        <v>7</v>
      </c>
      <c r="C5" s="17" t="s">
        <v>66</v>
      </c>
      <c r="D5" s="17" t="s">
        <v>68</v>
      </c>
      <c r="E5" s="15" t="s">
        <v>71</v>
      </c>
      <c r="F5" s="15" t="s">
        <v>74</v>
      </c>
      <c r="G5" s="18" t="s">
        <v>76</v>
      </c>
    </row>
    <row r="6" ht="22.5" customHeight="1">
      <c r="A6" s="16">
        <v>25.0</v>
      </c>
      <c r="B6" s="8" t="s">
        <v>82</v>
      </c>
      <c r="C6" s="17" t="s">
        <v>84</v>
      </c>
      <c r="D6" s="17" t="s">
        <v>86</v>
      </c>
      <c r="E6" s="15" t="s">
        <v>89</v>
      </c>
      <c r="F6" s="15" t="s">
        <v>91</v>
      </c>
      <c r="G6" s="18" t="s">
        <v>93</v>
      </c>
    </row>
    <row r="7" ht="22.5" customHeight="1">
      <c r="A7" s="16">
        <v>26.0</v>
      </c>
      <c r="B7" s="8" t="s">
        <v>7</v>
      </c>
      <c r="C7" s="17" t="s">
        <v>103</v>
      </c>
      <c r="D7" s="17" t="s">
        <v>104</v>
      </c>
      <c r="E7" s="15" t="s">
        <v>105</v>
      </c>
      <c r="F7" s="15" t="s">
        <v>106</v>
      </c>
      <c r="G7" s="18" t="s">
        <v>107</v>
      </c>
    </row>
    <row r="8" ht="22.5" customHeight="1">
      <c r="A8" s="16">
        <v>27.0</v>
      </c>
      <c r="B8" s="8" t="s">
        <v>7</v>
      </c>
      <c r="C8" s="17" t="s">
        <v>118</v>
      </c>
      <c r="D8" s="17" t="s">
        <v>119</v>
      </c>
      <c r="E8" s="15" t="s">
        <v>121</v>
      </c>
      <c r="F8" s="15" t="s">
        <v>123</v>
      </c>
      <c r="G8" s="18" t="s">
        <v>125</v>
      </c>
    </row>
    <row r="9" ht="22.5" customHeight="1">
      <c r="A9" s="16">
        <v>28.0</v>
      </c>
      <c r="B9" s="8" t="s">
        <v>82</v>
      </c>
      <c r="C9" s="17" t="s">
        <v>130</v>
      </c>
      <c r="D9" s="17" t="s">
        <v>131</v>
      </c>
      <c r="E9" s="15" t="s">
        <v>132</v>
      </c>
      <c r="F9" s="15" t="s">
        <v>133</v>
      </c>
      <c r="G9" s="18" t="s">
        <v>135</v>
      </c>
    </row>
    <row r="10" ht="22.5" customHeight="1">
      <c r="A10" s="16">
        <v>29.0</v>
      </c>
      <c r="B10" s="8" t="s">
        <v>82</v>
      </c>
      <c r="C10" s="17" t="s">
        <v>148</v>
      </c>
      <c r="D10" s="17" t="s">
        <v>149</v>
      </c>
      <c r="E10" s="15" t="s">
        <v>150</v>
      </c>
      <c r="F10" s="15" t="s">
        <v>152</v>
      </c>
      <c r="G10" s="18" t="s">
        <v>154</v>
      </c>
    </row>
    <row r="11" ht="22.5" customHeight="1">
      <c r="A11" s="16">
        <v>30.0</v>
      </c>
      <c r="B11" s="8" t="s">
        <v>82</v>
      </c>
      <c r="C11" s="17" t="s">
        <v>164</v>
      </c>
      <c r="D11" s="17" t="s">
        <v>167</v>
      </c>
      <c r="E11" s="15" t="s">
        <v>169</v>
      </c>
      <c r="F11" s="15" t="s">
        <v>171</v>
      </c>
      <c r="G11" s="18" t="s">
        <v>174</v>
      </c>
    </row>
    <row r="12" ht="22.5" customHeight="1">
      <c r="A12" s="16">
        <v>31.0</v>
      </c>
      <c r="B12" s="8" t="s">
        <v>82</v>
      </c>
      <c r="C12" s="17" t="s">
        <v>31</v>
      </c>
      <c r="D12" s="17" t="s">
        <v>185</v>
      </c>
      <c r="E12" s="15" t="s">
        <v>187</v>
      </c>
      <c r="F12" s="15" t="s">
        <v>189</v>
      </c>
      <c r="G12" s="18" t="s">
        <v>190</v>
      </c>
    </row>
    <row r="13" ht="22.5" customHeight="1">
      <c r="A13" s="16">
        <v>32.0</v>
      </c>
      <c r="B13" s="8" t="s">
        <v>7</v>
      </c>
      <c r="C13" s="17" t="s">
        <v>197</v>
      </c>
      <c r="D13" s="17" t="s">
        <v>201</v>
      </c>
      <c r="E13" s="15" t="s">
        <v>205</v>
      </c>
      <c r="F13" s="15" t="s">
        <v>208</v>
      </c>
      <c r="G13" s="18" t="s">
        <v>210</v>
      </c>
    </row>
    <row r="14" ht="22.5" customHeight="1">
      <c r="A14" s="16">
        <v>33.0</v>
      </c>
      <c r="B14" s="8" t="s">
        <v>7</v>
      </c>
      <c r="C14" s="17" t="s">
        <v>197</v>
      </c>
      <c r="D14" s="17" t="s">
        <v>218</v>
      </c>
      <c r="E14" s="15" t="s">
        <v>221</v>
      </c>
      <c r="F14" s="15" t="s">
        <v>224</v>
      </c>
      <c r="G14" s="18" t="s">
        <v>227</v>
      </c>
    </row>
    <row r="15" ht="22.5" customHeight="1">
      <c r="A15" s="16">
        <v>34.0</v>
      </c>
      <c r="B15" s="8" t="s">
        <v>7</v>
      </c>
      <c r="C15" s="17" t="s">
        <v>197</v>
      </c>
      <c r="D15" s="17" t="s">
        <v>236</v>
      </c>
      <c r="E15" s="15" t="s">
        <v>237</v>
      </c>
      <c r="F15" s="15" t="s">
        <v>239</v>
      </c>
      <c r="G15" s="18" t="s">
        <v>241</v>
      </c>
    </row>
    <row r="16" ht="22.5" customHeight="1">
      <c r="A16" s="19">
        <v>35.0</v>
      </c>
      <c r="B16" s="20" t="s">
        <v>7</v>
      </c>
      <c r="C16" s="21" t="s">
        <v>197</v>
      </c>
      <c r="D16" s="21" t="s">
        <v>262</v>
      </c>
      <c r="E16" s="22" t="s">
        <v>266</v>
      </c>
      <c r="F16" s="23"/>
      <c r="G16" s="24"/>
    </row>
    <row r="17">
      <c r="E17" s="25"/>
      <c r="F17" s="25"/>
      <c r="G17" s="25"/>
    </row>
    <row r="18">
      <c r="E18" s="25"/>
      <c r="F18" s="25"/>
      <c r="G18" s="25"/>
    </row>
    <row r="19">
      <c r="E19" s="25"/>
      <c r="F19" s="25"/>
      <c r="G19" s="25"/>
    </row>
    <row r="20">
      <c r="E20" s="25"/>
      <c r="F20" s="25"/>
      <c r="G20" s="25"/>
    </row>
    <row r="21">
      <c r="E21" s="25"/>
      <c r="F21" s="25"/>
      <c r="G21" s="25"/>
    </row>
    <row r="22">
      <c r="E22" s="25"/>
      <c r="F22" s="25"/>
      <c r="G22" s="25"/>
    </row>
    <row r="23">
      <c r="E23" s="25"/>
      <c r="F23" s="25"/>
      <c r="G23" s="25"/>
    </row>
    <row r="24">
      <c r="E24" s="25"/>
      <c r="F24" s="25"/>
      <c r="G24" s="25"/>
    </row>
    <row r="25">
      <c r="E25" s="25"/>
      <c r="F25" s="25"/>
      <c r="G25" s="25"/>
    </row>
    <row r="26">
      <c r="E26" s="25"/>
      <c r="F26" s="25"/>
      <c r="G26" s="25"/>
    </row>
    <row r="27">
      <c r="E27" s="25"/>
      <c r="F27" s="25"/>
      <c r="G27" s="25"/>
    </row>
    <row r="28">
      <c r="E28" s="25"/>
      <c r="F28" s="25"/>
      <c r="G28" s="25"/>
    </row>
    <row r="29">
      <c r="E29" s="25"/>
      <c r="F29" s="25"/>
      <c r="G29" s="25"/>
    </row>
    <row r="30">
      <c r="E30" s="25"/>
      <c r="F30" s="25"/>
      <c r="G30" s="25"/>
    </row>
    <row r="31">
      <c r="E31" s="25"/>
      <c r="F31" s="25"/>
      <c r="G31" s="25"/>
    </row>
    <row r="32">
      <c r="E32" s="25"/>
      <c r="F32" s="25"/>
      <c r="G32" s="25"/>
    </row>
    <row r="33">
      <c r="E33" s="25"/>
      <c r="F33" s="25"/>
      <c r="G33" s="25"/>
    </row>
    <row r="34">
      <c r="E34" s="25"/>
      <c r="F34" s="25"/>
      <c r="G34" s="25"/>
    </row>
    <row r="35">
      <c r="E35" s="25"/>
      <c r="F35" s="25"/>
      <c r="G35" s="25"/>
    </row>
    <row r="36">
      <c r="E36" s="25"/>
      <c r="F36" s="25"/>
      <c r="G36" s="25"/>
    </row>
    <row r="37">
      <c r="E37" s="25"/>
      <c r="F37" s="25"/>
      <c r="G37" s="25"/>
    </row>
    <row r="38">
      <c r="E38" s="25"/>
      <c r="F38" s="25"/>
      <c r="G38" s="25"/>
    </row>
    <row r="39">
      <c r="E39" s="25"/>
      <c r="F39" s="25"/>
      <c r="G39" s="25"/>
    </row>
    <row r="40">
      <c r="E40" s="25"/>
      <c r="F40" s="25"/>
      <c r="G40" s="25"/>
    </row>
    <row r="41">
      <c r="E41" s="25"/>
      <c r="F41" s="25"/>
      <c r="G41" s="25"/>
    </row>
    <row r="42">
      <c r="E42" s="25"/>
      <c r="F42" s="25"/>
      <c r="G42" s="25"/>
    </row>
    <row r="43">
      <c r="E43" s="25"/>
      <c r="F43" s="25"/>
      <c r="G43" s="25"/>
    </row>
    <row r="44">
      <c r="E44" s="25"/>
      <c r="F44" s="25"/>
      <c r="G44" s="25"/>
    </row>
    <row r="45">
      <c r="E45" s="25"/>
      <c r="F45" s="25"/>
      <c r="G45" s="25"/>
    </row>
    <row r="46">
      <c r="E46" s="25"/>
      <c r="F46" s="25"/>
      <c r="G46" s="25"/>
    </row>
    <row r="47">
      <c r="E47" s="25"/>
      <c r="F47" s="25"/>
      <c r="G47" s="25"/>
    </row>
    <row r="48">
      <c r="E48" s="25"/>
      <c r="F48" s="25"/>
      <c r="G48" s="25"/>
    </row>
    <row r="49">
      <c r="E49" s="25"/>
      <c r="F49" s="25"/>
      <c r="G49" s="25"/>
    </row>
    <row r="50">
      <c r="E50" s="25"/>
      <c r="F50" s="25"/>
      <c r="G50" s="25"/>
    </row>
    <row r="51">
      <c r="E51" s="25"/>
      <c r="F51" s="25"/>
      <c r="G51" s="25"/>
    </row>
    <row r="52">
      <c r="E52" s="25"/>
      <c r="F52" s="25"/>
      <c r="G52" s="25"/>
    </row>
    <row r="53">
      <c r="E53" s="25"/>
      <c r="F53" s="25"/>
      <c r="G53" s="25"/>
    </row>
    <row r="54">
      <c r="E54" s="25"/>
      <c r="F54" s="25"/>
      <c r="G54" s="25"/>
    </row>
    <row r="55">
      <c r="E55" s="25"/>
      <c r="F55" s="25"/>
      <c r="G55" s="25"/>
    </row>
    <row r="56">
      <c r="E56" s="25"/>
      <c r="F56" s="25"/>
      <c r="G56" s="25"/>
    </row>
    <row r="57">
      <c r="E57" s="25"/>
      <c r="F57" s="25"/>
      <c r="G57" s="25"/>
    </row>
    <row r="58">
      <c r="E58" s="25"/>
      <c r="F58" s="25"/>
      <c r="G58" s="25"/>
    </row>
    <row r="59">
      <c r="E59" s="25"/>
      <c r="F59" s="25"/>
      <c r="G59" s="25"/>
    </row>
    <row r="60">
      <c r="E60" s="25"/>
      <c r="F60" s="25"/>
      <c r="G60" s="25"/>
    </row>
    <row r="61">
      <c r="E61" s="25"/>
      <c r="F61" s="25"/>
      <c r="G61" s="25"/>
    </row>
    <row r="62">
      <c r="E62" s="25"/>
      <c r="F62" s="25"/>
      <c r="G62" s="25"/>
    </row>
    <row r="63">
      <c r="E63" s="25"/>
      <c r="F63" s="25"/>
      <c r="G63" s="25"/>
    </row>
    <row r="64">
      <c r="E64" s="25"/>
      <c r="F64" s="25"/>
      <c r="G64" s="25"/>
    </row>
    <row r="65">
      <c r="E65" s="25"/>
      <c r="F65" s="25"/>
      <c r="G65" s="25"/>
    </row>
    <row r="66">
      <c r="E66" s="25"/>
      <c r="F66" s="25"/>
      <c r="G66" s="25"/>
    </row>
    <row r="67">
      <c r="E67" s="25"/>
      <c r="F67" s="25"/>
      <c r="G67" s="25"/>
    </row>
    <row r="68">
      <c r="E68" s="25"/>
      <c r="F68" s="25"/>
      <c r="G68" s="25"/>
    </row>
    <row r="69">
      <c r="E69" s="25"/>
      <c r="F69" s="25"/>
      <c r="G69" s="25"/>
    </row>
    <row r="70">
      <c r="E70" s="25"/>
      <c r="F70" s="25"/>
      <c r="G70" s="25"/>
    </row>
    <row r="71">
      <c r="E71" s="25"/>
      <c r="F71" s="25"/>
      <c r="G71" s="25"/>
    </row>
    <row r="72">
      <c r="E72" s="25"/>
      <c r="F72" s="25"/>
      <c r="G72" s="25"/>
    </row>
    <row r="73">
      <c r="E73" s="25"/>
      <c r="F73" s="25"/>
      <c r="G73" s="25"/>
    </row>
    <row r="74">
      <c r="E74" s="25"/>
      <c r="F74" s="25"/>
      <c r="G74" s="25"/>
    </row>
    <row r="75">
      <c r="E75" s="25"/>
      <c r="F75" s="25"/>
      <c r="G75" s="25"/>
    </row>
    <row r="76">
      <c r="E76" s="25"/>
      <c r="F76" s="25"/>
      <c r="G76" s="25"/>
    </row>
    <row r="77">
      <c r="E77" s="25"/>
      <c r="F77" s="25"/>
      <c r="G77" s="25"/>
    </row>
    <row r="78">
      <c r="E78" s="25"/>
      <c r="F78" s="25"/>
      <c r="G78" s="25"/>
    </row>
    <row r="79">
      <c r="E79" s="25"/>
      <c r="F79" s="25"/>
      <c r="G79" s="25"/>
    </row>
    <row r="80">
      <c r="E80" s="25"/>
      <c r="F80" s="25"/>
      <c r="G80" s="25"/>
    </row>
    <row r="81">
      <c r="E81" s="25"/>
      <c r="F81" s="25"/>
      <c r="G81" s="25"/>
    </row>
    <row r="82">
      <c r="E82" s="25"/>
      <c r="F82" s="25"/>
      <c r="G82" s="25"/>
    </row>
    <row r="83">
      <c r="E83" s="25"/>
      <c r="F83" s="25"/>
      <c r="G83" s="25"/>
    </row>
    <row r="84">
      <c r="E84" s="25"/>
      <c r="F84" s="25"/>
      <c r="G84" s="25"/>
    </row>
    <row r="85">
      <c r="E85" s="25"/>
      <c r="F85" s="25"/>
      <c r="G85" s="25"/>
    </row>
    <row r="86">
      <c r="E86" s="25"/>
      <c r="F86" s="25"/>
      <c r="G86" s="25"/>
    </row>
    <row r="87">
      <c r="E87" s="25"/>
      <c r="F87" s="25"/>
      <c r="G87" s="25"/>
    </row>
    <row r="88">
      <c r="E88" s="25"/>
      <c r="F88" s="25"/>
      <c r="G88" s="25"/>
    </row>
    <row r="89">
      <c r="E89" s="25"/>
      <c r="F89" s="25"/>
      <c r="G89" s="25"/>
    </row>
    <row r="90">
      <c r="E90" s="25"/>
      <c r="F90" s="25"/>
      <c r="G90" s="25"/>
    </row>
    <row r="91">
      <c r="E91" s="25"/>
      <c r="F91" s="25"/>
      <c r="G91" s="25"/>
    </row>
    <row r="92">
      <c r="E92" s="25"/>
      <c r="F92" s="25"/>
      <c r="G92" s="25"/>
    </row>
    <row r="93">
      <c r="E93" s="25"/>
      <c r="F93" s="25"/>
      <c r="G93" s="25"/>
    </row>
    <row r="94">
      <c r="E94" s="25"/>
      <c r="F94" s="25"/>
      <c r="G94" s="25"/>
    </row>
    <row r="95">
      <c r="E95" s="25"/>
      <c r="F95" s="25"/>
      <c r="G95" s="25"/>
    </row>
    <row r="96">
      <c r="E96" s="25"/>
      <c r="F96" s="25"/>
      <c r="G96" s="25"/>
    </row>
    <row r="97">
      <c r="E97" s="25"/>
      <c r="F97" s="25"/>
      <c r="G97" s="25"/>
    </row>
    <row r="98">
      <c r="E98" s="25"/>
      <c r="F98" s="25"/>
      <c r="G98" s="25"/>
    </row>
    <row r="99">
      <c r="E99" s="25"/>
      <c r="F99" s="25"/>
      <c r="G99" s="25"/>
    </row>
    <row r="100">
      <c r="E100" s="25"/>
      <c r="F100" s="25"/>
      <c r="G100" s="25"/>
    </row>
    <row r="101">
      <c r="E101" s="25"/>
      <c r="F101" s="25"/>
      <c r="G101" s="25"/>
    </row>
    <row r="102">
      <c r="E102" s="25"/>
      <c r="F102" s="25"/>
      <c r="G102" s="25"/>
    </row>
    <row r="103">
      <c r="E103" s="25"/>
      <c r="F103" s="25"/>
      <c r="G103" s="25"/>
    </row>
    <row r="104">
      <c r="E104" s="25"/>
      <c r="F104" s="25"/>
      <c r="G104" s="25"/>
    </row>
    <row r="105">
      <c r="E105" s="25"/>
      <c r="F105" s="25"/>
      <c r="G105" s="25"/>
    </row>
    <row r="106">
      <c r="E106" s="25"/>
      <c r="F106" s="25"/>
      <c r="G106" s="25"/>
    </row>
    <row r="107">
      <c r="E107" s="25"/>
      <c r="F107" s="25"/>
      <c r="G107" s="25"/>
    </row>
    <row r="108">
      <c r="E108" s="25"/>
      <c r="F108" s="25"/>
      <c r="G108" s="25"/>
    </row>
    <row r="109">
      <c r="E109" s="25"/>
      <c r="F109" s="25"/>
      <c r="G109" s="25"/>
    </row>
    <row r="110">
      <c r="E110" s="25"/>
      <c r="F110" s="25"/>
      <c r="G110" s="25"/>
    </row>
    <row r="111">
      <c r="E111" s="25"/>
      <c r="F111" s="25"/>
      <c r="G111" s="25"/>
    </row>
    <row r="112">
      <c r="E112" s="25"/>
      <c r="F112" s="25"/>
      <c r="G112" s="25"/>
    </row>
    <row r="113">
      <c r="E113" s="25"/>
      <c r="F113" s="25"/>
      <c r="G113" s="25"/>
    </row>
    <row r="114">
      <c r="E114" s="25"/>
      <c r="F114" s="25"/>
      <c r="G114" s="25"/>
    </row>
    <row r="115">
      <c r="E115" s="25"/>
      <c r="F115" s="25"/>
      <c r="G115" s="25"/>
    </row>
    <row r="116">
      <c r="E116" s="25"/>
      <c r="F116" s="25"/>
      <c r="G116" s="25"/>
    </row>
    <row r="117">
      <c r="E117" s="25"/>
      <c r="F117" s="25"/>
      <c r="G117" s="25"/>
    </row>
    <row r="118">
      <c r="E118" s="25"/>
      <c r="F118" s="25"/>
      <c r="G118" s="25"/>
    </row>
    <row r="119">
      <c r="E119" s="25"/>
      <c r="F119" s="25"/>
      <c r="G119" s="25"/>
    </row>
    <row r="120">
      <c r="E120" s="25"/>
      <c r="F120" s="25"/>
      <c r="G120" s="25"/>
    </row>
    <row r="121">
      <c r="E121" s="25"/>
      <c r="F121" s="25"/>
      <c r="G121" s="25"/>
    </row>
    <row r="122">
      <c r="E122" s="25"/>
      <c r="F122" s="25"/>
      <c r="G122" s="25"/>
    </row>
    <row r="123">
      <c r="E123" s="25"/>
      <c r="F123" s="25"/>
      <c r="G123" s="25"/>
    </row>
    <row r="124">
      <c r="E124" s="25"/>
      <c r="F124" s="25"/>
      <c r="G124" s="25"/>
    </row>
    <row r="125">
      <c r="E125" s="25"/>
      <c r="F125" s="25"/>
      <c r="G125" s="25"/>
    </row>
    <row r="126">
      <c r="E126" s="25"/>
      <c r="F126" s="25"/>
      <c r="G126" s="25"/>
    </row>
    <row r="127">
      <c r="E127" s="25"/>
      <c r="F127" s="25"/>
      <c r="G127" s="25"/>
    </row>
    <row r="128">
      <c r="E128" s="25"/>
      <c r="F128" s="25"/>
      <c r="G128" s="25"/>
    </row>
    <row r="129">
      <c r="E129" s="25"/>
      <c r="F129" s="25"/>
      <c r="G129" s="25"/>
    </row>
    <row r="130">
      <c r="E130" s="25"/>
      <c r="F130" s="25"/>
      <c r="G130" s="25"/>
    </row>
    <row r="131">
      <c r="E131" s="25"/>
      <c r="F131" s="25"/>
      <c r="G131" s="25"/>
    </row>
    <row r="132">
      <c r="E132" s="25"/>
      <c r="F132" s="25"/>
      <c r="G132" s="25"/>
    </row>
    <row r="133">
      <c r="E133" s="25"/>
      <c r="F133" s="25"/>
      <c r="G133" s="25"/>
    </row>
    <row r="134">
      <c r="E134" s="25"/>
      <c r="F134" s="25"/>
      <c r="G134" s="25"/>
    </row>
    <row r="135">
      <c r="E135" s="25"/>
      <c r="F135" s="25"/>
      <c r="G135" s="25"/>
    </row>
    <row r="136">
      <c r="E136" s="25"/>
      <c r="F136" s="25"/>
      <c r="G136" s="25"/>
    </row>
    <row r="137">
      <c r="E137" s="25"/>
      <c r="F137" s="25"/>
      <c r="G137" s="25"/>
    </row>
    <row r="138">
      <c r="E138" s="25"/>
      <c r="F138" s="25"/>
      <c r="G138" s="25"/>
    </row>
    <row r="139">
      <c r="E139" s="25"/>
      <c r="F139" s="25"/>
      <c r="G139" s="25"/>
    </row>
    <row r="140">
      <c r="E140" s="25"/>
      <c r="F140" s="25"/>
      <c r="G140" s="25"/>
    </row>
    <row r="141">
      <c r="E141" s="25"/>
      <c r="F141" s="25"/>
      <c r="G141" s="25"/>
    </row>
    <row r="142">
      <c r="E142" s="25"/>
      <c r="F142" s="25"/>
      <c r="G142" s="25"/>
    </row>
    <row r="143">
      <c r="E143" s="25"/>
      <c r="F143" s="25"/>
      <c r="G143" s="25"/>
    </row>
    <row r="144">
      <c r="E144" s="25"/>
      <c r="F144" s="25"/>
      <c r="G144" s="25"/>
    </row>
    <row r="145">
      <c r="E145" s="25"/>
      <c r="F145" s="25"/>
      <c r="G145" s="25"/>
    </row>
    <row r="146">
      <c r="E146" s="25"/>
      <c r="F146" s="25"/>
      <c r="G146" s="25"/>
    </row>
    <row r="147">
      <c r="E147" s="25"/>
      <c r="F147" s="25"/>
      <c r="G147" s="25"/>
    </row>
    <row r="148">
      <c r="E148" s="25"/>
      <c r="F148" s="25"/>
      <c r="G148" s="25"/>
    </row>
    <row r="149">
      <c r="E149" s="25"/>
      <c r="F149" s="25"/>
      <c r="G149" s="25"/>
    </row>
    <row r="150">
      <c r="E150" s="25"/>
      <c r="F150" s="25"/>
      <c r="G150" s="25"/>
    </row>
    <row r="151">
      <c r="E151" s="25"/>
      <c r="F151" s="25"/>
      <c r="G151" s="25"/>
    </row>
    <row r="152">
      <c r="E152" s="25"/>
      <c r="F152" s="25"/>
      <c r="G152" s="25"/>
    </row>
    <row r="153">
      <c r="E153" s="25"/>
      <c r="F153" s="25"/>
      <c r="G153" s="25"/>
    </row>
    <row r="154">
      <c r="E154" s="25"/>
      <c r="F154" s="25"/>
      <c r="G154" s="25"/>
    </row>
    <row r="155">
      <c r="E155" s="25"/>
      <c r="F155" s="25"/>
      <c r="G155" s="25"/>
    </row>
    <row r="156">
      <c r="E156" s="25"/>
      <c r="F156" s="25"/>
      <c r="G156" s="25"/>
    </row>
    <row r="157">
      <c r="E157" s="25"/>
      <c r="F157" s="25"/>
      <c r="G157" s="25"/>
    </row>
    <row r="158">
      <c r="E158" s="25"/>
      <c r="F158" s="25"/>
      <c r="G158" s="25"/>
    </row>
    <row r="159">
      <c r="E159" s="25"/>
      <c r="F159" s="25"/>
      <c r="G159" s="25"/>
    </row>
    <row r="160">
      <c r="E160" s="25"/>
      <c r="F160" s="25"/>
      <c r="G160" s="25"/>
    </row>
    <row r="161">
      <c r="E161" s="25"/>
      <c r="F161" s="25"/>
      <c r="G161" s="25"/>
    </row>
    <row r="162">
      <c r="E162" s="25"/>
      <c r="F162" s="25"/>
      <c r="G162" s="25"/>
    </row>
    <row r="163">
      <c r="E163" s="25"/>
      <c r="F163" s="25"/>
      <c r="G163" s="25"/>
    </row>
    <row r="164">
      <c r="E164" s="25"/>
      <c r="F164" s="25"/>
      <c r="G164" s="25"/>
    </row>
    <row r="165">
      <c r="E165" s="25"/>
      <c r="F165" s="25"/>
      <c r="G165" s="25"/>
    </row>
    <row r="166">
      <c r="E166" s="25"/>
      <c r="F166" s="25"/>
      <c r="G166" s="25"/>
    </row>
    <row r="167">
      <c r="E167" s="25"/>
      <c r="F167" s="25"/>
      <c r="G167" s="25"/>
    </row>
    <row r="168">
      <c r="E168" s="25"/>
      <c r="F168" s="25"/>
      <c r="G168" s="25"/>
    </row>
    <row r="169">
      <c r="E169" s="25"/>
      <c r="F169" s="25"/>
      <c r="G169" s="25"/>
    </row>
    <row r="170">
      <c r="E170" s="25"/>
      <c r="F170" s="25"/>
      <c r="G170" s="25"/>
    </row>
    <row r="171">
      <c r="E171" s="25"/>
      <c r="F171" s="25"/>
      <c r="G171" s="25"/>
    </row>
    <row r="172">
      <c r="E172" s="25"/>
      <c r="F172" s="25"/>
      <c r="G172" s="25"/>
    </row>
    <row r="173">
      <c r="E173" s="25"/>
      <c r="F173" s="25"/>
      <c r="G173" s="25"/>
    </row>
    <row r="174">
      <c r="E174" s="25"/>
      <c r="F174" s="25"/>
      <c r="G174" s="25"/>
    </row>
    <row r="175">
      <c r="E175" s="25"/>
      <c r="F175" s="25"/>
      <c r="G175" s="25"/>
    </row>
    <row r="176">
      <c r="E176" s="25"/>
      <c r="F176" s="25"/>
      <c r="G176" s="25"/>
    </row>
    <row r="177">
      <c r="E177" s="25"/>
      <c r="F177" s="25"/>
      <c r="G177" s="25"/>
    </row>
    <row r="178">
      <c r="E178" s="25"/>
      <c r="F178" s="25"/>
      <c r="G178" s="25"/>
    </row>
    <row r="179">
      <c r="E179" s="25"/>
      <c r="F179" s="25"/>
      <c r="G179" s="25"/>
    </row>
    <row r="180">
      <c r="E180" s="25"/>
      <c r="F180" s="25"/>
      <c r="G180" s="25"/>
    </row>
    <row r="181">
      <c r="E181" s="25"/>
      <c r="F181" s="25"/>
      <c r="G181" s="25"/>
    </row>
    <row r="182">
      <c r="E182" s="25"/>
      <c r="F182" s="25"/>
      <c r="G182" s="25"/>
    </row>
    <row r="183">
      <c r="E183" s="25"/>
      <c r="F183" s="25"/>
      <c r="G183" s="25"/>
    </row>
    <row r="184">
      <c r="E184" s="25"/>
      <c r="F184" s="25"/>
      <c r="G184" s="25"/>
    </row>
    <row r="185">
      <c r="E185" s="25"/>
      <c r="F185" s="25"/>
      <c r="G185" s="25"/>
    </row>
    <row r="186">
      <c r="E186" s="25"/>
      <c r="F186" s="25"/>
      <c r="G186" s="25"/>
    </row>
    <row r="187">
      <c r="E187" s="25"/>
      <c r="F187" s="25"/>
      <c r="G187" s="25"/>
    </row>
    <row r="188">
      <c r="E188" s="25"/>
      <c r="F188" s="25"/>
      <c r="G188" s="25"/>
    </row>
    <row r="189">
      <c r="E189" s="25"/>
      <c r="F189" s="25"/>
      <c r="G189" s="25"/>
    </row>
    <row r="190">
      <c r="E190" s="25"/>
      <c r="F190" s="25"/>
      <c r="G190" s="25"/>
    </row>
    <row r="191">
      <c r="E191" s="25"/>
      <c r="F191" s="25"/>
      <c r="G191" s="25"/>
    </row>
    <row r="192">
      <c r="E192" s="25"/>
      <c r="F192" s="25"/>
      <c r="G192" s="25"/>
    </row>
    <row r="193">
      <c r="E193" s="25"/>
      <c r="F193" s="25"/>
      <c r="G193" s="25"/>
    </row>
    <row r="194">
      <c r="E194" s="25"/>
      <c r="F194" s="25"/>
      <c r="G194" s="25"/>
    </row>
    <row r="195">
      <c r="E195" s="25"/>
      <c r="F195" s="25"/>
      <c r="G195" s="25"/>
    </row>
    <row r="196">
      <c r="E196" s="25"/>
      <c r="F196" s="25"/>
      <c r="G196" s="25"/>
    </row>
    <row r="197">
      <c r="E197" s="25"/>
      <c r="F197" s="25"/>
      <c r="G197" s="25"/>
    </row>
    <row r="198">
      <c r="E198" s="25"/>
      <c r="F198" s="25"/>
      <c r="G198" s="25"/>
    </row>
    <row r="199">
      <c r="E199" s="25"/>
      <c r="F199" s="25"/>
      <c r="G199" s="25"/>
    </row>
    <row r="200">
      <c r="E200" s="25"/>
      <c r="F200" s="25"/>
      <c r="G200" s="25"/>
    </row>
    <row r="201">
      <c r="E201" s="25"/>
      <c r="F201" s="25"/>
      <c r="G201" s="25"/>
    </row>
    <row r="202">
      <c r="E202" s="25"/>
      <c r="F202" s="25"/>
      <c r="G202" s="25"/>
    </row>
    <row r="203">
      <c r="E203" s="25"/>
      <c r="F203" s="25"/>
      <c r="G203" s="25"/>
    </row>
    <row r="204">
      <c r="E204" s="25"/>
      <c r="F204" s="25"/>
      <c r="G204" s="25"/>
    </row>
    <row r="205">
      <c r="E205" s="25"/>
      <c r="F205" s="25"/>
      <c r="G205" s="25"/>
    </row>
    <row r="206">
      <c r="E206" s="25"/>
      <c r="F206" s="25"/>
      <c r="G206" s="25"/>
    </row>
    <row r="207">
      <c r="E207" s="25"/>
      <c r="F207" s="25"/>
      <c r="G207" s="25"/>
    </row>
    <row r="208">
      <c r="E208" s="25"/>
      <c r="F208" s="25"/>
      <c r="G208" s="25"/>
    </row>
    <row r="209">
      <c r="E209" s="25"/>
      <c r="F209" s="25"/>
      <c r="G209" s="25"/>
    </row>
    <row r="210">
      <c r="E210" s="25"/>
      <c r="F210" s="25"/>
      <c r="G210" s="25"/>
    </row>
    <row r="211">
      <c r="E211" s="25"/>
      <c r="F211" s="25"/>
      <c r="G211" s="25"/>
    </row>
    <row r="212">
      <c r="E212" s="25"/>
      <c r="F212" s="25"/>
      <c r="G212" s="25"/>
    </row>
    <row r="213">
      <c r="E213" s="25"/>
      <c r="F213" s="25"/>
      <c r="G213" s="25"/>
    </row>
    <row r="214">
      <c r="E214" s="25"/>
      <c r="F214" s="25"/>
      <c r="G214" s="25"/>
    </row>
    <row r="215">
      <c r="E215" s="25"/>
      <c r="F215" s="25"/>
      <c r="G215" s="25"/>
    </row>
    <row r="216">
      <c r="E216" s="25"/>
      <c r="F216" s="25"/>
      <c r="G216" s="25"/>
    </row>
    <row r="217">
      <c r="E217" s="25"/>
      <c r="F217" s="25"/>
      <c r="G217" s="25"/>
    </row>
    <row r="218">
      <c r="E218" s="25"/>
      <c r="F218" s="25"/>
      <c r="G218" s="25"/>
    </row>
    <row r="219">
      <c r="E219" s="25"/>
      <c r="F219" s="25"/>
      <c r="G219" s="25"/>
    </row>
    <row r="220">
      <c r="E220" s="25"/>
      <c r="F220" s="25"/>
      <c r="G220" s="25"/>
    </row>
    <row r="221">
      <c r="E221" s="25"/>
      <c r="F221" s="25"/>
      <c r="G221" s="25"/>
    </row>
    <row r="222">
      <c r="E222" s="25"/>
      <c r="F222" s="25"/>
      <c r="G222" s="25"/>
    </row>
    <row r="223">
      <c r="E223" s="25"/>
      <c r="F223" s="25"/>
      <c r="G223" s="25"/>
    </row>
    <row r="224">
      <c r="E224" s="25"/>
      <c r="F224" s="25"/>
      <c r="G224" s="25"/>
    </row>
    <row r="225">
      <c r="E225" s="25"/>
      <c r="F225" s="25"/>
      <c r="G225" s="25"/>
    </row>
    <row r="226">
      <c r="E226" s="25"/>
      <c r="F226" s="25"/>
      <c r="G226" s="25"/>
    </row>
    <row r="227">
      <c r="E227" s="25"/>
      <c r="F227" s="25"/>
      <c r="G227" s="25"/>
    </row>
    <row r="228">
      <c r="E228" s="25"/>
      <c r="F228" s="25"/>
      <c r="G228" s="25"/>
    </row>
    <row r="229">
      <c r="E229" s="25"/>
      <c r="F229" s="25"/>
      <c r="G229" s="25"/>
    </row>
    <row r="230">
      <c r="E230" s="25"/>
      <c r="F230" s="25"/>
      <c r="G230" s="25"/>
    </row>
    <row r="231">
      <c r="E231" s="25"/>
      <c r="F231" s="25"/>
      <c r="G231" s="25"/>
    </row>
    <row r="232">
      <c r="E232" s="25"/>
      <c r="F232" s="25"/>
      <c r="G232" s="25"/>
    </row>
    <row r="233">
      <c r="E233" s="25"/>
      <c r="F233" s="25"/>
      <c r="G233" s="25"/>
    </row>
    <row r="234">
      <c r="E234" s="25"/>
      <c r="F234" s="25"/>
      <c r="G234" s="25"/>
    </row>
    <row r="235">
      <c r="E235" s="25"/>
      <c r="F235" s="25"/>
      <c r="G235" s="25"/>
    </row>
    <row r="236">
      <c r="E236" s="25"/>
      <c r="F236" s="25"/>
      <c r="G236" s="25"/>
    </row>
    <row r="237">
      <c r="E237" s="25"/>
      <c r="F237" s="25"/>
      <c r="G237" s="25"/>
    </row>
    <row r="238">
      <c r="E238" s="25"/>
      <c r="F238" s="25"/>
      <c r="G238" s="25"/>
    </row>
    <row r="239">
      <c r="E239" s="25"/>
      <c r="F239" s="25"/>
      <c r="G239" s="25"/>
    </row>
    <row r="240">
      <c r="E240" s="25"/>
      <c r="F240" s="25"/>
      <c r="G240" s="25"/>
    </row>
    <row r="241">
      <c r="E241" s="25"/>
      <c r="F241" s="25"/>
      <c r="G241" s="25"/>
    </row>
    <row r="242">
      <c r="E242" s="25"/>
      <c r="F242" s="25"/>
      <c r="G242" s="25"/>
    </row>
    <row r="243">
      <c r="E243" s="25"/>
      <c r="F243" s="25"/>
      <c r="G243" s="25"/>
    </row>
    <row r="244">
      <c r="E244" s="25"/>
      <c r="F244" s="25"/>
      <c r="G244" s="25"/>
    </row>
    <row r="245">
      <c r="E245" s="25"/>
      <c r="F245" s="25"/>
      <c r="G245" s="25"/>
    </row>
    <row r="246">
      <c r="E246" s="25"/>
      <c r="F246" s="25"/>
      <c r="G246" s="25"/>
    </row>
    <row r="247">
      <c r="E247" s="25"/>
      <c r="F247" s="25"/>
      <c r="G247" s="25"/>
    </row>
    <row r="248">
      <c r="E248" s="25"/>
      <c r="F248" s="25"/>
      <c r="G248" s="25"/>
    </row>
    <row r="249">
      <c r="E249" s="25"/>
      <c r="F249" s="25"/>
      <c r="G249" s="25"/>
    </row>
    <row r="250">
      <c r="E250" s="25"/>
      <c r="F250" s="25"/>
      <c r="G250" s="25"/>
    </row>
    <row r="251">
      <c r="E251" s="25"/>
      <c r="F251" s="25"/>
      <c r="G251" s="25"/>
    </row>
    <row r="252">
      <c r="E252" s="25"/>
      <c r="F252" s="25"/>
      <c r="G252" s="25"/>
    </row>
    <row r="253">
      <c r="E253" s="25"/>
      <c r="F253" s="25"/>
      <c r="G253" s="25"/>
    </row>
    <row r="254">
      <c r="E254" s="25"/>
      <c r="F254" s="25"/>
      <c r="G254" s="25"/>
    </row>
    <row r="255">
      <c r="E255" s="25"/>
      <c r="F255" s="25"/>
      <c r="G255" s="25"/>
    </row>
    <row r="256">
      <c r="E256" s="25"/>
      <c r="F256" s="25"/>
      <c r="G256" s="25"/>
    </row>
    <row r="257">
      <c r="E257" s="25"/>
      <c r="F257" s="25"/>
      <c r="G257" s="25"/>
    </row>
    <row r="258">
      <c r="E258" s="25"/>
      <c r="F258" s="25"/>
      <c r="G258" s="25"/>
    </row>
    <row r="259">
      <c r="E259" s="25"/>
      <c r="F259" s="25"/>
      <c r="G259" s="25"/>
    </row>
    <row r="260">
      <c r="E260" s="25"/>
      <c r="F260" s="25"/>
      <c r="G260" s="25"/>
    </row>
    <row r="261">
      <c r="E261" s="25"/>
      <c r="F261" s="25"/>
      <c r="G261" s="25"/>
    </row>
    <row r="262">
      <c r="E262" s="25"/>
      <c r="F262" s="25"/>
      <c r="G262" s="25"/>
    </row>
    <row r="263">
      <c r="E263" s="25"/>
      <c r="F263" s="25"/>
      <c r="G263" s="25"/>
    </row>
    <row r="264">
      <c r="E264" s="25"/>
      <c r="F264" s="25"/>
      <c r="G264" s="25"/>
    </row>
    <row r="265">
      <c r="E265" s="25"/>
      <c r="F265" s="25"/>
      <c r="G265" s="25"/>
    </row>
    <row r="266">
      <c r="E266" s="25"/>
      <c r="F266" s="25"/>
      <c r="G266" s="25"/>
    </row>
    <row r="267">
      <c r="E267" s="25"/>
      <c r="F267" s="25"/>
      <c r="G267" s="25"/>
    </row>
    <row r="268">
      <c r="E268" s="25"/>
      <c r="F268" s="25"/>
      <c r="G268" s="25"/>
    </row>
    <row r="269">
      <c r="E269" s="25"/>
      <c r="F269" s="25"/>
      <c r="G269" s="25"/>
    </row>
    <row r="270">
      <c r="E270" s="25"/>
      <c r="F270" s="25"/>
      <c r="G270" s="25"/>
    </row>
    <row r="271">
      <c r="E271" s="25"/>
      <c r="F271" s="25"/>
      <c r="G271" s="25"/>
    </row>
    <row r="272">
      <c r="E272" s="25"/>
      <c r="F272" s="25"/>
      <c r="G272" s="25"/>
    </row>
    <row r="273">
      <c r="E273" s="25"/>
      <c r="F273" s="25"/>
      <c r="G273" s="25"/>
    </row>
    <row r="274">
      <c r="E274" s="25"/>
      <c r="F274" s="25"/>
      <c r="G274" s="25"/>
    </row>
    <row r="275">
      <c r="E275" s="25"/>
      <c r="F275" s="25"/>
      <c r="G275" s="25"/>
    </row>
    <row r="276">
      <c r="E276" s="25"/>
      <c r="F276" s="25"/>
      <c r="G276" s="25"/>
    </row>
    <row r="277">
      <c r="E277" s="25"/>
      <c r="F277" s="25"/>
      <c r="G277" s="25"/>
    </row>
    <row r="278">
      <c r="E278" s="25"/>
      <c r="F278" s="25"/>
      <c r="G278" s="25"/>
    </row>
    <row r="279">
      <c r="E279" s="25"/>
      <c r="F279" s="25"/>
      <c r="G279" s="25"/>
    </row>
    <row r="280">
      <c r="E280" s="25"/>
      <c r="F280" s="25"/>
      <c r="G280" s="25"/>
    </row>
    <row r="281">
      <c r="E281" s="25"/>
      <c r="F281" s="25"/>
      <c r="G281" s="25"/>
    </row>
    <row r="282">
      <c r="E282" s="25"/>
      <c r="F282" s="25"/>
      <c r="G282" s="25"/>
    </row>
    <row r="283">
      <c r="E283" s="25"/>
      <c r="F283" s="25"/>
      <c r="G283" s="25"/>
    </row>
    <row r="284">
      <c r="E284" s="25"/>
      <c r="F284" s="25"/>
      <c r="G284" s="25"/>
    </row>
    <row r="285">
      <c r="E285" s="25"/>
      <c r="F285" s="25"/>
      <c r="G285" s="25"/>
    </row>
    <row r="286">
      <c r="E286" s="25"/>
      <c r="F286" s="25"/>
      <c r="G286" s="25"/>
    </row>
    <row r="287">
      <c r="E287" s="25"/>
      <c r="F287" s="25"/>
      <c r="G287" s="25"/>
    </row>
    <row r="288">
      <c r="E288" s="25"/>
      <c r="F288" s="25"/>
      <c r="G288" s="25"/>
    </row>
    <row r="289">
      <c r="E289" s="25"/>
      <c r="F289" s="25"/>
      <c r="G289" s="25"/>
    </row>
    <row r="290">
      <c r="E290" s="25"/>
      <c r="F290" s="25"/>
      <c r="G290" s="25"/>
    </row>
    <row r="291">
      <c r="E291" s="25"/>
      <c r="F291" s="25"/>
      <c r="G291" s="25"/>
    </row>
    <row r="292">
      <c r="E292" s="25"/>
      <c r="F292" s="25"/>
      <c r="G292" s="25"/>
    </row>
    <row r="293">
      <c r="E293" s="25"/>
      <c r="F293" s="25"/>
      <c r="G293" s="25"/>
    </row>
    <row r="294">
      <c r="E294" s="25"/>
      <c r="F294" s="25"/>
      <c r="G294" s="25"/>
    </row>
    <row r="295">
      <c r="E295" s="25"/>
      <c r="F295" s="25"/>
      <c r="G295" s="25"/>
    </row>
    <row r="296">
      <c r="E296" s="25"/>
      <c r="F296" s="25"/>
      <c r="G296" s="25"/>
    </row>
    <row r="297">
      <c r="E297" s="25"/>
      <c r="F297" s="25"/>
      <c r="G297" s="25"/>
    </row>
    <row r="298">
      <c r="E298" s="25"/>
      <c r="F298" s="25"/>
      <c r="G298" s="25"/>
    </row>
    <row r="299">
      <c r="E299" s="25"/>
      <c r="F299" s="25"/>
      <c r="G299" s="25"/>
    </row>
    <row r="300">
      <c r="E300" s="25"/>
      <c r="F300" s="25"/>
      <c r="G300" s="25"/>
    </row>
    <row r="301">
      <c r="E301" s="25"/>
      <c r="F301" s="25"/>
      <c r="G301" s="25"/>
    </row>
    <row r="302">
      <c r="E302" s="25"/>
      <c r="F302" s="25"/>
      <c r="G302" s="25"/>
    </row>
    <row r="303">
      <c r="E303" s="25"/>
      <c r="F303" s="25"/>
      <c r="G303" s="25"/>
    </row>
    <row r="304">
      <c r="E304" s="25"/>
      <c r="F304" s="25"/>
      <c r="G304" s="25"/>
    </row>
    <row r="305">
      <c r="E305" s="25"/>
      <c r="F305" s="25"/>
      <c r="G305" s="25"/>
    </row>
    <row r="306">
      <c r="E306" s="25"/>
      <c r="F306" s="25"/>
      <c r="G306" s="25"/>
    </row>
    <row r="307">
      <c r="E307" s="25"/>
      <c r="F307" s="25"/>
      <c r="G307" s="25"/>
    </row>
    <row r="308">
      <c r="E308" s="25"/>
      <c r="F308" s="25"/>
      <c r="G308" s="25"/>
    </row>
    <row r="309">
      <c r="E309" s="25"/>
      <c r="F309" s="25"/>
      <c r="G309" s="25"/>
    </row>
    <row r="310">
      <c r="E310" s="25"/>
      <c r="F310" s="25"/>
      <c r="G310" s="25"/>
    </row>
    <row r="311">
      <c r="E311" s="25"/>
      <c r="F311" s="25"/>
      <c r="G311" s="25"/>
    </row>
    <row r="312">
      <c r="E312" s="25"/>
      <c r="F312" s="25"/>
      <c r="G312" s="25"/>
    </row>
    <row r="313">
      <c r="E313" s="25"/>
      <c r="F313" s="25"/>
      <c r="G313" s="25"/>
    </row>
    <row r="314">
      <c r="E314" s="25"/>
      <c r="F314" s="25"/>
      <c r="G314" s="25"/>
    </row>
    <row r="315">
      <c r="E315" s="25"/>
      <c r="F315" s="25"/>
      <c r="G315" s="25"/>
    </row>
    <row r="316">
      <c r="E316" s="25"/>
      <c r="F316" s="25"/>
      <c r="G316" s="25"/>
    </row>
    <row r="317">
      <c r="E317" s="25"/>
      <c r="F317" s="25"/>
      <c r="G317" s="25"/>
    </row>
    <row r="318">
      <c r="E318" s="25"/>
      <c r="F318" s="25"/>
      <c r="G318" s="25"/>
    </row>
    <row r="319">
      <c r="E319" s="25"/>
      <c r="F319" s="25"/>
      <c r="G319" s="25"/>
    </row>
    <row r="320">
      <c r="E320" s="25"/>
      <c r="F320" s="25"/>
      <c r="G320" s="25"/>
    </row>
    <row r="321">
      <c r="E321" s="25"/>
      <c r="F321" s="25"/>
      <c r="G321" s="25"/>
    </row>
    <row r="322">
      <c r="E322" s="25"/>
      <c r="F322" s="25"/>
      <c r="G322" s="25"/>
    </row>
    <row r="323">
      <c r="E323" s="25"/>
      <c r="F323" s="25"/>
      <c r="G323" s="25"/>
    </row>
    <row r="324">
      <c r="E324" s="25"/>
      <c r="F324" s="25"/>
      <c r="G324" s="25"/>
    </row>
    <row r="325">
      <c r="E325" s="25"/>
      <c r="F325" s="25"/>
      <c r="G325" s="25"/>
    </row>
    <row r="326">
      <c r="E326" s="25"/>
      <c r="F326" s="25"/>
      <c r="G326" s="25"/>
    </row>
    <row r="327">
      <c r="E327" s="25"/>
      <c r="F327" s="25"/>
      <c r="G327" s="25"/>
    </row>
    <row r="328">
      <c r="E328" s="25"/>
      <c r="F328" s="25"/>
      <c r="G328" s="25"/>
    </row>
    <row r="329">
      <c r="E329" s="25"/>
      <c r="F329" s="25"/>
      <c r="G329" s="25"/>
    </row>
    <row r="330">
      <c r="E330" s="25"/>
      <c r="F330" s="25"/>
      <c r="G330" s="25"/>
    </row>
    <row r="331">
      <c r="E331" s="25"/>
      <c r="F331" s="25"/>
      <c r="G331" s="25"/>
    </row>
    <row r="332">
      <c r="E332" s="25"/>
      <c r="F332" s="25"/>
      <c r="G332" s="25"/>
    </row>
    <row r="333">
      <c r="E333" s="25"/>
      <c r="F333" s="25"/>
      <c r="G333" s="25"/>
    </row>
    <row r="334">
      <c r="E334" s="25"/>
      <c r="F334" s="25"/>
      <c r="G334" s="25"/>
    </row>
    <row r="335">
      <c r="E335" s="25"/>
      <c r="F335" s="25"/>
      <c r="G335" s="25"/>
    </row>
    <row r="336">
      <c r="E336" s="25"/>
      <c r="F336" s="25"/>
      <c r="G336" s="25"/>
    </row>
    <row r="337">
      <c r="E337" s="25"/>
      <c r="F337" s="25"/>
      <c r="G337" s="25"/>
    </row>
    <row r="338">
      <c r="E338" s="25"/>
      <c r="F338" s="25"/>
      <c r="G338" s="25"/>
    </row>
    <row r="339">
      <c r="E339" s="25"/>
      <c r="F339" s="25"/>
      <c r="G339" s="25"/>
    </row>
    <row r="340">
      <c r="E340" s="25"/>
      <c r="F340" s="25"/>
      <c r="G340" s="25"/>
    </row>
    <row r="341">
      <c r="E341" s="25"/>
      <c r="F341" s="25"/>
      <c r="G341" s="25"/>
    </row>
    <row r="342">
      <c r="E342" s="25"/>
      <c r="F342" s="25"/>
      <c r="G342" s="25"/>
    </row>
    <row r="343">
      <c r="E343" s="25"/>
      <c r="F343" s="25"/>
      <c r="G343" s="25"/>
    </row>
    <row r="344">
      <c r="E344" s="25"/>
      <c r="F344" s="25"/>
      <c r="G344" s="25"/>
    </row>
    <row r="345">
      <c r="E345" s="25"/>
      <c r="F345" s="25"/>
      <c r="G345" s="25"/>
    </row>
    <row r="346">
      <c r="E346" s="25"/>
      <c r="F346" s="25"/>
      <c r="G346" s="25"/>
    </row>
    <row r="347">
      <c r="E347" s="25"/>
      <c r="F347" s="25"/>
      <c r="G347" s="25"/>
    </row>
    <row r="348">
      <c r="E348" s="25"/>
      <c r="F348" s="25"/>
      <c r="G348" s="25"/>
    </row>
    <row r="349">
      <c r="E349" s="25"/>
      <c r="F349" s="25"/>
      <c r="G349" s="25"/>
    </row>
    <row r="350">
      <c r="E350" s="25"/>
      <c r="F350" s="25"/>
      <c r="G350" s="25"/>
    </row>
    <row r="351">
      <c r="E351" s="25"/>
      <c r="F351" s="25"/>
      <c r="G351" s="25"/>
    </row>
    <row r="352">
      <c r="E352" s="25"/>
      <c r="F352" s="25"/>
      <c r="G352" s="25"/>
    </row>
    <row r="353">
      <c r="E353" s="25"/>
      <c r="F353" s="25"/>
      <c r="G353" s="25"/>
    </row>
    <row r="354">
      <c r="E354" s="25"/>
      <c r="F354" s="25"/>
      <c r="G354" s="25"/>
    </row>
    <row r="355">
      <c r="E355" s="25"/>
      <c r="F355" s="25"/>
      <c r="G355" s="25"/>
    </row>
    <row r="356">
      <c r="E356" s="25"/>
      <c r="F356" s="25"/>
      <c r="G356" s="25"/>
    </row>
    <row r="357">
      <c r="E357" s="25"/>
      <c r="F357" s="25"/>
      <c r="G357" s="25"/>
    </row>
    <row r="358">
      <c r="E358" s="25"/>
      <c r="F358" s="25"/>
      <c r="G358" s="25"/>
    </row>
    <row r="359">
      <c r="E359" s="25"/>
      <c r="F359" s="25"/>
      <c r="G359" s="25"/>
    </row>
    <row r="360">
      <c r="E360" s="25"/>
      <c r="F360" s="25"/>
      <c r="G360" s="25"/>
    </row>
    <row r="361">
      <c r="E361" s="25"/>
      <c r="F361" s="25"/>
      <c r="G361" s="25"/>
    </row>
    <row r="362">
      <c r="E362" s="25"/>
      <c r="F362" s="25"/>
      <c r="G362" s="25"/>
    </row>
    <row r="363">
      <c r="E363" s="25"/>
      <c r="F363" s="25"/>
      <c r="G363" s="25"/>
    </row>
    <row r="364">
      <c r="E364" s="25"/>
      <c r="F364" s="25"/>
      <c r="G364" s="25"/>
    </row>
    <row r="365">
      <c r="E365" s="25"/>
      <c r="F365" s="25"/>
      <c r="G365" s="25"/>
    </row>
    <row r="366">
      <c r="E366" s="25"/>
      <c r="F366" s="25"/>
      <c r="G366" s="25"/>
    </row>
    <row r="367">
      <c r="E367" s="25"/>
      <c r="F367" s="25"/>
      <c r="G367" s="25"/>
    </row>
    <row r="368">
      <c r="E368" s="25"/>
      <c r="F368" s="25"/>
      <c r="G368" s="25"/>
    </row>
    <row r="369">
      <c r="E369" s="25"/>
      <c r="F369" s="25"/>
      <c r="G369" s="25"/>
    </row>
    <row r="370">
      <c r="E370" s="25"/>
      <c r="F370" s="25"/>
      <c r="G370" s="25"/>
    </row>
    <row r="371">
      <c r="E371" s="25"/>
      <c r="F371" s="25"/>
      <c r="G371" s="25"/>
    </row>
    <row r="372">
      <c r="E372" s="25"/>
      <c r="F372" s="25"/>
      <c r="G372" s="25"/>
    </row>
    <row r="373">
      <c r="E373" s="25"/>
      <c r="F373" s="25"/>
      <c r="G373" s="25"/>
    </row>
    <row r="374">
      <c r="E374" s="25"/>
      <c r="F374" s="25"/>
      <c r="G374" s="25"/>
    </row>
    <row r="375">
      <c r="E375" s="25"/>
      <c r="F375" s="25"/>
      <c r="G375" s="25"/>
    </row>
    <row r="376">
      <c r="E376" s="25"/>
      <c r="F376" s="25"/>
      <c r="G376" s="25"/>
    </row>
    <row r="377">
      <c r="E377" s="25"/>
      <c r="F377" s="25"/>
      <c r="G377" s="25"/>
    </row>
    <row r="378">
      <c r="E378" s="25"/>
      <c r="F378" s="25"/>
      <c r="G378" s="25"/>
    </row>
    <row r="379">
      <c r="E379" s="25"/>
      <c r="F379" s="25"/>
      <c r="G379" s="25"/>
    </row>
    <row r="380">
      <c r="E380" s="25"/>
      <c r="F380" s="25"/>
      <c r="G380" s="25"/>
    </row>
    <row r="381">
      <c r="E381" s="25"/>
      <c r="F381" s="25"/>
      <c r="G381" s="25"/>
    </row>
    <row r="382">
      <c r="E382" s="25"/>
      <c r="F382" s="25"/>
      <c r="G382" s="25"/>
    </row>
    <row r="383">
      <c r="E383" s="25"/>
      <c r="F383" s="25"/>
      <c r="G383" s="25"/>
    </row>
    <row r="384">
      <c r="E384" s="25"/>
      <c r="F384" s="25"/>
      <c r="G384" s="25"/>
    </row>
    <row r="385">
      <c r="E385" s="25"/>
      <c r="F385" s="25"/>
      <c r="G385" s="25"/>
    </row>
    <row r="386">
      <c r="E386" s="25"/>
      <c r="F386" s="25"/>
      <c r="G386" s="25"/>
    </row>
    <row r="387">
      <c r="E387" s="25"/>
      <c r="F387" s="25"/>
      <c r="G387" s="25"/>
    </row>
    <row r="388">
      <c r="E388" s="25"/>
      <c r="F388" s="25"/>
      <c r="G388" s="25"/>
    </row>
    <row r="389">
      <c r="E389" s="25"/>
      <c r="F389" s="25"/>
      <c r="G389" s="25"/>
    </row>
    <row r="390">
      <c r="E390" s="25"/>
      <c r="F390" s="25"/>
      <c r="G390" s="25"/>
    </row>
    <row r="391">
      <c r="E391" s="25"/>
      <c r="F391" s="25"/>
      <c r="G391" s="25"/>
    </row>
    <row r="392">
      <c r="E392" s="25"/>
      <c r="F392" s="25"/>
      <c r="G392" s="25"/>
    </row>
    <row r="393">
      <c r="E393" s="25"/>
      <c r="F393" s="25"/>
      <c r="G393" s="25"/>
    </row>
    <row r="394">
      <c r="E394" s="25"/>
      <c r="F394" s="25"/>
      <c r="G394" s="25"/>
    </row>
    <row r="395">
      <c r="E395" s="25"/>
      <c r="F395" s="25"/>
      <c r="G395" s="25"/>
    </row>
    <row r="396">
      <c r="E396" s="25"/>
      <c r="F396" s="25"/>
      <c r="G396" s="25"/>
    </row>
    <row r="397">
      <c r="E397" s="25"/>
      <c r="F397" s="25"/>
      <c r="G397" s="25"/>
    </row>
    <row r="398">
      <c r="E398" s="25"/>
      <c r="F398" s="25"/>
      <c r="G398" s="25"/>
    </row>
    <row r="399">
      <c r="E399" s="25"/>
      <c r="F399" s="25"/>
      <c r="G399" s="25"/>
    </row>
    <row r="400">
      <c r="E400" s="25"/>
      <c r="F400" s="25"/>
      <c r="G400" s="25"/>
    </row>
    <row r="401">
      <c r="E401" s="25"/>
      <c r="F401" s="25"/>
      <c r="G401" s="25"/>
    </row>
    <row r="402">
      <c r="E402" s="25"/>
      <c r="F402" s="25"/>
      <c r="G402" s="25"/>
    </row>
    <row r="403">
      <c r="E403" s="25"/>
      <c r="F403" s="25"/>
      <c r="G403" s="25"/>
    </row>
    <row r="404">
      <c r="E404" s="25"/>
      <c r="F404" s="25"/>
      <c r="G404" s="25"/>
    </row>
    <row r="405">
      <c r="E405" s="25"/>
      <c r="F405" s="25"/>
      <c r="G405" s="25"/>
    </row>
    <row r="406">
      <c r="E406" s="25"/>
      <c r="F406" s="25"/>
      <c r="G406" s="25"/>
    </row>
    <row r="407">
      <c r="E407" s="25"/>
      <c r="F407" s="25"/>
      <c r="G407" s="25"/>
    </row>
    <row r="408">
      <c r="E408" s="25"/>
      <c r="F408" s="25"/>
      <c r="G408" s="25"/>
    </row>
    <row r="409">
      <c r="E409" s="25"/>
      <c r="F409" s="25"/>
      <c r="G409" s="25"/>
    </row>
    <row r="410">
      <c r="E410" s="25"/>
      <c r="F410" s="25"/>
      <c r="G410" s="25"/>
    </row>
    <row r="411">
      <c r="E411" s="25"/>
      <c r="F411" s="25"/>
      <c r="G411" s="25"/>
    </row>
    <row r="412">
      <c r="E412" s="25"/>
      <c r="F412" s="25"/>
      <c r="G412" s="25"/>
    </row>
    <row r="413">
      <c r="E413" s="25"/>
      <c r="F413" s="25"/>
      <c r="G413" s="25"/>
    </row>
    <row r="414">
      <c r="E414" s="25"/>
      <c r="F414" s="25"/>
      <c r="G414" s="25"/>
    </row>
    <row r="415">
      <c r="E415" s="25"/>
      <c r="F415" s="25"/>
      <c r="G415" s="25"/>
    </row>
    <row r="416">
      <c r="E416" s="25"/>
      <c r="F416" s="25"/>
      <c r="G416" s="25"/>
    </row>
    <row r="417">
      <c r="E417" s="25"/>
      <c r="F417" s="25"/>
      <c r="G417" s="25"/>
    </row>
    <row r="418">
      <c r="E418" s="25"/>
      <c r="F418" s="25"/>
      <c r="G418" s="25"/>
    </row>
    <row r="419">
      <c r="E419" s="25"/>
      <c r="F419" s="25"/>
      <c r="G419" s="25"/>
    </row>
    <row r="420">
      <c r="E420" s="25"/>
      <c r="F420" s="25"/>
      <c r="G420" s="25"/>
    </row>
    <row r="421">
      <c r="E421" s="25"/>
      <c r="F421" s="25"/>
      <c r="G421" s="25"/>
    </row>
    <row r="422">
      <c r="E422" s="25"/>
      <c r="F422" s="25"/>
      <c r="G422" s="25"/>
    </row>
    <row r="423">
      <c r="E423" s="25"/>
      <c r="F423" s="25"/>
      <c r="G423" s="25"/>
    </row>
    <row r="424">
      <c r="E424" s="25"/>
      <c r="F424" s="25"/>
      <c r="G424" s="25"/>
    </row>
    <row r="425">
      <c r="E425" s="25"/>
      <c r="F425" s="25"/>
      <c r="G425" s="25"/>
    </row>
    <row r="426">
      <c r="E426" s="25"/>
      <c r="F426" s="25"/>
      <c r="G426" s="25"/>
    </row>
    <row r="427">
      <c r="E427" s="25"/>
      <c r="F427" s="25"/>
      <c r="G427" s="25"/>
    </row>
    <row r="428">
      <c r="E428" s="25"/>
      <c r="F428" s="25"/>
      <c r="G428" s="25"/>
    </row>
    <row r="429">
      <c r="E429" s="25"/>
      <c r="F429" s="25"/>
      <c r="G429" s="25"/>
    </row>
    <row r="430">
      <c r="E430" s="25"/>
      <c r="F430" s="25"/>
      <c r="G430" s="25"/>
    </row>
    <row r="431">
      <c r="E431" s="25"/>
      <c r="F431" s="25"/>
      <c r="G431" s="25"/>
    </row>
    <row r="432">
      <c r="E432" s="25"/>
      <c r="F432" s="25"/>
      <c r="G432" s="25"/>
    </row>
    <row r="433">
      <c r="E433" s="25"/>
      <c r="F433" s="25"/>
      <c r="G433" s="25"/>
    </row>
    <row r="434">
      <c r="E434" s="25"/>
      <c r="F434" s="25"/>
      <c r="G434" s="25"/>
    </row>
    <row r="435">
      <c r="E435" s="25"/>
      <c r="F435" s="25"/>
      <c r="G435" s="25"/>
    </row>
    <row r="436">
      <c r="E436" s="25"/>
      <c r="F436" s="25"/>
      <c r="G436" s="25"/>
    </row>
    <row r="437">
      <c r="E437" s="25"/>
      <c r="F437" s="25"/>
      <c r="G437" s="25"/>
    </row>
    <row r="438">
      <c r="E438" s="25"/>
      <c r="F438" s="25"/>
      <c r="G438" s="25"/>
    </row>
    <row r="439">
      <c r="E439" s="25"/>
      <c r="F439" s="25"/>
      <c r="G439" s="25"/>
    </row>
    <row r="440">
      <c r="E440" s="25"/>
      <c r="F440" s="25"/>
      <c r="G440" s="25"/>
    </row>
    <row r="441">
      <c r="E441" s="25"/>
      <c r="F441" s="25"/>
      <c r="G441" s="25"/>
    </row>
    <row r="442">
      <c r="E442" s="25"/>
      <c r="F442" s="25"/>
      <c r="G442" s="25"/>
    </row>
    <row r="443">
      <c r="E443" s="25"/>
      <c r="F443" s="25"/>
      <c r="G443" s="25"/>
    </row>
    <row r="444">
      <c r="E444" s="25"/>
      <c r="F444" s="25"/>
      <c r="G444" s="25"/>
    </row>
    <row r="445">
      <c r="E445" s="25"/>
      <c r="F445" s="25"/>
      <c r="G445" s="25"/>
    </row>
    <row r="446">
      <c r="E446" s="25"/>
      <c r="F446" s="25"/>
      <c r="G446" s="25"/>
    </row>
    <row r="447">
      <c r="E447" s="25"/>
      <c r="F447" s="25"/>
      <c r="G447" s="25"/>
    </row>
    <row r="448">
      <c r="E448" s="25"/>
      <c r="F448" s="25"/>
      <c r="G448" s="25"/>
    </row>
    <row r="449">
      <c r="E449" s="25"/>
      <c r="F449" s="25"/>
      <c r="G449" s="25"/>
    </row>
    <row r="450">
      <c r="E450" s="25"/>
      <c r="F450" s="25"/>
      <c r="G450" s="25"/>
    </row>
    <row r="451">
      <c r="E451" s="25"/>
      <c r="F451" s="25"/>
      <c r="G451" s="25"/>
    </row>
    <row r="452">
      <c r="E452" s="25"/>
      <c r="F452" s="25"/>
      <c r="G452" s="25"/>
    </row>
    <row r="453">
      <c r="E453" s="25"/>
      <c r="F453" s="25"/>
      <c r="G453" s="25"/>
    </row>
    <row r="454">
      <c r="E454" s="25"/>
      <c r="F454" s="25"/>
      <c r="G454" s="25"/>
    </row>
    <row r="455">
      <c r="E455" s="25"/>
      <c r="F455" s="25"/>
      <c r="G455" s="25"/>
    </row>
    <row r="456">
      <c r="E456" s="25"/>
      <c r="F456" s="25"/>
      <c r="G456" s="25"/>
    </row>
    <row r="457">
      <c r="E457" s="25"/>
      <c r="F457" s="25"/>
      <c r="G457" s="25"/>
    </row>
    <row r="458">
      <c r="E458" s="25"/>
      <c r="F458" s="25"/>
      <c r="G458" s="25"/>
    </row>
    <row r="459">
      <c r="E459" s="25"/>
      <c r="F459" s="25"/>
      <c r="G459" s="25"/>
    </row>
    <row r="460">
      <c r="E460" s="25"/>
      <c r="F460" s="25"/>
      <c r="G460" s="25"/>
    </row>
    <row r="461">
      <c r="E461" s="25"/>
      <c r="F461" s="25"/>
      <c r="G461" s="25"/>
    </row>
    <row r="462">
      <c r="E462" s="25"/>
      <c r="F462" s="25"/>
      <c r="G462" s="25"/>
    </row>
    <row r="463">
      <c r="E463" s="25"/>
      <c r="F463" s="25"/>
      <c r="G463" s="25"/>
    </row>
    <row r="464">
      <c r="E464" s="25"/>
      <c r="F464" s="25"/>
      <c r="G464" s="25"/>
    </row>
    <row r="465">
      <c r="E465" s="25"/>
      <c r="F465" s="25"/>
      <c r="G465" s="25"/>
    </row>
    <row r="466">
      <c r="E466" s="25"/>
      <c r="F466" s="25"/>
      <c r="G466" s="25"/>
    </row>
    <row r="467">
      <c r="E467" s="25"/>
      <c r="F467" s="25"/>
      <c r="G467" s="25"/>
    </row>
    <row r="468">
      <c r="E468" s="25"/>
      <c r="F468" s="25"/>
      <c r="G468" s="25"/>
    </row>
    <row r="469">
      <c r="E469" s="25"/>
      <c r="F469" s="25"/>
      <c r="G469" s="25"/>
    </row>
    <row r="470">
      <c r="E470" s="25"/>
      <c r="F470" s="25"/>
      <c r="G470" s="25"/>
    </row>
    <row r="471">
      <c r="E471" s="25"/>
      <c r="F471" s="25"/>
      <c r="G471" s="25"/>
    </row>
    <row r="472">
      <c r="E472" s="25"/>
      <c r="F472" s="25"/>
      <c r="G472" s="25"/>
    </row>
    <row r="473">
      <c r="E473" s="25"/>
      <c r="F473" s="25"/>
      <c r="G473" s="25"/>
    </row>
    <row r="474">
      <c r="E474" s="25"/>
      <c r="F474" s="25"/>
      <c r="G474" s="25"/>
    </row>
    <row r="475">
      <c r="E475" s="25"/>
      <c r="F475" s="25"/>
      <c r="G475" s="25"/>
    </row>
    <row r="476">
      <c r="E476" s="25"/>
      <c r="F476" s="25"/>
      <c r="G476" s="25"/>
    </row>
    <row r="477">
      <c r="E477" s="25"/>
      <c r="F477" s="25"/>
      <c r="G477" s="25"/>
    </row>
    <row r="478">
      <c r="E478" s="25"/>
      <c r="F478" s="25"/>
      <c r="G478" s="25"/>
    </row>
    <row r="479">
      <c r="E479" s="25"/>
      <c r="F479" s="25"/>
      <c r="G479" s="25"/>
    </row>
    <row r="480">
      <c r="E480" s="25"/>
      <c r="F480" s="25"/>
      <c r="G480" s="25"/>
    </row>
    <row r="481">
      <c r="E481" s="25"/>
      <c r="F481" s="25"/>
      <c r="G481" s="25"/>
    </row>
    <row r="482">
      <c r="E482" s="25"/>
      <c r="F482" s="25"/>
      <c r="G482" s="25"/>
    </row>
    <row r="483">
      <c r="E483" s="25"/>
      <c r="F483" s="25"/>
      <c r="G483" s="25"/>
    </row>
    <row r="484">
      <c r="E484" s="25"/>
      <c r="F484" s="25"/>
      <c r="G484" s="25"/>
    </row>
    <row r="485">
      <c r="E485" s="25"/>
      <c r="F485" s="25"/>
      <c r="G485" s="25"/>
    </row>
    <row r="486">
      <c r="E486" s="25"/>
      <c r="F486" s="25"/>
      <c r="G486" s="25"/>
    </row>
    <row r="487">
      <c r="E487" s="25"/>
      <c r="F487" s="25"/>
      <c r="G487" s="25"/>
    </row>
    <row r="488">
      <c r="E488" s="25"/>
      <c r="F488" s="25"/>
      <c r="G488" s="25"/>
    </row>
    <row r="489">
      <c r="E489" s="25"/>
      <c r="F489" s="25"/>
      <c r="G489" s="25"/>
    </row>
    <row r="490">
      <c r="E490" s="25"/>
      <c r="F490" s="25"/>
      <c r="G490" s="25"/>
    </row>
    <row r="491">
      <c r="E491" s="25"/>
      <c r="F491" s="25"/>
      <c r="G491" s="25"/>
    </row>
    <row r="492">
      <c r="E492" s="25"/>
      <c r="F492" s="25"/>
      <c r="G492" s="25"/>
    </row>
    <row r="493">
      <c r="E493" s="25"/>
      <c r="F493" s="25"/>
      <c r="G493" s="25"/>
    </row>
    <row r="494">
      <c r="E494" s="25"/>
      <c r="F494" s="25"/>
      <c r="G494" s="25"/>
    </row>
    <row r="495">
      <c r="E495" s="25"/>
      <c r="F495" s="25"/>
      <c r="G495" s="25"/>
    </row>
    <row r="496">
      <c r="E496" s="25"/>
      <c r="F496" s="25"/>
      <c r="G496" s="25"/>
    </row>
    <row r="497">
      <c r="E497" s="25"/>
      <c r="F497" s="25"/>
      <c r="G497" s="25"/>
    </row>
    <row r="498">
      <c r="E498" s="25"/>
      <c r="F498" s="25"/>
      <c r="G498" s="25"/>
    </row>
    <row r="499">
      <c r="E499" s="25"/>
      <c r="F499" s="25"/>
      <c r="G499" s="25"/>
    </row>
    <row r="500">
      <c r="E500" s="25"/>
      <c r="F500" s="25"/>
      <c r="G500" s="25"/>
    </row>
    <row r="501">
      <c r="E501" s="25"/>
      <c r="F501" s="25"/>
      <c r="G501" s="25"/>
    </row>
    <row r="502">
      <c r="E502" s="25"/>
      <c r="F502" s="25"/>
      <c r="G502" s="25"/>
    </row>
    <row r="503">
      <c r="E503" s="25"/>
      <c r="F503" s="25"/>
      <c r="G503" s="25"/>
    </row>
    <row r="504">
      <c r="E504" s="25"/>
      <c r="F504" s="25"/>
      <c r="G504" s="25"/>
    </row>
    <row r="505">
      <c r="E505" s="25"/>
      <c r="F505" s="25"/>
      <c r="G505" s="25"/>
    </row>
    <row r="506">
      <c r="E506" s="25"/>
      <c r="F506" s="25"/>
      <c r="G506" s="25"/>
    </row>
    <row r="507">
      <c r="E507" s="25"/>
      <c r="F507" s="25"/>
      <c r="G507" s="25"/>
    </row>
    <row r="508">
      <c r="E508" s="25"/>
      <c r="F508" s="25"/>
      <c r="G508" s="25"/>
    </row>
    <row r="509">
      <c r="E509" s="25"/>
      <c r="F509" s="25"/>
      <c r="G509" s="25"/>
    </row>
    <row r="510">
      <c r="E510" s="25"/>
      <c r="F510" s="25"/>
      <c r="G510" s="25"/>
    </row>
    <row r="511">
      <c r="E511" s="25"/>
      <c r="F511" s="25"/>
      <c r="G511" s="25"/>
    </row>
    <row r="512">
      <c r="E512" s="25"/>
      <c r="F512" s="25"/>
      <c r="G512" s="25"/>
    </row>
    <row r="513">
      <c r="E513" s="25"/>
      <c r="F513" s="25"/>
      <c r="G513" s="25"/>
    </row>
    <row r="514">
      <c r="E514" s="25"/>
      <c r="F514" s="25"/>
      <c r="G514" s="25"/>
    </row>
    <row r="515">
      <c r="E515" s="25"/>
      <c r="F515" s="25"/>
      <c r="G515" s="25"/>
    </row>
    <row r="516">
      <c r="E516" s="25"/>
      <c r="F516" s="25"/>
      <c r="G516" s="25"/>
    </row>
    <row r="517">
      <c r="E517" s="25"/>
      <c r="F517" s="25"/>
      <c r="G517" s="25"/>
    </row>
    <row r="518">
      <c r="E518" s="25"/>
      <c r="F518" s="25"/>
      <c r="G518" s="25"/>
    </row>
    <row r="519">
      <c r="E519" s="25"/>
      <c r="F519" s="25"/>
      <c r="G519" s="25"/>
    </row>
    <row r="520">
      <c r="E520" s="25"/>
      <c r="F520" s="25"/>
      <c r="G520" s="25"/>
    </row>
    <row r="521">
      <c r="E521" s="25"/>
      <c r="F521" s="25"/>
      <c r="G521" s="25"/>
    </row>
    <row r="522">
      <c r="E522" s="25"/>
      <c r="F522" s="25"/>
      <c r="G522" s="25"/>
    </row>
    <row r="523">
      <c r="E523" s="25"/>
      <c r="F523" s="25"/>
      <c r="G523" s="25"/>
    </row>
    <row r="524">
      <c r="E524" s="25"/>
      <c r="F524" s="25"/>
      <c r="G524" s="25"/>
    </row>
    <row r="525">
      <c r="E525" s="25"/>
      <c r="F525" s="25"/>
      <c r="G525" s="25"/>
    </row>
    <row r="526">
      <c r="E526" s="25"/>
      <c r="F526" s="25"/>
      <c r="G526" s="25"/>
    </row>
    <row r="527">
      <c r="E527" s="25"/>
      <c r="F527" s="25"/>
      <c r="G527" s="25"/>
    </row>
    <row r="528">
      <c r="E528" s="25"/>
      <c r="F528" s="25"/>
      <c r="G528" s="25"/>
    </row>
    <row r="529">
      <c r="E529" s="25"/>
      <c r="F529" s="25"/>
      <c r="G529" s="25"/>
    </row>
    <row r="530">
      <c r="E530" s="25"/>
      <c r="F530" s="25"/>
      <c r="G530" s="25"/>
    </row>
    <row r="531">
      <c r="E531" s="25"/>
      <c r="F531" s="25"/>
      <c r="G531" s="25"/>
    </row>
    <row r="532">
      <c r="E532" s="25"/>
      <c r="F532" s="25"/>
      <c r="G532" s="25"/>
    </row>
    <row r="533">
      <c r="E533" s="25"/>
      <c r="F533" s="25"/>
      <c r="G533" s="25"/>
    </row>
    <row r="534">
      <c r="E534" s="25"/>
      <c r="F534" s="25"/>
      <c r="G534" s="25"/>
    </row>
    <row r="535">
      <c r="E535" s="25"/>
      <c r="F535" s="25"/>
      <c r="G535" s="25"/>
    </row>
    <row r="536">
      <c r="E536" s="25"/>
      <c r="F536" s="25"/>
      <c r="G536" s="25"/>
    </row>
    <row r="537">
      <c r="E537" s="25"/>
      <c r="F537" s="25"/>
      <c r="G537" s="25"/>
    </row>
    <row r="538">
      <c r="E538" s="25"/>
      <c r="F538" s="25"/>
      <c r="G538" s="25"/>
    </row>
    <row r="539">
      <c r="E539" s="25"/>
      <c r="F539" s="25"/>
      <c r="G539" s="25"/>
    </row>
    <row r="540">
      <c r="E540" s="25"/>
      <c r="F540" s="25"/>
      <c r="G540" s="25"/>
    </row>
    <row r="541">
      <c r="E541" s="25"/>
      <c r="F541" s="25"/>
      <c r="G541" s="25"/>
    </row>
    <row r="542">
      <c r="E542" s="25"/>
      <c r="F542" s="25"/>
      <c r="G542" s="25"/>
    </row>
    <row r="543">
      <c r="E543" s="25"/>
      <c r="F543" s="25"/>
      <c r="G543" s="25"/>
    </row>
    <row r="544">
      <c r="E544" s="25"/>
      <c r="F544" s="25"/>
      <c r="G544" s="25"/>
    </row>
    <row r="545">
      <c r="E545" s="25"/>
      <c r="F545" s="25"/>
      <c r="G545" s="25"/>
    </row>
    <row r="546">
      <c r="E546" s="25"/>
      <c r="F546" s="25"/>
      <c r="G546" s="25"/>
    </row>
    <row r="547">
      <c r="E547" s="25"/>
      <c r="F547" s="25"/>
      <c r="G547" s="25"/>
    </row>
    <row r="548">
      <c r="E548" s="25"/>
      <c r="F548" s="25"/>
      <c r="G548" s="25"/>
    </row>
    <row r="549">
      <c r="E549" s="25"/>
      <c r="F549" s="25"/>
      <c r="G549" s="25"/>
    </row>
    <row r="550">
      <c r="E550" s="25"/>
      <c r="F550" s="25"/>
      <c r="G550" s="25"/>
    </row>
    <row r="551">
      <c r="E551" s="25"/>
      <c r="F551" s="25"/>
      <c r="G551" s="25"/>
    </row>
    <row r="552">
      <c r="E552" s="25"/>
      <c r="F552" s="25"/>
      <c r="G552" s="25"/>
    </row>
    <row r="553">
      <c r="E553" s="25"/>
      <c r="F553" s="25"/>
      <c r="G553" s="25"/>
    </row>
    <row r="554">
      <c r="E554" s="25"/>
      <c r="F554" s="25"/>
      <c r="G554" s="25"/>
    </row>
    <row r="555">
      <c r="E555" s="25"/>
      <c r="F555" s="25"/>
      <c r="G555" s="25"/>
    </row>
    <row r="556">
      <c r="E556" s="25"/>
      <c r="F556" s="25"/>
      <c r="G556" s="25"/>
    </row>
    <row r="557">
      <c r="E557" s="25"/>
      <c r="F557" s="25"/>
      <c r="G557" s="25"/>
    </row>
    <row r="558">
      <c r="E558" s="25"/>
      <c r="F558" s="25"/>
      <c r="G558" s="25"/>
    </row>
    <row r="559">
      <c r="E559" s="25"/>
      <c r="F559" s="25"/>
      <c r="G559" s="25"/>
    </row>
    <row r="560">
      <c r="E560" s="25"/>
      <c r="F560" s="25"/>
      <c r="G560" s="25"/>
    </row>
    <row r="561">
      <c r="E561" s="25"/>
      <c r="F561" s="25"/>
      <c r="G561" s="25"/>
    </row>
    <row r="562">
      <c r="E562" s="25"/>
      <c r="F562" s="25"/>
      <c r="G562" s="25"/>
    </row>
    <row r="563">
      <c r="E563" s="25"/>
      <c r="F563" s="25"/>
      <c r="G563" s="25"/>
    </row>
    <row r="564">
      <c r="E564" s="25"/>
      <c r="F564" s="25"/>
      <c r="G564" s="25"/>
    </row>
    <row r="565">
      <c r="E565" s="25"/>
      <c r="F565" s="25"/>
      <c r="G565" s="25"/>
    </row>
    <row r="566">
      <c r="E566" s="25"/>
      <c r="F566" s="25"/>
      <c r="G566" s="25"/>
    </row>
    <row r="567">
      <c r="E567" s="25"/>
      <c r="F567" s="25"/>
      <c r="G567" s="25"/>
    </row>
    <row r="568">
      <c r="E568" s="25"/>
      <c r="F568" s="25"/>
      <c r="G568" s="25"/>
    </row>
    <row r="569">
      <c r="E569" s="25"/>
      <c r="F569" s="25"/>
      <c r="G569" s="25"/>
    </row>
    <row r="570">
      <c r="E570" s="25"/>
      <c r="F570" s="25"/>
      <c r="G570" s="25"/>
    </row>
    <row r="571">
      <c r="E571" s="25"/>
      <c r="F571" s="25"/>
      <c r="G571" s="25"/>
    </row>
    <row r="572">
      <c r="E572" s="25"/>
      <c r="F572" s="25"/>
      <c r="G572" s="25"/>
    </row>
    <row r="573">
      <c r="E573" s="25"/>
      <c r="F573" s="25"/>
      <c r="G573" s="25"/>
    </row>
    <row r="574">
      <c r="E574" s="25"/>
      <c r="F574" s="25"/>
      <c r="G574" s="25"/>
    </row>
    <row r="575">
      <c r="E575" s="25"/>
      <c r="F575" s="25"/>
      <c r="G575" s="25"/>
    </row>
    <row r="576">
      <c r="E576" s="25"/>
      <c r="F576" s="25"/>
      <c r="G576" s="25"/>
    </row>
    <row r="577">
      <c r="E577" s="25"/>
      <c r="F577" s="25"/>
      <c r="G577" s="25"/>
    </row>
    <row r="578">
      <c r="E578" s="25"/>
      <c r="F578" s="25"/>
      <c r="G578" s="25"/>
    </row>
    <row r="579">
      <c r="E579" s="25"/>
      <c r="F579" s="25"/>
      <c r="G579" s="25"/>
    </row>
    <row r="580">
      <c r="E580" s="25"/>
      <c r="F580" s="25"/>
      <c r="G580" s="25"/>
    </row>
    <row r="581">
      <c r="E581" s="25"/>
      <c r="F581" s="25"/>
      <c r="G581" s="25"/>
    </row>
    <row r="582">
      <c r="E582" s="25"/>
      <c r="F582" s="25"/>
      <c r="G582" s="25"/>
    </row>
    <row r="583">
      <c r="E583" s="25"/>
      <c r="F583" s="25"/>
      <c r="G583" s="25"/>
    </row>
    <row r="584">
      <c r="E584" s="25"/>
      <c r="F584" s="25"/>
      <c r="G584" s="25"/>
    </row>
    <row r="585">
      <c r="E585" s="25"/>
      <c r="F585" s="25"/>
      <c r="G585" s="25"/>
    </row>
    <row r="586">
      <c r="E586" s="25"/>
      <c r="F586" s="25"/>
      <c r="G586" s="25"/>
    </row>
    <row r="587">
      <c r="E587" s="25"/>
      <c r="F587" s="25"/>
      <c r="G587" s="25"/>
    </row>
    <row r="588">
      <c r="E588" s="25"/>
      <c r="F588" s="25"/>
      <c r="G588" s="25"/>
    </row>
    <row r="589">
      <c r="E589" s="25"/>
      <c r="F589" s="25"/>
      <c r="G589" s="25"/>
    </row>
    <row r="590">
      <c r="E590" s="25"/>
      <c r="F590" s="25"/>
      <c r="G590" s="25"/>
    </row>
    <row r="591">
      <c r="E591" s="25"/>
      <c r="F591" s="25"/>
      <c r="G591" s="25"/>
    </row>
    <row r="592">
      <c r="E592" s="25"/>
      <c r="F592" s="25"/>
      <c r="G592" s="25"/>
    </row>
    <row r="593">
      <c r="E593" s="25"/>
      <c r="F593" s="25"/>
      <c r="G593" s="25"/>
    </row>
    <row r="594">
      <c r="E594" s="25"/>
      <c r="F594" s="25"/>
      <c r="G594" s="25"/>
    </row>
    <row r="595">
      <c r="E595" s="25"/>
      <c r="F595" s="25"/>
      <c r="G595" s="25"/>
    </row>
    <row r="596">
      <c r="E596" s="25"/>
      <c r="F596" s="25"/>
      <c r="G596" s="25"/>
    </row>
    <row r="597">
      <c r="E597" s="25"/>
      <c r="F597" s="25"/>
      <c r="G597" s="25"/>
    </row>
    <row r="598">
      <c r="E598" s="25"/>
      <c r="F598" s="25"/>
      <c r="G598" s="25"/>
    </row>
    <row r="599">
      <c r="E599" s="25"/>
      <c r="F599" s="25"/>
      <c r="G599" s="25"/>
    </row>
    <row r="600">
      <c r="E600" s="25"/>
      <c r="F600" s="25"/>
      <c r="G600" s="25"/>
    </row>
    <row r="601">
      <c r="E601" s="25"/>
      <c r="F601" s="25"/>
      <c r="G601" s="25"/>
    </row>
    <row r="602">
      <c r="E602" s="25"/>
      <c r="F602" s="25"/>
      <c r="G602" s="25"/>
    </row>
    <row r="603">
      <c r="E603" s="25"/>
      <c r="F603" s="25"/>
      <c r="G603" s="25"/>
    </row>
    <row r="604">
      <c r="E604" s="25"/>
      <c r="F604" s="25"/>
      <c r="G604" s="25"/>
    </row>
    <row r="605">
      <c r="E605" s="25"/>
      <c r="F605" s="25"/>
      <c r="G605" s="25"/>
    </row>
    <row r="606">
      <c r="E606" s="25"/>
      <c r="F606" s="25"/>
      <c r="G606" s="25"/>
    </row>
    <row r="607">
      <c r="E607" s="25"/>
      <c r="F607" s="25"/>
      <c r="G607" s="25"/>
    </row>
    <row r="608">
      <c r="E608" s="25"/>
      <c r="F608" s="25"/>
      <c r="G608" s="25"/>
    </row>
    <row r="609">
      <c r="E609" s="25"/>
      <c r="F609" s="25"/>
      <c r="G609" s="25"/>
    </row>
    <row r="610">
      <c r="E610" s="25"/>
      <c r="F610" s="25"/>
      <c r="G610" s="25"/>
    </row>
    <row r="611">
      <c r="E611" s="25"/>
      <c r="F611" s="25"/>
      <c r="G611" s="25"/>
    </row>
    <row r="612">
      <c r="E612" s="25"/>
      <c r="F612" s="25"/>
      <c r="G612" s="25"/>
    </row>
    <row r="613">
      <c r="E613" s="25"/>
      <c r="F613" s="25"/>
      <c r="G613" s="25"/>
    </row>
    <row r="614">
      <c r="E614" s="25"/>
      <c r="F614" s="25"/>
      <c r="G614" s="25"/>
    </row>
    <row r="615">
      <c r="E615" s="25"/>
      <c r="F615" s="25"/>
      <c r="G615" s="25"/>
    </row>
    <row r="616">
      <c r="E616" s="25"/>
      <c r="F616" s="25"/>
      <c r="G616" s="25"/>
    </row>
    <row r="617">
      <c r="E617" s="25"/>
      <c r="F617" s="25"/>
      <c r="G617" s="25"/>
    </row>
    <row r="618">
      <c r="E618" s="25"/>
      <c r="F618" s="25"/>
      <c r="G618" s="25"/>
    </row>
    <row r="619">
      <c r="E619" s="25"/>
      <c r="F619" s="25"/>
      <c r="G619" s="25"/>
    </row>
    <row r="620">
      <c r="E620" s="25"/>
      <c r="F620" s="25"/>
      <c r="G620" s="25"/>
    </row>
    <row r="621">
      <c r="E621" s="25"/>
      <c r="F621" s="25"/>
      <c r="G621" s="25"/>
    </row>
    <row r="622">
      <c r="E622" s="25"/>
      <c r="F622" s="25"/>
      <c r="G622" s="25"/>
    </row>
    <row r="623">
      <c r="E623" s="25"/>
      <c r="F623" s="25"/>
      <c r="G623" s="25"/>
    </row>
    <row r="624">
      <c r="E624" s="25"/>
      <c r="F624" s="25"/>
      <c r="G624" s="25"/>
    </row>
    <row r="625">
      <c r="E625" s="25"/>
      <c r="F625" s="25"/>
      <c r="G625" s="25"/>
    </row>
    <row r="626">
      <c r="E626" s="25"/>
      <c r="F626" s="25"/>
      <c r="G626" s="25"/>
    </row>
    <row r="627">
      <c r="E627" s="25"/>
      <c r="F627" s="25"/>
      <c r="G627" s="25"/>
    </row>
    <row r="628">
      <c r="E628" s="25"/>
      <c r="F628" s="25"/>
      <c r="G628" s="25"/>
    </row>
    <row r="629">
      <c r="E629" s="25"/>
      <c r="F629" s="25"/>
      <c r="G629" s="25"/>
    </row>
    <row r="630">
      <c r="E630" s="25"/>
      <c r="F630" s="25"/>
      <c r="G630" s="25"/>
    </row>
    <row r="631">
      <c r="E631" s="25"/>
      <c r="F631" s="25"/>
      <c r="G631" s="25"/>
    </row>
    <row r="632">
      <c r="E632" s="25"/>
      <c r="F632" s="25"/>
      <c r="G632" s="25"/>
    </row>
    <row r="633">
      <c r="E633" s="25"/>
      <c r="F633" s="25"/>
      <c r="G633" s="25"/>
    </row>
    <row r="634">
      <c r="E634" s="25"/>
      <c r="F634" s="25"/>
      <c r="G634" s="25"/>
    </row>
    <row r="635">
      <c r="E635" s="25"/>
      <c r="F635" s="25"/>
      <c r="G635" s="25"/>
    </row>
    <row r="636">
      <c r="E636" s="25"/>
      <c r="F636" s="25"/>
      <c r="G636" s="25"/>
    </row>
    <row r="637">
      <c r="E637" s="25"/>
      <c r="F637" s="25"/>
      <c r="G637" s="25"/>
    </row>
    <row r="638">
      <c r="E638" s="25"/>
      <c r="F638" s="25"/>
      <c r="G638" s="25"/>
    </row>
    <row r="639">
      <c r="E639" s="25"/>
      <c r="F639" s="25"/>
      <c r="G639" s="25"/>
    </row>
    <row r="640">
      <c r="E640" s="25"/>
      <c r="F640" s="25"/>
      <c r="G640" s="25"/>
    </row>
    <row r="641">
      <c r="E641" s="25"/>
      <c r="F641" s="25"/>
      <c r="G641" s="25"/>
    </row>
    <row r="642">
      <c r="E642" s="25"/>
      <c r="F642" s="25"/>
      <c r="G642" s="25"/>
    </row>
    <row r="643">
      <c r="E643" s="25"/>
      <c r="F643" s="25"/>
      <c r="G643" s="25"/>
    </row>
    <row r="644">
      <c r="E644" s="25"/>
      <c r="F644" s="25"/>
      <c r="G644" s="25"/>
    </row>
    <row r="645">
      <c r="E645" s="25"/>
      <c r="F645" s="25"/>
      <c r="G645" s="25"/>
    </row>
    <row r="646">
      <c r="E646" s="25"/>
      <c r="F646" s="25"/>
      <c r="G646" s="25"/>
    </row>
    <row r="647">
      <c r="E647" s="25"/>
      <c r="F647" s="25"/>
      <c r="G647" s="25"/>
    </row>
    <row r="648">
      <c r="E648" s="25"/>
      <c r="F648" s="25"/>
      <c r="G648" s="25"/>
    </row>
    <row r="649">
      <c r="E649" s="25"/>
      <c r="F649" s="25"/>
      <c r="G649" s="25"/>
    </row>
    <row r="650">
      <c r="E650" s="25"/>
      <c r="F650" s="25"/>
      <c r="G650" s="25"/>
    </row>
    <row r="651">
      <c r="E651" s="25"/>
      <c r="F651" s="25"/>
      <c r="G651" s="25"/>
    </row>
    <row r="652">
      <c r="E652" s="25"/>
      <c r="F652" s="25"/>
      <c r="G652" s="25"/>
    </row>
    <row r="653">
      <c r="E653" s="25"/>
      <c r="F653" s="25"/>
      <c r="G653" s="25"/>
    </row>
    <row r="654">
      <c r="E654" s="25"/>
      <c r="F654" s="25"/>
      <c r="G654" s="25"/>
    </row>
    <row r="655">
      <c r="E655" s="25"/>
      <c r="F655" s="25"/>
      <c r="G655" s="25"/>
    </row>
    <row r="656">
      <c r="E656" s="25"/>
      <c r="F656" s="25"/>
      <c r="G656" s="25"/>
    </row>
    <row r="657">
      <c r="E657" s="25"/>
      <c r="F657" s="25"/>
      <c r="G657" s="25"/>
    </row>
    <row r="658">
      <c r="E658" s="25"/>
      <c r="F658" s="25"/>
      <c r="G658" s="25"/>
    </row>
    <row r="659">
      <c r="E659" s="25"/>
      <c r="F659" s="25"/>
      <c r="G659" s="25"/>
    </row>
    <row r="660">
      <c r="E660" s="25"/>
      <c r="F660" s="25"/>
      <c r="G660" s="25"/>
    </row>
    <row r="661">
      <c r="E661" s="25"/>
      <c r="F661" s="25"/>
      <c r="G661" s="25"/>
    </row>
    <row r="662">
      <c r="E662" s="25"/>
      <c r="F662" s="25"/>
      <c r="G662" s="25"/>
    </row>
    <row r="663">
      <c r="E663" s="25"/>
      <c r="F663" s="25"/>
      <c r="G663" s="25"/>
    </row>
    <row r="664">
      <c r="E664" s="25"/>
      <c r="F664" s="25"/>
      <c r="G664" s="25"/>
    </row>
    <row r="665">
      <c r="E665" s="25"/>
      <c r="F665" s="25"/>
      <c r="G665" s="25"/>
    </row>
    <row r="666">
      <c r="E666" s="25"/>
      <c r="F666" s="25"/>
      <c r="G666" s="25"/>
    </row>
    <row r="667">
      <c r="E667" s="25"/>
      <c r="F667" s="25"/>
      <c r="G667" s="25"/>
    </row>
    <row r="668">
      <c r="E668" s="25"/>
      <c r="F668" s="25"/>
      <c r="G668" s="25"/>
    </row>
    <row r="669">
      <c r="E669" s="25"/>
      <c r="F669" s="25"/>
      <c r="G669" s="25"/>
    </row>
    <row r="670">
      <c r="E670" s="25"/>
      <c r="F670" s="25"/>
      <c r="G670" s="25"/>
    </row>
    <row r="671">
      <c r="E671" s="25"/>
      <c r="F671" s="25"/>
      <c r="G671" s="25"/>
    </row>
    <row r="672">
      <c r="E672" s="25"/>
      <c r="F672" s="25"/>
      <c r="G672" s="25"/>
    </row>
    <row r="673">
      <c r="E673" s="25"/>
      <c r="F673" s="25"/>
      <c r="G673" s="25"/>
    </row>
    <row r="674">
      <c r="E674" s="25"/>
      <c r="F674" s="25"/>
      <c r="G674" s="25"/>
    </row>
    <row r="675">
      <c r="E675" s="25"/>
      <c r="F675" s="25"/>
      <c r="G675" s="25"/>
    </row>
    <row r="676">
      <c r="E676" s="25"/>
      <c r="F676" s="25"/>
      <c r="G676" s="25"/>
    </row>
    <row r="677">
      <c r="E677" s="25"/>
      <c r="F677" s="25"/>
      <c r="G677" s="25"/>
    </row>
    <row r="678">
      <c r="E678" s="25"/>
      <c r="F678" s="25"/>
      <c r="G678" s="25"/>
    </row>
    <row r="679">
      <c r="E679" s="25"/>
      <c r="F679" s="25"/>
      <c r="G679" s="25"/>
    </row>
    <row r="680">
      <c r="E680" s="25"/>
      <c r="F680" s="25"/>
      <c r="G680" s="25"/>
    </row>
    <row r="681">
      <c r="E681" s="25"/>
      <c r="F681" s="25"/>
      <c r="G681" s="25"/>
    </row>
    <row r="682">
      <c r="E682" s="25"/>
      <c r="F682" s="25"/>
      <c r="G682" s="25"/>
    </row>
    <row r="683">
      <c r="E683" s="25"/>
      <c r="F683" s="25"/>
      <c r="G683" s="25"/>
    </row>
    <row r="684">
      <c r="E684" s="25"/>
      <c r="F684" s="25"/>
      <c r="G684" s="25"/>
    </row>
    <row r="685">
      <c r="E685" s="25"/>
      <c r="F685" s="25"/>
      <c r="G685" s="25"/>
    </row>
    <row r="686">
      <c r="E686" s="25"/>
      <c r="F686" s="25"/>
      <c r="G686" s="25"/>
    </row>
    <row r="687">
      <c r="E687" s="25"/>
      <c r="F687" s="25"/>
      <c r="G687" s="25"/>
    </row>
    <row r="688">
      <c r="E688" s="25"/>
      <c r="F688" s="25"/>
      <c r="G688" s="25"/>
    </row>
    <row r="689">
      <c r="E689" s="25"/>
      <c r="F689" s="25"/>
      <c r="G689" s="25"/>
    </row>
    <row r="690">
      <c r="E690" s="25"/>
      <c r="F690" s="25"/>
      <c r="G690" s="25"/>
    </row>
    <row r="691">
      <c r="E691" s="25"/>
      <c r="F691" s="25"/>
      <c r="G691" s="25"/>
    </row>
    <row r="692">
      <c r="E692" s="25"/>
      <c r="F692" s="25"/>
      <c r="G692" s="25"/>
    </row>
    <row r="693">
      <c r="E693" s="25"/>
      <c r="F693" s="25"/>
      <c r="G693" s="25"/>
    </row>
    <row r="694">
      <c r="E694" s="25"/>
      <c r="F694" s="25"/>
      <c r="G694" s="25"/>
    </row>
    <row r="695">
      <c r="E695" s="25"/>
      <c r="F695" s="25"/>
      <c r="G695" s="25"/>
    </row>
    <row r="696">
      <c r="E696" s="25"/>
      <c r="F696" s="25"/>
      <c r="G696" s="25"/>
    </row>
    <row r="697">
      <c r="E697" s="25"/>
      <c r="F697" s="25"/>
      <c r="G697" s="25"/>
    </row>
    <row r="698">
      <c r="E698" s="25"/>
      <c r="F698" s="25"/>
      <c r="G698" s="25"/>
    </row>
    <row r="699">
      <c r="E699" s="25"/>
      <c r="F699" s="25"/>
      <c r="G699" s="25"/>
    </row>
    <row r="700">
      <c r="E700" s="25"/>
      <c r="F700" s="25"/>
      <c r="G700" s="25"/>
    </row>
    <row r="701">
      <c r="E701" s="25"/>
      <c r="F701" s="25"/>
      <c r="G701" s="25"/>
    </row>
    <row r="702">
      <c r="E702" s="25"/>
      <c r="F702" s="25"/>
      <c r="G702" s="25"/>
    </row>
    <row r="703">
      <c r="E703" s="25"/>
      <c r="F703" s="25"/>
      <c r="G703" s="25"/>
    </row>
    <row r="704">
      <c r="E704" s="25"/>
      <c r="F704" s="25"/>
      <c r="G704" s="25"/>
    </row>
    <row r="705">
      <c r="E705" s="25"/>
      <c r="F705" s="25"/>
      <c r="G705" s="25"/>
    </row>
    <row r="706">
      <c r="E706" s="25"/>
      <c r="F706" s="25"/>
      <c r="G706" s="25"/>
    </row>
    <row r="707">
      <c r="E707" s="25"/>
      <c r="F707" s="25"/>
      <c r="G707" s="25"/>
    </row>
    <row r="708">
      <c r="E708" s="25"/>
      <c r="F708" s="25"/>
      <c r="G708" s="25"/>
    </row>
    <row r="709">
      <c r="E709" s="25"/>
      <c r="F709" s="25"/>
      <c r="G709" s="25"/>
    </row>
    <row r="710">
      <c r="E710" s="25"/>
      <c r="F710" s="25"/>
      <c r="G710" s="25"/>
    </row>
    <row r="711">
      <c r="E711" s="25"/>
      <c r="F711" s="25"/>
      <c r="G711" s="25"/>
    </row>
    <row r="712">
      <c r="E712" s="25"/>
      <c r="F712" s="25"/>
      <c r="G712" s="25"/>
    </row>
    <row r="713">
      <c r="E713" s="25"/>
      <c r="F713" s="25"/>
      <c r="G713" s="25"/>
    </row>
    <row r="714">
      <c r="E714" s="25"/>
      <c r="F714" s="25"/>
      <c r="G714" s="25"/>
    </row>
    <row r="715">
      <c r="E715" s="25"/>
      <c r="F715" s="25"/>
      <c r="G715" s="25"/>
    </row>
    <row r="716">
      <c r="E716" s="25"/>
      <c r="F716" s="25"/>
      <c r="G716" s="25"/>
    </row>
    <row r="717">
      <c r="E717" s="25"/>
      <c r="F717" s="25"/>
      <c r="G717" s="25"/>
    </row>
    <row r="718">
      <c r="E718" s="25"/>
      <c r="F718" s="25"/>
      <c r="G718" s="25"/>
    </row>
    <row r="719">
      <c r="E719" s="25"/>
      <c r="F719" s="25"/>
      <c r="G719" s="25"/>
    </row>
    <row r="720">
      <c r="E720" s="25"/>
      <c r="F720" s="25"/>
      <c r="G720" s="25"/>
    </row>
    <row r="721">
      <c r="E721" s="25"/>
      <c r="F721" s="25"/>
      <c r="G721" s="25"/>
    </row>
    <row r="722">
      <c r="E722" s="25"/>
      <c r="F722" s="25"/>
      <c r="G722" s="25"/>
    </row>
    <row r="723">
      <c r="E723" s="25"/>
      <c r="F723" s="25"/>
      <c r="G723" s="25"/>
    </row>
    <row r="724">
      <c r="E724" s="25"/>
      <c r="F724" s="25"/>
      <c r="G724" s="25"/>
    </row>
    <row r="725">
      <c r="E725" s="25"/>
      <c r="F725" s="25"/>
      <c r="G725" s="25"/>
    </row>
    <row r="726">
      <c r="E726" s="25"/>
      <c r="F726" s="25"/>
      <c r="G726" s="25"/>
    </row>
    <row r="727">
      <c r="E727" s="25"/>
      <c r="F727" s="25"/>
      <c r="G727" s="25"/>
    </row>
    <row r="728">
      <c r="E728" s="25"/>
      <c r="F728" s="25"/>
      <c r="G728" s="25"/>
    </row>
    <row r="729">
      <c r="E729" s="25"/>
      <c r="F729" s="25"/>
      <c r="G729" s="25"/>
    </row>
    <row r="730">
      <c r="E730" s="25"/>
      <c r="F730" s="25"/>
      <c r="G730" s="25"/>
    </row>
    <row r="731">
      <c r="E731" s="25"/>
      <c r="F731" s="25"/>
      <c r="G731" s="25"/>
    </row>
    <row r="732">
      <c r="E732" s="25"/>
      <c r="F732" s="25"/>
      <c r="G732" s="25"/>
    </row>
    <row r="733">
      <c r="E733" s="25"/>
      <c r="F733" s="25"/>
      <c r="G733" s="25"/>
    </row>
    <row r="734">
      <c r="E734" s="25"/>
      <c r="F734" s="25"/>
      <c r="G734" s="25"/>
    </row>
    <row r="735">
      <c r="E735" s="25"/>
      <c r="F735" s="25"/>
      <c r="G735" s="25"/>
    </row>
    <row r="736">
      <c r="E736" s="25"/>
      <c r="F736" s="25"/>
      <c r="G736" s="25"/>
    </row>
    <row r="737">
      <c r="E737" s="25"/>
      <c r="F737" s="25"/>
      <c r="G737" s="25"/>
    </row>
    <row r="738">
      <c r="E738" s="25"/>
      <c r="F738" s="25"/>
      <c r="G738" s="25"/>
    </row>
    <row r="739">
      <c r="E739" s="25"/>
      <c r="F739" s="25"/>
      <c r="G739" s="25"/>
    </row>
    <row r="740">
      <c r="E740" s="25"/>
      <c r="F740" s="25"/>
      <c r="G740" s="25"/>
    </row>
    <row r="741">
      <c r="E741" s="25"/>
      <c r="F741" s="25"/>
      <c r="G741" s="25"/>
    </row>
    <row r="742">
      <c r="E742" s="25"/>
      <c r="F742" s="25"/>
      <c r="G742" s="25"/>
    </row>
    <row r="743">
      <c r="E743" s="25"/>
      <c r="F743" s="25"/>
      <c r="G743" s="25"/>
    </row>
    <row r="744">
      <c r="E744" s="25"/>
      <c r="F744" s="25"/>
      <c r="G744" s="25"/>
    </row>
    <row r="745">
      <c r="E745" s="25"/>
      <c r="F745" s="25"/>
      <c r="G745" s="25"/>
    </row>
    <row r="746">
      <c r="E746" s="25"/>
      <c r="F746" s="25"/>
      <c r="G746" s="25"/>
    </row>
    <row r="747">
      <c r="E747" s="25"/>
      <c r="F747" s="25"/>
      <c r="G747" s="25"/>
    </row>
    <row r="748">
      <c r="E748" s="25"/>
      <c r="F748" s="25"/>
      <c r="G748" s="25"/>
    </row>
    <row r="749">
      <c r="E749" s="25"/>
      <c r="F749" s="25"/>
      <c r="G749" s="25"/>
    </row>
    <row r="750">
      <c r="E750" s="25"/>
      <c r="F750" s="25"/>
      <c r="G750" s="25"/>
    </row>
    <row r="751">
      <c r="E751" s="25"/>
      <c r="F751" s="25"/>
      <c r="G751" s="25"/>
    </row>
    <row r="752">
      <c r="E752" s="25"/>
      <c r="F752" s="25"/>
      <c r="G752" s="25"/>
    </row>
    <row r="753">
      <c r="E753" s="25"/>
      <c r="F753" s="25"/>
      <c r="G753" s="25"/>
    </row>
    <row r="754">
      <c r="E754" s="25"/>
      <c r="F754" s="25"/>
      <c r="G754" s="25"/>
    </row>
    <row r="755">
      <c r="E755" s="25"/>
      <c r="F755" s="25"/>
      <c r="G755" s="25"/>
    </row>
    <row r="756">
      <c r="E756" s="25"/>
      <c r="F756" s="25"/>
      <c r="G756" s="25"/>
    </row>
    <row r="757">
      <c r="E757" s="25"/>
      <c r="F757" s="25"/>
      <c r="G757" s="25"/>
    </row>
    <row r="758">
      <c r="E758" s="25"/>
      <c r="F758" s="25"/>
      <c r="G758" s="25"/>
    </row>
    <row r="759">
      <c r="E759" s="25"/>
      <c r="F759" s="25"/>
      <c r="G759" s="25"/>
    </row>
    <row r="760">
      <c r="E760" s="25"/>
      <c r="F760" s="25"/>
      <c r="G760" s="25"/>
    </row>
    <row r="761">
      <c r="E761" s="25"/>
      <c r="F761" s="25"/>
      <c r="G761" s="25"/>
    </row>
    <row r="762">
      <c r="E762" s="25"/>
      <c r="F762" s="25"/>
      <c r="G762" s="25"/>
    </row>
    <row r="763">
      <c r="E763" s="25"/>
      <c r="F763" s="25"/>
      <c r="G763" s="25"/>
    </row>
    <row r="764">
      <c r="E764" s="25"/>
      <c r="F764" s="25"/>
      <c r="G764" s="25"/>
    </row>
    <row r="765">
      <c r="E765" s="25"/>
      <c r="F765" s="25"/>
      <c r="G765" s="25"/>
    </row>
    <row r="766">
      <c r="E766" s="25"/>
      <c r="F766" s="25"/>
      <c r="G766" s="25"/>
    </row>
    <row r="767">
      <c r="E767" s="25"/>
      <c r="F767" s="25"/>
      <c r="G767" s="25"/>
    </row>
    <row r="768">
      <c r="E768" s="25"/>
      <c r="F768" s="25"/>
      <c r="G768" s="25"/>
    </row>
    <row r="769">
      <c r="E769" s="25"/>
      <c r="F769" s="25"/>
      <c r="G769" s="25"/>
    </row>
    <row r="770">
      <c r="E770" s="25"/>
      <c r="F770" s="25"/>
      <c r="G770" s="25"/>
    </row>
    <row r="771">
      <c r="E771" s="25"/>
      <c r="F771" s="25"/>
      <c r="G771" s="25"/>
    </row>
    <row r="772">
      <c r="E772" s="25"/>
      <c r="F772" s="25"/>
      <c r="G772" s="25"/>
    </row>
    <row r="773">
      <c r="E773" s="25"/>
      <c r="F773" s="25"/>
      <c r="G773" s="25"/>
    </row>
    <row r="774">
      <c r="E774" s="25"/>
      <c r="F774" s="25"/>
      <c r="G774" s="25"/>
    </row>
    <row r="775">
      <c r="E775" s="25"/>
      <c r="F775" s="25"/>
      <c r="G775" s="25"/>
    </row>
    <row r="776">
      <c r="E776" s="25"/>
      <c r="F776" s="25"/>
      <c r="G776" s="25"/>
    </row>
    <row r="777">
      <c r="E777" s="25"/>
      <c r="F777" s="25"/>
      <c r="G777" s="25"/>
    </row>
    <row r="778">
      <c r="E778" s="25"/>
      <c r="F778" s="25"/>
      <c r="G778" s="25"/>
    </row>
    <row r="779">
      <c r="E779" s="25"/>
      <c r="F779" s="25"/>
      <c r="G779" s="25"/>
    </row>
    <row r="780">
      <c r="E780" s="25"/>
      <c r="F780" s="25"/>
      <c r="G780" s="25"/>
    </row>
    <row r="781">
      <c r="E781" s="25"/>
      <c r="F781" s="25"/>
      <c r="G781" s="25"/>
    </row>
    <row r="782">
      <c r="E782" s="25"/>
      <c r="F782" s="25"/>
      <c r="G782" s="25"/>
    </row>
    <row r="783">
      <c r="E783" s="25"/>
      <c r="F783" s="25"/>
      <c r="G783" s="25"/>
    </row>
    <row r="784">
      <c r="E784" s="25"/>
      <c r="F784" s="25"/>
      <c r="G784" s="25"/>
    </row>
    <row r="785">
      <c r="E785" s="25"/>
      <c r="F785" s="25"/>
      <c r="G785" s="25"/>
    </row>
    <row r="786">
      <c r="E786" s="25"/>
      <c r="F786" s="25"/>
      <c r="G786" s="25"/>
    </row>
    <row r="787">
      <c r="E787" s="25"/>
      <c r="F787" s="25"/>
      <c r="G787" s="25"/>
    </row>
    <row r="788">
      <c r="E788" s="25"/>
      <c r="F788" s="25"/>
      <c r="G788" s="25"/>
    </row>
    <row r="789">
      <c r="E789" s="25"/>
      <c r="F789" s="25"/>
      <c r="G789" s="25"/>
    </row>
    <row r="790">
      <c r="E790" s="25"/>
      <c r="F790" s="25"/>
      <c r="G790" s="25"/>
    </row>
    <row r="791">
      <c r="E791" s="25"/>
      <c r="F791" s="25"/>
      <c r="G791" s="25"/>
    </row>
    <row r="792">
      <c r="E792" s="25"/>
      <c r="F792" s="25"/>
      <c r="G792" s="25"/>
    </row>
    <row r="793">
      <c r="E793" s="25"/>
      <c r="F793" s="25"/>
      <c r="G793" s="25"/>
    </row>
    <row r="794">
      <c r="E794" s="25"/>
      <c r="F794" s="25"/>
      <c r="G794" s="25"/>
    </row>
    <row r="795">
      <c r="E795" s="25"/>
      <c r="F795" s="25"/>
      <c r="G795" s="25"/>
    </row>
    <row r="796">
      <c r="E796" s="25"/>
      <c r="F796" s="25"/>
      <c r="G796" s="25"/>
    </row>
    <row r="797">
      <c r="E797" s="25"/>
      <c r="F797" s="25"/>
      <c r="G797" s="25"/>
    </row>
    <row r="798">
      <c r="E798" s="25"/>
      <c r="F798" s="25"/>
      <c r="G798" s="25"/>
    </row>
    <row r="799">
      <c r="E799" s="25"/>
      <c r="F799" s="25"/>
      <c r="G799" s="25"/>
    </row>
    <row r="800">
      <c r="E800" s="25"/>
      <c r="F800" s="25"/>
      <c r="G800" s="25"/>
    </row>
    <row r="801">
      <c r="E801" s="25"/>
      <c r="F801" s="25"/>
      <c r="G801" s="25"/>
    </row>
    <row r="802">
      <c r="E802" s="25"/>
      <c r="F802" s="25"/>
      <c r="G802" s="25"/>
    </row>
    <row r="803">
      <c r="E803" s="25"/>
      <c r="F803" s="25"/>
      <c r="G803" s="25"/>
    </row>
    <row r="804">
      <c r="E804" s="25"/>
      <c r="F804" s="25"/>
      <c r="G804" s="25"/>
    </row>
    <row r="805">
      <c r="E805" s="25"/>
      <c r="F805" s="25"/>
      <c r="G805" s="25"/>
    </row>
    <row r="806">
      <c r="E806" s="25"/>
      <c r="F806" s="25"/>
      <c r="G806" s="25"/>
    </row>
    <row r="807">
      <c r="E807" s="25"/>
      <c r="F807" s="25"/>
      <c r="G807" s="25"/>
    </row>
    <row r="808">
      <c r="E808" s="25"/>
      <c r="F808" s="25"/>
      <c r="G808" s="25"/>
    </row>
    <row r="809">
      <c r="E809" s="25"/>
      <c r="F809" s="25"/>
      <c r="G809" s="25"/>
    </row>
    <row r="810">
      <c r="E810" s="25"/>
      <c r="F810" s="25"/>
      <c r="G810" s="25"/>
    </row>
    <row r="811">
      <c r="E811" s="25"/>
      <c r="F811" s="25"/>
      <c r="G811" s="25"/>
    </row>
    <row r="812">
      <c r="E812" s="25"/>
      <c r="F812" s="25"/>
      <c r="G812" s="25"/>
    </row>
    <row r="813">
      <c r="E813" s="25"/>
      <c r="F813" s="25"/>
      <c r="G813" s="25"/>
    </row>
    <row r="814">
      <c r="E814" s="25"/>
      <c r="F814" s="25"/>
      <c r="G814" s="25"/>
    </row>
    <row r="815">
      <c r="E815" s="25"/>
      <c r="F815" s="25"/>
      <c r="G815" s="25"/>
    </row>
    <row r="816">
      <c r="E816" s="25"/>
      <c r="F816" s="25"/>
      <c r="G816" s="25"/>
    </row>
    <row r="817">
      <c r="E817" s="25"/>
      <c r="F817" s="25"/>
      <c r="G817" s="25"/>
    </row>
    <row r="818">
      <c r="E818" s="25"/>
      <c r="F818" s="25"/>
      <c r="G818" s="25"/>
    </row>
    <row r="819">
      <c r="E819" s="25"/>
      <c r="F819" s="25"/>
      <c r="G819" s="25"/>
    </row>
    <row r="820">
      <c r="E820" s="25"/>
      <c r="F820" s="25"/>
      <c r="G820" s="25"/>
    </row>
    <row r="821">
      <c r="E821" s="25"/>
      <c r="F821" s="25"/>
      <c r="G821" s="25"/>
    </row>
    <row r="822">
      <c r="E822" s="25"/>
      <c r="F822" s="25"/>
      <c r="G822" s="25"/>
    </row>
    <row r="823">
      <c r="E823" s="25"/>
      <c r="F823" s="25"/>
      <c r="G823" s="25"/>
    </row>
    <row r="824">
      <c r="E824" s="25"/>
      <c r="F824" s="25"/>
      <c r="G824" s="25"/>
    </row>
    <row r="825">
      <c r="E825" s="25"/>
      <c r="F825" s="25"/>
      <c r="G825" s="25"/>
    </row>
    <row r="826">
      <c r="E826" s="25"/>
      <c r="F826" s="25"/>
      <c r="G826" s="25"/>
    </row>
    <row r="827">
      <c r="E827" s="25"/>
      <c r="F827" s="25"/>
      <c r="G827" s="25"/>
    </row>
    <row r="828">
      <c r="E828" s="25"/>
      <c r="F828" s="25"/>
      <c r="G828" s="25"/>
    </row>
    <row r="829">
      <c r="E829" s="25"/>
      <c r="F829" s="25"/>
      <c r="G829" s="25"/>
    </row>
    <row r="830">
      <c r="E830" s="25"/>
      <c r="F830" s="25"/>
      <c r="G830" s="25"/>
    </row>
    <row r="831">
      <c r="E831" s="25"/>
      <c r="F831" s="25"/>
      <c r="G831" s="25"/>
    </row>
    <row r="832">
      <c r="E832" s="25"/>
      <c r="F832" s="25"/>
      <c r="G832" s="25"/>
    </row>
    <row r="833">
      <c r="E833" s="25"/>
      <c r="F833" s="25"/>
      <c r="G833" s="25"/>
    </row>
    <row r="834">
      <c r="E834" s="25"/>
      <c r="F834" s="25"/>
      <c r="G834" s="25"/>
    </row>
    <row r="835">
      <c r="E835" s="25"/>
      <c r="F835" s="25"/>
      <c r="G835" s="25"/>
    </row>
    <row r="836">
      <c r="E836" s="25"/>
      <c r="F836" s="25"/>
      <c r="G836" s="25"/>
    </row>
    <row r="837">
      <c r="E837" s="25"/>
      <c r="F837" s="25"/>
      <c r="G837" s="25"/>
    </row>
    <row r="838">
      <c r="E838" s="25"/>
      <c r="F838" s="25"/>
      <c r="G838" s="25"/>
    </row>
    <row r="839">
      <c r="E839" s="25"/>
      <c r="F839" s="25"/>
      <c r="G839" s="25"/>
    </row>
    <row r="840">
      <c r="E840" s="25"/>
      <c r="F840" s="25"/>
      <c r="G840" s="25"/>
    </row>
    <row r="841">
      <c r="E841" s="25"/>
      <c r="F841" s="25"/>
      <c r="G841" s="25"/>
    </row>
    <row r="842">
      <c r="E842" s="25"/>
      <c r="F842" s="25"/>
      <c r="G842" s="25"/>
    </row>
    <row r="843">
      <c r="E843" s="25"/>
      <c r="F843" s="25"/>
      <c r="G843" s="25"/>
    </row>
    <row r="844">
      <c r="E844" s="25"/>
      <c r="F844" s="25"/>
      <c r="G844" s="25"/>
    </row>
    <row r="845">
      <c r="E845" s="25"/>
      <c r="F845" s="25"/>
      <c r="G845" s="25"/>
    </row>
    <row r="846">
      <c r="E846" s="25"/>
      <c r="F846" s="25"/>
      <c r="G846" s="25"/>
    </row>
    <row r="847">
      <c r="E847" s="25"/>
      <c r="F847" s="25"/>
      <c r="G847" s="25"/>
    </row>
    <row r="848">
      <c r="E848" s="25"/>
      <c r="F848" s="25"/>
      <c r="G848" s="25"/>
    </row>
    <row r="849">
      <c r="E849" s="25"/>
      <c r="F849" s="25"/>
      <c r="G849" s="25"/>
    </row>
    <row r="850">
      <c r="E850" s="25"/>
      <c r="F850" s="25"/>
      <c r="G850" s="25"/>
    </row>
    <row r="851">
      <c r="E851" s="25"/>
      <c r="F851" s="25"/>
      <c r="G851" s="25"/>
    </row>
    <row r="852">
      <c r="E852" s="25"/>
      <c r="F852" s="25"/>
      <c r="G852" s="25"/>
    </row>
    <row r="853">
      <c r="E853" s="25"/>
      <c r="F853" s="25"/>
      <c r="G853" s="25"/>
    </row>
    <row r="854">
      <c r="E854" s="25"/>
      <c r="F854" s="25"/>
      <c r="G854" s="25"/>
    </row>
    <row r="855">
      <c r="E855" s="25"/>
      <c r="F855" s="25"/>
      <c r="G855" s="25"/>
    </row>
    <row r="856">
      <c r="E856" s="25"/>
      <c r="F856" s="25"/>
      <c r="G856" s="25"/>
    </row>
    <row r="857">
      <c r="E857" s="25"/>
      <c r="F857" s="25"/>
      <c r="G857" s="25"/>
    </row>
    <row r="858">
      <c r="E858" s="25"/>
      <c r="F858" s="25"/>
      <c r="G858" s="25"/>
    </row>
    <row r="859">
      <c r="E859" s="25"/>
      <c r="F859" s="25"/>
      <c r="G859" s="25"/>
    </row>
    <row r="860">
      <c r="E860" s="25"/>
      <c r="F860" s="25"/>
      <c r="G860" s="25"/>
    </row>
    <row r="861">
      <c r="E861" s="25"/>
      <c r="F861" s="25"/>
      <c r="G861" s="25"/>
    </row>
    <row r="862">
      <c r="E862" s="25"/>
      <c r="F862" s="25"/>
      <c r="G862" s="25"/>
    </row>
    <row r="863">
      <c r="E863" s="25"/>
      <c r="F863" s="25"/>
      <c r="G863" s="25"/>
    </row>
    <row r="864">
      <c r="E864" s="25"/>
      <c r="F864" s="25"/>
      <c r="G864" s="25"/>
    </row>
    <row r="865">
      <c r="E865" s="25"/>
      <c r="F865" s="25"/>
      <c r="G865" s="25"/>
    </row>
    <row r="866">
      <c r="E866" s="25"/>
      <c r="F866" s="25"/>
      <c r="G866" s="25"/>
    </row>
    <row r="867">
      <c r="E867" s="25"/>
      <c r="F867" s="25"/>
      <c r="G867" s="25"/>
    </row>
    <row r="868">
      <c r="E868" s="25"/>
      <c r="F868" s="25"/>
      <c r="G868" s="25"/>
    </row>
    <row r="869">
      <c r="E869" s="25"/>
      <c r="F869" s="25"/>
      <c r="G869" s="25"/>
    </row>
    <row r="870">
      <c r="E870" s="25"/>
      <c r="F870" s="25"/>
      <c r="G870" s="25"/>
    </row>
    <row r="871">
      <c r="E871" s="25"/>
      <c r="F871" s="25"/>
      <c r="G871" s="25"/>
    </row>
    <row r="872">
      <c r="E872" s="25"/>
      <c r="F872" s="25"/>
      <c r="G872" s="25"/>
    </row>
    <row r="873">
      <c r="E873" s="25"/>
      <c r="F873" s="25"/>
      <c r="G873" s="25"/>
    </row>
    <row r="874">
      <c r="E874" s="25"/>
      <c r="F874" s="25"/>
      <c r="G874" s="25"/>
    </row>
    <row r="875">
      <c r="E875" s="25"/>
      <c r="F875" s="25"/>
      <c r="G875" s="25"/>
    </row>
    <row r="876">
      <c r="E876" s="25"/>
      <c r="F876" s="25"/>
      <c r="G876" s="25"/>
    </row>
    <row r="877">
      <c r="E877" s="25"/>
      <c r="F877" s="25"/>
      <c r="G877" s="25"/>
    </row>
    <row r="878">
      <c r="E878" s="25"/>
      <c r="F878" s="25"/>
      <c r="G878" s="25"/>
    </row>
    <row r="879">
      <c r="E879" s="25"/>
      <c r="F879" s="25"/>
      <c r="G879" s="25"/>
    </row>
    <row r="880">
      <c r="E880" s="25"/>
      <c r="F880" s="25"/>
      <c r="G880" s="25"/>
    </row>
    <row r="881">
      <c r="E881" s="25"/>
      <c r="F881" s="25"/>
      <c r="G881" s="25"/>
    </row>
    <row r="882">
      <c r="E882" s="25"/>
      <c r="F882" s="25"/>
      <c r="G882" s="25"/>
    </row>
    <row r="883">
      <c r="E883" s="25"/>
      <c r="F883" s="25"/>
      <c r="G883" s="25"/>
    </row>
    <row r="884">
      <c r="E884" s="25"/>
      <c r="F884" s="25"/>
      <c r="G884" s="25"/>
    </row>
    <row r="885">
      <c r="E885" s="25"/>
      <c r="F885" s="25"/>
      <c r="G885" s="25"/>
    </row>
    <row r="886">
      <c r="E886" s="25"/>
      <c r="F886" s="25"/>
      <c r="G886" s="25"/>
    </row>
    <row r="887">
      <c r="E887" s="25"/>
      <c r="F887" s="25"/>
      <c r="G887" s="25"/>
    </row>
    <row r="888">
      <c r="E888" s="25"/>
      <c r="F888" s="25"/>
      <c r="G888" s="25"/>
    </row>
    <row r="889">
      <c r="E889" s="25"/>
      <c r="F889" s="25"/>
      <c r="G889" s="25"/>
    </row>
    <row r="890">
      <c r="E890" s="25"/>
      <c r="F890" s="25"/>
      <c r="G890" s="25"/>
    </row>
    <row r="891">
      <c r="E891" s="25"/>
      <c r="F891" s="25"/>
      <c r="G891" s="25"/>
    </row>
    <row r="892">
      <c r="E892" s="25"/>
      <c r="F892" s="25"/>
      <c r="G892" s="25"/>
    </row>
    <row r="893">
      <c r="E893" s="25"/>
      <c r="F893" s="25"/>
      <c r="G893" s="25"/>
    </row>
    <row r="894">
      <c r="E894" s="25"/>
      <c r="F894" s="25"/>
      <c r="G894" s="25"/>
    </row>
    <row r="895">
      <c r="E895" s="25"/>
      <c r="F895" s="25"/>
      <c r="G895" s="25"/>
    </row>
    <row r="896">
      <c r="E896" s="25"/>
      <c r="F896" s="25"/>
      <c r="G896" s="25"/>
    </row>
    <row r="897">
      <c r="E897" s="25"/>
      <c r="F897" s="25"/>
      <c r="G897" s="25"/>
    </row>
    <row r="898">
      <c r="E898" s="25"/>
      <c r="F898" s="25"/>
      <c r="G898" s="25"/>
    </row>
    <row r="899">
      <c r="E899" s="25"/>
      <c r="F899" s="25"/>
      <c r="G899" s="25"/>
    </row>
    <row r="900">
      <c r="E900" s="25"/>
      <c r="F900" s="25"/>
      <c r="G900" s="25"/>
    </row>
    <row r="901">
      <c r="E901" s="25"/>
      <c r="F901" s="25"/>
      <c r="G901" s="25"/>
    </row>
    <row r="902">
      <c r="E902" s="25"/>
      <c r="F902" s="25"/>
      <c r="G902" s="25"/>
    </row>
    <row r="903">
      <c r="E903" s="25"/>
      <c r="F903" s="25"/>
      <c r="G903" s="25"/>
    </row>
    <row r="904">
      <c r="E904" s="25"/>
      <c r="F904" s="25"/>
      <c r="G904" s="25"/>
    </row>
    <row r="905">
      <c r="E905" s="25"/>
      <c r="F905" s="25"/>
      <c r="G905" s="25"/>
    </row>
    <row r="906">
      <c r="E906" s="25"/>
      <c r="F906" s="25"/>
      <c r="G906" s="25"/>
    </row>
    <row r="907">
      <c r="E907" s="25"/>
      <c r="F907" s="25"/>
      <c r="G907" s="25"/>
    </row>
    <row r="908">
      <c r="E908" s="25"/>
      <c r="F908" s="25"/>
      <c r="G908" s="25"/>
    </row>
    <row r="909">
      <c r="E909" s="25"/>
      <c r="F909" s="25"/>
      <c r="G909" s="25"/>
    </row>
    <row r="910">
      <c r="E910" s="25"/>
      <c r="F910" s="25"/>
      <c r="G910" s="25"/>
    </row>
    <row r="911">
      <c r="E911" s="25"/>
      <c r="F911" s="25"/>
      <c r="G911" s="25"/>
    </row>
    <row r="912">
      <c r="E912" s="25"/>
      <c r="F912" s="25"/>
      <c r="G912" s="25"/>
    </row>
    <row r="913">
      <c r="E913" s="25"/>
      <c r="F913" s="25"/>
      <c r="G913" s="25"/>
    </row>
    <row r="914">
      <c r="E914" s="25"/>
      <c r="F914" s="25"/>
      <c r="G914" s="25"/>
    </row>
    <row r="915">
      <c r="E915" s="25"/>
      <c r="F915" s="25"/>
      <c r="G915" s="25"/>
    </row>
    <row r="916">
      <c r="E916" s="25"/>
      <c r="F916" s="25"/>
      <c r="G916" s="25"/>
    </row>
    <row r="917">
      <c r="E917" s="25"/>
      <c r="F917" s="25"/>
      <c r="G917" s="25"/>
    </row>
    <row r="918">
      <c r="E918" s="25"/>
      <c r="F918" s="25"/>
      <c r="G918" s="25"/>
    </row>
    <row r="919">
      <c r="E919" s="25"/>
      <c r="F919" s="25"/>
      <c r="G919" s="25"/>
    </row>
    <row r="920">
      <c r="E920" s="25"/>
      <c r="F920" s="25"/>
      <c r="G920" s="25"/>
    </row>
    <row r="921">
      <c r="E921" s="25"/>
      <c r="F921" s="25"/>
      <c r="G921" s="25"/>
    </row>
    <row r="922">
      <c r="E922" s="25"/>
      <c r="F922" s="25"/>
      <c r="G922" s="25"/>
    </row>
    <row r="923">
      <c r="E923" s="25"/>
      <c r="F923" s="25"/>
      <c r="G923" s="25"/>
    </row>
    <row r="924">
      <c r="E924" s="25"/>
      <c r="F924" s="25"/>
      <c r="G924" s="25"/>
    </row>
    <row r="925">
      <c r="E925" s="25"/>
      <c r="F925" s="25"/>
      <c r="G925" s="25"/>
    </row>
    <row r="926">
      <c r="E926" s="25"/>
      <c r="F926" s="25"/>
      <c r="G926" s="25"/>
    </row>
    <row r="927">
      <c r="E927" s="25"/>
      <c r="F927" s="25"/>
      <c r="G927" s="25"/>
    </row>
    <row r="928">
      <c r="E928" s="25"/>
      <c r="F928" s="25"/>
      <c r="G928" s="25"/>
    </row>
    <row r="929">
      <c r="E929" s="25"/>
      <c r="F929" s="25"/>
      <c r="G929" s="25"/>
    </row>
    <row r="930">
      <c r="E930" s="25"/>
      <c r="F930" s="25"/>
      <c r="G930" s="25"/>
    </row>
    <row r="931">
      <c r="E931" s="25"/>
      <c r="F931" s="25"/>
      <c r="G931" s="25"/>
    </row>
    <row r="932">
      <c r="E932" s="25"/>
      <c r="F932" s="25"/>
      <c r="G932" s="25"/>
    </row>
    <row r="933">
      <c r="E933" s="25"/>
      <c r="F933" s="25"/>
      <c r="G933" s="25"/>
    </row>
    <row r="934">
      <c r="E934" s="25"/>
      <c r="F934" s="25"/>
      <c r="G934" s="25"/>
    </row>
    <row r="935">
      <c r="E935" s="25"/>
      <c r="F935" s="25"/>
      <c r="G935" s="25"/>
    </row>
    <row r="936">
      <c r="E936" s="25"/>
      <c r="F936" s="25"/>
      <c r="G936" s="25"/>
    </row>
    <row r="937">
      <c r="E937" s="25"/>
      <c r="F937" s="25"/>
      <c r="G937" s="25"/>
    </row>
    <row r="938">
      <c r="E938" s="25"/>
      <c r="F938" s="25"/>
      <c r="G938" s="25"/>
    </row>
    <row r="939">
      <c r="E939" s="25"/>
      <c r="F939" s="25"/>
      <c r="G939" s="25"/>
    </row>
    <row r="940">
      <c r="E940" s="25"/>
      <c r="F940" s="25"/>
      <c r="G940" s="25"/>
    </row>
    <row r="941">
      <c r="E941" s="25"/>
      <c r="F941" s="25"/>
      <c r="G941" s="25"/>
    </row>
    <row r="942">
      <c r="E942" s="25"/>
      <c r="F942" s="25"/>
      <c r="G942" s="25"/>
    </row>
    <row r="943">
      <c r="E943" s="25"/>
      <c r="F943" s="25"/>
      <c r="G943" s="25"/>
    </row>
    <row r="944">
      <c r="E944" s="25"/>
      <c r="F944" s="25"/>
      <c r="G944" s="25"/>
    </row>
    <row r="945">
      <c r="E945" s="25"/>
      <c r="F945" s="25"/>
      <c r="G945" s="25"/>
    </row>
    <row r="946">
      <c r="E946" s="25"/>
      <c r="F946" s="25"/>
      <c r="G946" s="25"/>
    </row>
    <row r="947">
      <c r="E947" s="25"/>
      <c r="F947" s="25"/>
      <c r="G947" s="25"/>
    </row>
    <row r="948">
      <c r="E948" s="25"/>
      <c r="F948" s="25"/>
      <c r="G948" s="25"/>
    </row>
    <row r="949">
      <c r="E949" s="25"/>
      <c r="F949" s="25"/>
      <c r="G949" s="25"/>
    </row>
    <row r="950">
      <c r="E950" s="25"/>
      <c r="F950" s="25"/>
      <c r="G950" s="25"/>
    </row>
    <row r="951">
      <c r="E951" s="25"/>
      <c r="F951" s="25"/>
      <c r="G951" s="25"/>
    </row>
    <row r="952">
      <c r="E952" s="25"/>
      <c r="F952" s="25"/>
      <c r="G952" s="25"/>
    </row>
    <row r="953">
      <c r="E953" s="25"/>
      <c r="F953" s="25"/>
      <c r="G953" s="25"/>
    </row>
    <row r="954">
      <c r="E954" s="25"/>
      <c r="F954" s="25"/>
      <c r="G954" s="25"/>
    </row>
    <row r="955">
      <c r="E955" s="25"/>
      <c r="F955" s="25"/>
      <c r="G955" s="25"/>
    </row>
    <row r="956">
      <c r="E956" s="25"/>
      <c r="F956" s="25"/>
      <c r="G956" s="25"/>
    </row>
    <row r="957">
      <c r="E957" s="25"/>
      <c r="F957" s="25"/>
      <c r="G957" s="25"/>
    </row>
    <row r="958">
      <c r="E958" s="25"/>
      <c r="F958" s="25"/>
      <c r="G958" s="25"/>
    </row>
    <row r="959">
      <c r="E959" s="25"/>
      <c r="F959" s="25"/>
      <c r="G959" s="25"/>
    </row>
    <row r="960">
      <c r="E960" s="25"/>
      <c r="F960" s="25"/>
      <c r="G960" s="25"/>
    </row>
    <row r="961">
      <c r="E961" s="25"/>
      <c r="F961" s="25"/>
      <c r="G961" s="25"/>
    </row>
    <row r="962">
      <c r="E962" s="25"/>
      <c r="F962" s="25"/>
      <c r="G962" s="25"/>
    </row>
    <row r="963">
      <c r="E963" s="25"/>
      <c r="F963" s="25"/>
      <c r="G963" s="25"/>
    </row>
    <row r="964">
      <c r="E964" s="25"/>
      <c r="F964" s="25"/>
      <c r="G964" s="25"/>
    </row>
    <row r="965">
      <c r="E965" s="25"/>
      <c r="F965" s="25"/>
      <c r="G965" s="25"/>
    </row>
    <row r="966">
      <c r="E966" s="25"/>
      <c r="F966" s="25"/>
      <c r="G966" s="25"/>
    </row>
    <row r="967">
      <c r="E967" s="25"/>
      <c r="F967" s="25"/>
      <c r="G967" s="25"/>
    </row>
    <row r="968">
      <c r="E968" s="25"/>
      <c r="F968" s="25"/>
      <c r="G968" s="25"/>
    </row>
    <row r="969">
      <c r="E969" s="25"/>
      <c r="F969" s="25"/>
      <c r="G969" s="25"/>
    </row>
    <row r="970">
      <c r="E970" s="25"/>
      <c r="F970" s="25"/>
      <c r="G970" s="25"/>
    </row>
    <row r="971">
      <c r="E971" s="25"/>
      <c r="F971" s="25"/>
      <c r="G971" s="25"/>
    </row>
    <row r="972">
      <c r="E972" s="25"/>
      <c r="F972" s="25"/>
      <c r="G972" s="25"/>
    </row>
    <row r="973">
      <c r="E973" s="25"/>
      <c r="F973" s="25"/>
      <c r="G973" s="25"/>
    </row>
    <row r="974">
      <c r="E974" s="25"/>
      <c r="F974" s="25"/>
      <c r="G974" s="25"/>
    </row>
    <row r="975">
      <c r="E975" s="25"/>
      <c r="F975" s="25"/>
      <c r="G975" s="25"/>
    </row>
    <row r="976">
      <c r="E976" s="25"/>
      <c r="F976" s="25"/>
      <c r="G976" s="25"/>
    </row>
    <row r="977">
      <c r="E977" s="25"/>
      <c r="F977" s="25"/>
      <c r="G977" s="25"/>
    </row>
    <row r="978">
      <c r="E978" s="25"/>
      <c r="F978" s="25"/>
      <c r="G978" s="25"/>
    </row>
    <row r="979">
      <c r="E979" s="25"/>
      <c r="F979" s="25"/>
      <c r="G979" s="25"/>
    </row>
    <row r="980">
      <c r="E980" s="25"/>
      <c r="F980" s="25"/>
      <c r="G980" s="25"/>
    </row>
    <row r="981">
      <c r="E981" s="25"/>
      <c r="F981" s="25"/>
      <c r="G981" s="25"/>
    </row>
    <row r="982">
      <c r="E982" s="25"/>
      <c r="F982" s="25"/>
      <c r="G982" s="25"/>
    </row>
    <row r="983">
      <c r="E983" s="25"/>
      <c r="F983" s="25"/>
      <c r="G983" s="25"/>
    </row>
    <row r="984">
      <c r="E984" s="25"/>
      <c r="F984" s="25"/>
      <c r="G984" s="25"/>
    </row>
    <row r="985">
      <c r="E985" s="25"/>
      <c r="F985" s="25"/>
      <c r="G985" s="25"/>
    </row>
    <row r="986">
      <c r="E986" s="25"/>
      <c r="F986" s="25"/>
      <c r="G986" s="25"/>
    </row>
    <row r="987">
      <c r="E987" s="25"/>
      <c r="F987" s="25"/>
      <c r="G987" s="25"/>
    </row>
    <row r="988">
      <c r="E988" s="25"/>
      <c r="F988" s="25"/>
      <c r="G988" s="25"/>
    </row>
    <row r="989">
      <c r="E989" s="25"/>
      <c r="F989" s="25"/>
      <c r="G989" s="25"/>
    </row>
    <row r="990">
      <c r="E990" s="25"/>
      <c r="F990" s="25"/>
      <c r="G990" s="25"/>
    </row>
    <row r="991">
      <c r="E991" s="25"/>
      <c r="F991" s="25"/>
      <c r="G991" s="25"/>
    </row>
    <row r="992">
      <c r="E992" s="25"/>
      <c r="F992" s="25"/>
      <c r="G992" s="25"/>
    </row>
    <row r="993">
      <c r="E993" s="25"/>
      <c r="F993" s="25"/>
      <c r="G993" s="25"/>
    </row>
    <row r="994">
      <c r="E994" s="25"/>
      <c r="F994" s="25"/>
      <c r="G994" s="25"/>
    </row>
    <row r="995">
      <c r="E995" s="25"/>
      <c r="F995" s="25"/>
      <c r="G995" s="25"/>
    </row>
    <row r="996">
      <c r="E996" s="25"/>
      <c r="F996" s="25"/>
      <c r="G996" s="25"/>
    </row>
    <row r="997">
      <c r="E997" s="25"/>
      <c r="F997" s="25"/>
      <c r="G997" s="25"/>
    </row>
    <row r="998">
      <c r="E998" s="25"/>
      <c r="F998" s="25"/>
      <c r="G998" s="25"/>
    </row>
    <row r="999">
      <c r="E999" s="25"/>
      <c r="F999" s="25"/>
      <c r="G999" s="25"/>
    </row>
    <row r="1000">
      <c r="E1000" s="25"/>
      <c r="F1000" s="25"/>
      <c r="G1000" s="25"/>
    </row>
  </sheetData>
  <dataValidations>
    <dataValidation type="list" allowBlank="1" showDropDown="1" showErrorMessage="1" sqref="B2:B16">
      <formula1>"🟢 Easy,🟡 Medium"</formula1>
    </dataValidation>
    <dataValidation type="custom" allowBlank="1" showDropDown="1" sqref="A2:A16">
      <formula1>AND(ISNUMBER(A2),(NOT(OR(NOT(ISERROR(DATEVALUE(A2))), AND(ISNUMBER(A2), LEFT(CELL("format", A2))="D")))))</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5.5"/>
    <col customWidth="1" min="3" max="3" width="23.13"/>
    <col customWidth="1" min="4" max="4" width="34.38"/>
    <col customWidth="1" min="5" max="7" width="37.63"/>
  </cols>
  <sheetData>
    <row r="1" ht="22.5" customHeight="1">
      <c r="A1" s="1" t="s">
        <v>0</v>
      </c>
      <c r="B1" s="2" t="s">
        <v>1</v>
      </c>
      <c r="C1" s="2" t="s">
        <v>2</v>
      </c>
      <c r="D1" s="2" t="s">
        <v>3</v>
      </c>
      <c r="E1" s="5" t="s">
        <v>4</v>
      </c>
      <c r="F1" s="5" t="s">
        <v>5</v>
      </c>
      <c r="G1" s="5" t="s">
        <v>6</v>
      </c>
    </row>
    <row r="2" ht="22.5" customHeight="1">
      <c r="A2" s="6">
        <v>41.0</v>
      </c>
      <c r="B2" s="9" t="s">
        <v>7</v>
      </c>
      <c r="C2" s="10" t="s">
        <v>9</v>
      </c>
      <c r="D2" s="10" t="s">
        <v>13</v>
      </c>
      <c r="E2" s="12" t="s">
        <v>15</v>
      </c>
      <c r="F2" s="12" t="s">
        <v>21</v>
      </c>
      <c r="G2" s="14" t="s">
        <v>24</v>
      </c>
    </row>
    <row r="3" ht="22.5" customHeight="1">
      <c r="A3" s="16">
        <v>42.0</v>
      </c>
      <c r="B3" s="8" t="s">
        <v>7</v>
      </c>
      <c r="C3" s="17" t="s">
        <v>9</v>
      </c>
      <c r="D3" s="17" t="s">
        <v>39</v>
      </c>
      <c r="E3" s="15" t="s">
        <v>43</v>
      </c>
      <c r="F3" s="15" t="s">
        <v>46</v>
      </c>
      <c r="G3" s="18" t="s">
        <v>49</v>
      </c>
    </row>
    <row r="4" ht="22.5" customHeight="1">
      <c r="A4" s="16">
        <v>43.0</v>
      </c>
      <c r="B4" s="8" t="s">
        <v>7</v>
      </c>
      <c r="C4" s="17" t="s">
        <v>61</v>
      </c>
      <c r="D4" s="17" t="s">
        <v>62</v>
      </c>
      <c r="E4" s="15" t="s">
        <v>63</v>
      </c>
      <c r="F4" s="15" t="s">
        <v>65</v>
      </c>
      <c r="G4" s="18" t="s">
        <v>70</v>
      </c>
    </row>
    <row r="5" ht="22.5" customHeight="1">
      <c r="A5" s="16">
        <v>44.0</v>
      </c>
      <c r="B5" s="8" t="s">
        <v>7</v>
      </c>
      <c r="C5" s="17" t="s">
        <v>61</v>
      </c>
      <c r="D5" s="17" t="s">
        <v>88</v>
      </c>
      <c r="E5" s="15" t="s">
        <v>90</v>
      </c>
      <c r="F5" s="15" t="s">
        <v>92</v>
      </c>
      <c r="G5" s="18" t="s">
        <v>94</v>
      </c>
    </row>
    <row r="6" ht="22.5" customHeight="1">
      <c r="A6" s="16">
        <v>45.0</v>
      </c>
      <c r="B6" s="8" t="s">
        <v>82</v>
      </c>
      <c r="C6" s="17" t="s">
        <v>61</v>
      </c>
      <c r="D6" s="17" t="s">
        <v>108</v>
      </c>
      <c r="E6" s="15" t="s">
        <v>110</v>
      </c>
      <c r="F6" s="15" t="s">
        <v>112</v>
      </c>
      <c r="G6" s="18" t="s">
        <v>114</v>
      </c>
    </row>
    <row r="7" ht="22.5" customHeight="1">
      <c r="A7" s="16">
        <v>46.0</v>
      </c>
      <c r="B7" s="8" t="s">
        <v>82</v>
      </c>
      <c r="C7" s="17" t="s">
        <v>61</v>
      </c>
      <c r="D7" s="17" t="s">
        <v>139</v>
      </c>
      <c r="E7" s="15" t="s">
        <v>142</v>
      </c>
      <c r="F7" s="15" t="s">
        <v>145</v>
      </c>
      <c r="G7" s="18" t="s">
        <v>147</v>
      </c>
    </row>
    <row r="8" ht="22.5" customHeight="1">
      <c r="A8" s="16">
        <v>47.0</v>
      </c>
      <c r="B8" s="8" t="s">
        <v>82</v>
      </c>
      <c r="C8" s="17" t="s">
        <v>61</v>
      </c>
      <c r="D8" s="17" t="s">
        <v>157</v>
      </c>
      <c r="E8" s="15" t="s">
        <v>159</v>
      </c>
      <c r="F8" s="15" t="s">
        <v>162</v>
      </c>
      <c r="G8" s="18" t="s">
        <v>166</v>
      </c>
    </row>
    <row r="9" ht="22.5" customHeight="1">
      <c r="A9" s="16">
        <v>48.0</v>
      </c>
      <c r="B9" s="8" t="s">
        <v>82</v>
      </c>
      <c r="C9" s="17" t="s">
        <v>61</v>
      </c>
      <c r="D9" s="17" t="s">
        <v>175</v>
      </c>
      <c r="E9" s="15" t="s">
        <v>177</v>
      </c>
      <c r="F9" s="15" t="s">
        <v>179</v>
      </c>
      <c r="G9" s="18" t="s">
        <v>182</v>
      </c>
    </row>
    <row r="10" ht="22.5" customHeight="1">
      <c r="A10" s="16">
        <v>49.0</v>
      </c>
      <c r="B10" s="8" t="s">
        <v>7</v>
      </c>
      <c r="C10" s="17" t="s">
        <v>192</v>
      </c>
      <c r="D10" s="17" t="s">
        <v>196</v>
      </c>
      <c r="E10" s="15" t="s">
        <v>198</v>
      </c>
      <c r="F10" s="15" t="s">
        <v>202</v>
      </c>
      <c r="G10" s="18" t="s">
        <v>206</v>
      </c>
    </row>
    <row r="11" ht="22.5" customHeight="1">
      <c r="A11" s="16">
        <v>50.0</v>
      </c>
      <c r="B11" s="8" t="s">
        <v>7</v>
      </c>
      <c r="C11" s="17" t="s">
        <v>192</v>
      </c>
      <c r="D11" s="17" t="s">
        <v>215</v>
      </c>
      <c r="E11" s="15" t="s">
        <v>217</v>
      </c>
      <c r="F11" s="15" t="s">
        <v>220</v>
      </c>
      <c r="G11" s="18" t="s">
        <v>223</v>
      </c>
    </row>
    <row r="12" ht="22.5" customHeight="1">
      <c r="A12" s="16">
        <v>51.0</v>
      </c>
      <c r="B12" s="8" t="s">
        <v>82</v>
      </c>
      <c r="C12" s="17" t="s">
        <v>192</v>
      </c>
      <c r="D12" s="17" t="s">
        <v>233</v>
      </c>
      <c r="E12" s="15" t="s">
        <v>235</v>
      </c>
      <c r="F12" s="15" t="s">
        <v>238</v>
      </c>
      <c r="G12" s="18" t="s">
        <v>240</v>
      </c>
    </row>
    <row r="13" ht="22.5" customHeight="1">
      <c r="A13" s="16">
        <v>52.0</v>
      </c>
      <c r="B13" s="8" t="s">
        <v>82</v>
      </c>
      <c r="C13" s="17" t="s">
        <v>251</v>
      </c>
      <c r="D13" s="17" t="s">
        <v>252</v>
      </c>
      <c r="E13" s="15" t="s">
        <v>253</v>
      </c>
      <c r="F13" s="15" t="s">
        <v>255</v>
      </c>
      <c r="G13" s="18" t="s">
        <v>257</v>
      </c>
    </row>
    <row r="14" ht="22.5" customHeight="1">
      <c r="A14" s="16">
        <v>53.0</v>
      </c>
      <c r="B14" s="8" t="s">
        <v>82</v>
      </c>
      <c r="C14" s="17" t="s">
        <v>267</v>
      </c>
      <c r="D14" s="17" t="s">
        <v>268</v>
      </c>
      <c r="E14" s="15" t="s">
        <v>270</v>
      </c>
      <c r="F14" s="15" t="s">
        <v>272</v>
      </c>
      <c r="G14" s="18" t="s">
        <v>274</v>
      </c>
    </row>
    <row r="15" ht="22.5" customHeight="1">
      <c r="A15" s="16">
        <v>54.0</v>
      </c>
      <c r="B15" s="8" t="s">
        <v>194</v>
      </c>
      <c r="C15" s="17" t="s">
        <v>281</v>
      </c>
      <c r="D15" s="17" t="s">
        <v>282</v>
      </c>
      <c r="E15" s="15" t="s">
        <v>283</v>
      </c>
      <c r="F15" s="15" t="s">
        <v>284</v>
      </c>
      <c r="G15" s="18" t="s">
        <v>286</v>
      </c>
    </row>
    <row r="16" ht="22.5" customHeight="1">
      <c r="A16" s="19">
        <v>55.0</v>
      </c>
      <c r="B16" s="20" t="s">
        <v>194</v>
      </c>
      <c r="C16" s="21" t="s">
        <v>42</v>
      </c>
      <c r="D16" s="21" t="s">
        <v>293</v>
      </c>
      <c r="E16" s="22" t="s">
        <v>295</v>
      </c>
      <c r="F16" s="22" t="s">
        <v>297</v>
      </c>
      <c r="G16" s="27" t="s">
        <v>299</v>
      </c>
    </row>
    <row r="17">
      <c r="E17" s="25"/>
      <c r="F17" s="25"/>
      <c r="G17" s="25"/>
    </row>
    <row r="18">
      <c r="E18" s="25"/>
      <c r="F18" s="25"/>
      <c r="G18" s="25"/>
    </row>
    <row r="19">
      <c r="E19" s="25"/>
      <c r="F19" s="25"/>
      <c r="G19" s="25"/>
    </row>
    <row r="20">
      <c r="E20" s="25"/>
      <c r="F20" s="25"/>
      <c r="G20" s="25"/>
    </row>
    <row r="21">
      <c r="E21" s="25"/>
      <c r="F21" s="25"/>
      <c r="G21" s="25"/>
    </row>
    <row r="22">
      <c r="E22" s="25"/>
      <c r="F22" s="25"/>
      <c r="G22" s="25"/>
    </row>
    <row r="23">
      <c r="E23" s="25"/>
      <c r="F23" s="25"/>
      <c r="G23" s="25"/>
    </row>
    <row r="24">
      <c r="E24" s="25"/>
      <c r="F24" s="25"/>
      <c r="G24" s="25"/>
    </row>
    <row r="25">
      <c r="E25" s="25"/>
      <c r="F25" s="25"/>
      <c r="G25" s="25"/>
    </row>
    <row r="26">
      <c r="E26" s="25"/>
      <c r="F26" s="25"/>
      <c r="G26" s="25"/>
    </row>
    <row r="27">
      <c r="E27" s="25"/>
      <c r="F27" s="25"/>
      <c r="G27" s="25"/>
    </row>
    <row r="28">
      <c r="E28" s="25"/>
      <c r="F28" s="25"/>
      <c r="G28" s="25"/>
    </row>
    <row r="29">
      <c r="E29" s="25"/>
      <c r="F29" s="25"/>
      <c r="G29" s="25"/>
    </row>
    <row r="30">
      <c r="E30" s="25"/>
      <c r="F30" s="25"/>
      <c r="G30" s="25"/>
    </row>
    <row r="31">
      <c r="E31" s="25"/>
      <c r="F31" s="25"/>
      <c r="G31" s="25"/>
    </row>
    <row r="32">
      <c r="E32" s="25"/>
      <c r="F32" s="25"/>
      <c r="G32" s="25"/>
    </row>
    <row r="33">
      <c r="E33" s="25"/>
      <c r="F33" s="25"/>
      <c r="G33" s="25"/>
    </row>
    <row r="34">
      <c r="E34" s="25"/>
      <c r="F34" s="25"/>
      <c r="G34" s="25"/>
    </row>
    <row r="35">
      <c r="E35" s="25"/>
      <c r="F35" s="25"/>
      <c r="G35" s="25"/>
    </row>
    <row r="36">
      <c r="E36" s="25"/>
      <c r="F36" s="25"/>
      <c r="G36" s="25"/>
    </row>
    <row r="37">
      <c r="E37" s="25"/>
      <c r="F37" s="25"/>
      <c r="G37" s="25"/>
    </row>
    <row r="38">
      <c r="E38" s="25"/>
      <c r="F38" s="25"/>
      <c r="G38" s="25"/>
    </row>
    <row r="39">
      <c r="E39" s="25"/>
      <c r="F39" s="25"/>
      <c r="G39" s="25"/>
    </row>
    <row r="40">
      <c r="E40" s="25"/>
      <c r="F40" s="25"/>
      <c r="G40" s="25"/>
    </row>
    <row r="41">
      <c r="E41" s="25"/>
      <c r="F41" s="25"/>
      <c r="G41" s="25"/>
    </row>
    <row r="42">
      <c r="E42" s="25"/>
      <c r="F42" s="25"/>
      <c r="G42" s="25"/>
    </row>
    <row r="43">
      <c r="E43" s="25"/>
      <c r="F43" s="25"/>
      <c r="G43" s="25"/>
    </row>
    <row r="44">
      <c r="E44" s="25"/>
      <c r="F44" s="25"/>
      <c r="G44" s="25"/>
    </row>
    <row r="45">
      <c r="E45" s="25"/>
      <c r="F45" s="25"/>
      <c r="G45" s="25"/>
    </row>
    <row r="46">
      <c r="E46" s="25"/>
      <c r="F46" s="25"/>
      <c r="G46" s="25"/>
    </row>
    <row r="47">
      <c r="E47" s="25"/>
      <c r="F47" s="25"/>
      <c r="G47" s="25"/>
    </row>
    <row r="48">
      <c r="E48" s="25"/>
      <c r="F48" s="25"/>
      <c r="G48" s="25"/>
    </row>
    <row r="49">
      <c r="E49" s="25"/>
      <c r="F49" s="25"/>
      <c r="G49" s="25"/>
    </row>
    <row r="50">
      <c r="E50" s="25"/>
      <c r="F50" s="25"/>
      <c r="G50" s="25"/>
    </row>
    <row r="51">
      <c r="E51" s="25"/>
      <c r="F51" s="25"/>
      <c r="G51" s="25"/>
    </row>
    <row r="52">
      <c r="E52" s="25"/>
      <c r="F52" s="25"/>
      <c r="G52" s="25"/>
    </row>
    <row r="53">
      <c r="E53" s="25"/>
      <c r="F53" s="25"/>
      <c r="G53" s="25"/>
    </row>
    <row r="54">
      <c r="E54" s="25"/>
      <c r="F54" s="25"/>
      <c r="G54" s="25"/>
    </row>
    <row r="55">
      <c r="E55" s="25"/>
      <c r="F55" s="25"/>
      <c r="G55" s="25"/>
    </row>
    <row r="56">
      <c r="E56" s="25"/>
      <c r="F56" s="25"/>
      <c r="G56" s="25"/>
    </row>
    <row r="57">
      <c r="E57" s="25"/>
      <c r="F57" s="25"/>
      <c r="G57" s="25"/>
    </row>
    <row r="58">
      <c r="E58" s="25"/>
      <c r="F58" s="25"/>
      <c r="G58" s="25"/>
    </row>
    <row r="59">
      <c r="E59" s="25"/>
      <c r="F59" s="25"/>
      <c r="G59" s="25"/>
    </row>
    <row r="60">
      <c r="E60" s="25"/>
      <c r="F60" s="25"/>
      <c r="G60" s="25"/>
    </row>
    <row r="61">
      <c r="E61" s="25"/>
      <c r="F61" s="25"/>
      <c r="G61" s="25"/>
    </row>
    <row r="62">
      <c r="E62" s="25"/>
      <c r="F62" s="25"/>
      <c r="G62" s="25"/>
    </row>
    <row r="63">
      <c r="E63" s="25"/>
      <c r="F63" s="25"/>
      <c r="G63" s="25"/>
    </row>
    <row r="64">
      <c r="E64" s="25"/>
      <c r="F64" s="25"/>
      <c r="G64" s="25"/>
    </row>
    <row r="65">
      <c r="E65" s="25"/>
      <c r="F65" s="25"/>
      <c r="G65" s="25"/>
    </row>
    <row r="66">
      <c r="E66" s="25"/>
      <c r="F66" s="25"/>
      <c r="G66" s="25"/>
    </row>
    <row r="67">
      <c r="E67" s="25"/>
      <c r="F67" s="25"/>
      <c r="G67" s="25"/>
    </row>
    <row r="68">
      <c r="E68" s="25"/>
      <c r="F68" s="25"/>
      <c r="G68" s="25"/>
    </row>
    <row r="69">
      <c r="E69" s="25"/>
      <c r="F69" s="25"/>
      <c r="G69" s="25"/>
    </row>
    <row r="70">
      <c r="E70" s="25"/>
      <c r="F70" s="25"/>
      <c r="G70" s="25"/>
    </row>
    <row r="71">
      <c r="E71" s="25"/>
      <c r="F71" s="25"/>
      <c r="G71" s="25"/>
    </row>
    <row r="72">
      <c r="E72" s="25"/>
      <c r="F72" s="25"/>
      <c r="G72" s="25"/>
    </row>
    <row r="73">
      <c r="E73" s="25"/>
      <c r="F73" s="25"/>
      <c r="G73" s="25"/>
    </row>
    <row r="74">
      <c r="E74" s="25"/>
      <c r="F74" s="25"/>
      <c r="G74" s="25"/>
    </row>
    <row r="75">
      <c r="E75" s="25"/>
      <c r="F75" s="25"/>
      <c r="G75" s="25"/>
    </row>
    <row r="76">
      <c r="E76" s="25"/>
      <c r="F76" s="25"/>
      <c r="G76" s="25"/>
    </row>
    <row r="77">
      <c r="E77" s="25"/>
      <c r="F77" s="25"/>
      <c r="G77" s="25"/>
    </row>
    <row r="78">
      <c r="E78" s="25"/>
      <c r="F78" s="25"/>
      <c r="G78" s="25"/>
    </row>
    <row r="79">
      <c r="E79" s="25"/>
      <c r="F79" s="25"/>
      <c r="G79" s="25"/>
    </row>
    <row r="80">
      <c r="E80" s="25"/>
      <c r="F80" s="25"/>
      <c r="G80" s="25"/>
    </row>
    <row r="81">
      <c r="E81" s="25"/>
      <c r="F81" s="25"/>
      <c r="G81" s="25"/>
    </row>
    <row r="82">
      <c r="E82" s="25"/>
      <c r="F82" s="25"/>
      <c r="G82" s="25"/>
    </row>
    <row r="83">
      <c r="E83" s="25"/>
      <c r="F83" s="25"/>
      <c r="G83" s="25"/>
    </row>
    <row r="84">
      <c r="E84" s="25"/>
      <c r="F84" s="25"/>
      <c r="G84" s="25"/>
    </row>
    <row r="85">
      <c r="E85" s="25"/>
      <c r="F85" s="25"/>
      <c r="G85" s="25"/>
    </row>
    <row r="86">
      <c r="E86" s="25"/>
      <c r="F86" s="25"/>
      <c r="G86" s="25"/>
    </row>
    <row r="87">
      <c r="E87" s="25"/>
      <c r="F87" s="25"/>
      <c r="G87" s="25"/>
    </row>
    <row r="88">
      <c r="E88" s="25"/>
      <c r="F88" s="25"/>
      <c r="G88" s="25"/>
    </row>
    <row r="89">
      <c r="E89" s="25"/>
      <c r="F89" s="25"/>
      <c r="G89" s="25"/>
    </row>
    <row r="90">
      <c r="E90" s="25"/>
      <c r="F90" s="25"/>
      <c r="G90" s="25"/>
    </row>
    <row r="91">
      <c r="E91" s="25"/>
      <c r="F91" s="25"/>
      <c r="G91" s="25"/>
    </row>
    <row r="92">
      <c r="E92" s="25"/>
      <c r="F92" s="25"/>
      <c r="G92" s="25"/>
    </row>
    <row r="93">
      <c r="E93" s="25"/>
      <c r="F93" s="25"/>
      <c r="G93" s="25"/>
    </row>
    <row r="94">
      <c r="E94" s="25"/>
      <c r="F94" s="25"/>
      <c r="G94" s="25"/>
    </row>
    <row r="95">
      <c r="E95" s="25"/>
      <c r="F95" s="25"/>
      <c r="G95" s="25"/>
    </row>
    <row r="96">
      <c r="E96" s="25"/>
      <c r="F96" s="25"/>
      <c r="G96" s="25"/>
    </row>
    <row r="97">
      <c r="E97" s="25"/>
      <c r="F97" s="25"/>
      <c r="G97" s="25"/>
    </row>
    <row r="98">
      <c r="E98" s="25"/>
      <c r="F98" s="25"/>
      <c r="G98" s="25"/>
    </row>
    <row r="99">
      <c r="E99" s="25"/>
      <c r="F99" s="25"/>
      <c r="G99" s="25"/>
    </row>
    <row r="100">
      <c r="E100" s="25"/>
      <c r="F100" s="25"/>
      <c r="G100" s="25"/>
    </row>
    <row r="101">
      <c r="E101" s="25"/>
      <c r="F101" s="25"/>
      <c r="G101" s="25"/>
    </row>
    <row r="102">
      <c r="E102" s="25"/>
      <c r="F102" s="25"/>
      <c r="G102" s="25"/>
    </row>
    <row r="103">
      <c r="E103" s="25"/>
      <c r="F103" s="25"/>
      <c r="G103" s="25"/>
    </row>
    <row r="104">
      <c r="E104" s="25"/>
      <c r="F104" s="25"/>
      <c r="G104" s="25"/>
    </row>
    <row r="105">
      <c r="E105" s="25"/>
      <c r="F105" s="25"/>
      <c r="G105" s="25"/>
    </row>
    <row r="106">
      <c r="E106" s="25"/>
      <c r="F106" s="25"/>
      <c r="G106" s="25"/>
    </row>
    <row r="107">
      <c r="E107" s="25"/>
      <c r="F107" s="25"/>
      <c r="G107" s="25"/>
    </row>
    <row r="108">
      <c r="E108" s="25"/>
      <c r="F108" s="25"/>
      <c r="G108" s="25"/>
    </row>
    <row r="109">
      <c r="E109" s="25"/>
      <c r="F109" s="25"/>
      <c r="G109" s="25"/>
    </row>
    <row r="110">
      <c r="E110" s="25"/>
      <c r="F110" s="25"/>
      <c r="G110" s="25"/>
    </row>
    <row r="111">
      <c r="E111" s="25"/>
      <c r="F111" s="25"/>
      <c r="G111" s="25"/>
    </row>
    <row r="112">
      <c r="E112" s="25"/>
      <c r="F112" s="25"/>
      <c r="G112" s="25"/>
    </row>
    <row r="113">
      <c r="E113" s="25"/>
      <c r="F113" s="25"/>
      <c r="G113" s="25"/>
    </row>
    <row r="114">
      <c r="E114" s="25"/>
      <c r="F114" s="25"/>
      <c r="G114" s="25"/>
    </row>
    <row r="115">
      <c r="E115" s="25"/>
      <c r="F115" s="25"/>
      <c r="G115" s="25"/>
    </row>
    <row r="116">
      <c r="E116" s="25"/>
      <c r="F116" s="25"/>
      <c r="G116" s="25"/>
    </row>
    <row r="117">
      <c r="E117" s="25"/>
      <c r="F117" s="25"/>
      <c r="G117" s="25"/>
    </row>
    <row r="118">
      <c r="E118" s="25"/>
      <c r="F118" s="25"/>
      <c r="G118" s="25"/>
    </row>
    <row r="119">
      <c r="E119" s="25"/>
      <c r="F119" s="25"/>
      <c r="G119" s="25"/>
    </row>
    <row r="120">
      <c r="E120" s="25"/>
      <c r="F120" s="25"/>
      <c r="G120" s="25"/>
    </row>
    <row r="121">
      <c r="E121" s="25"/>
      <c r="F121" s="25"/>
      <c r="G121" s="25"/>
    </row>
    <row r="122">
      <c r="E122" s="25"/>
      <c r="F122" s="25"/>
      <c r="G122" s="25"/>
    </row>
    <row r="123">
      <c r="E123" s="25"/>
      <c r="F123" s="25"/>
      <c r="G123" s="25"/>
    </row>
    <row r="124">
      <c r="E124" s="25"/>
      <c r="F124" s="25"/>
      <c r="G124" s="25"/>
    </row>
    <row r="125">
      <c r="E125" s="25"/>
      <c r="F125" s="25"/>
      <c r="G125" s="25"/>
    </row>
    <row r="126">
      <c r="E126" s="25"/>
      <c r="F126" s="25"/>
      <c r="G126" s="25"/>
    </row>
    <row r="127">
      <c r="E127" s="25"/>
      <c r="F127" s="25"/>
      <c r="G127" s="25"/>
    </row>
    <row r="128">
      <c r="E128" s="25"/>
      <c r="F128" s="25"/>
      <c r="G128" s="25"/>
    </row>
    <row r="129">
      <c r="E129" s="25"/>
      <c r="F129" s="25"/>
      <c r="G129" s="25"/>
    </row>
    <row r="130">
      <c r="E130" s="25"/>
      <c r="F130" s="25"/>
      <c r="G130" s="25"/>
    </row>
    <row r="131">
      <c r="E131" s="25"/>
      <c r="F131" s="25"/>
      <c r="G131" s="25"/>
    </row>
    <row r="132">
      <c r="E132" s="25"/>
      <c r="F132" s="25"/>
      <c r="G132" s="25"/>
    </row>
    <row r="133">
      <c r="E133" s="25"/>
      <c r="F133" s="25"/>
      <c r="G133" s="25"/>
    </row>
    <row r="134">
      <c r="E134" s="25"/>
      <c r="F134" s="25"/>
      <c r="G134" s="25"/>
    </row>
    <row r="135">
      <c r="E135" s="25"/>
      <c r="F135" s="25"/>
      <c r="G135" s="25"/>
    </row>
    <row r="136">
      <c r="E136" s="25"/>
      <c r="F136" s="25"/>
      <c r="G136" s="25"/>
    </row>
    <row r="137">
      <c r="E137" s="25"/>
      <c r="F137" s="25"/>
      <c r="G137" s="25"/>
    </row>
    <row r="138">
      <c r="E138" s="25"/>
      <c r="F138" s="25"/>
      <c r="G138" s="25"/>
    </row>
    <row r="139">
      <c r="E139" s="25"/>
      <c r="F139" s="25"/>
      <c r="G139" s="25"/>
    </row>
    <row r="140">
      <c r="E140" s="25"/>
      <c r="F140" s="25"/>
      <c r="G140" s="25"/>
    </row>
    <row r="141">
      <c r="E141" s="25"/>
      <c r="F141" s="25"/>
      <c r="G141" s="25"/>
    </row>
    <row r="142">
      <c r="E142" s="25"/>
      <c r="F142" s="25"/>
      <c r="G142" s="25"/>
    </row>
    <row r="143">
      <c r="E143" s="25"/>
      <c r="F143" s="25"/>
      <c r="G143" s="25"/>
    </row>
    <row r="144">
      <c r="E144" s="25"/>
      <c r="F144" s="25"/>
      <c r="G144" s="25"/>
    </row>
    <row r="145">
      <c r="E145" s="25"/>
      <c r="F145" s="25"/>
      <c r="G145" s="25"/>
    </row>
    <row r="146">
      <c r="E146" s="25"/>
      <c r="F146" s="25"/>
      <c r="G146" s="25"/>
    </row>
    <row r="147">
      <c r="E147" s="25"/>
      <c r="F147" s="25"/>
      <c r="G147" s="25"/>
    </row>
    <row r="148">
      <c r="E148" s="25"/>
      <c r="F148" s="25"/>
      <c r="G148" s="25"/>
    </row>
    <row r="149">
      <c r="E149" s="25"/>
      <c r="F149" s="25"/>
      <c r="G149" s="25"/>
    </row>
    <row r="150">
      <c r="E150" s="25"/>
      <c r="F150" s="25"/>
      <c r="G150" s="25"/>
    </row>
    <row r="151">
      <c r="E151" s="25"/>
      <c r="F151" s="25"/>
      <c r="G151" s="25"/>
    </row>
    <row r="152">
      <c r="E152" s="25"/>
      <c r="F152" s="25"/>
      <c r="G152" s="25"/>
    </row>
    <row r="153">
      <c r="E153" s="25"/>
      <c r="F153" s="25"/>
      <c r="G153" s="25"/>
    </row>
    <row r="154">
      <c r="E154" s="25"/>
      <c r="F154" s="25"/>
      <c r="G154" s="25"/>
    </row>
    <row r="155">
      <c r="E155" s="25"/>
      <c r="F155" s="25"/>
      <c r="G155" s="25"/>
    </row>
    <row r="156">
      <c r="E156" s="25"/>
      <c r="F156" s="25"/>
      <c r="G156" s="25"/>
    </row>
    <row r="157">
      <c r="E157" s="25"/>
      <c r="F157" s="25"/>
      <c r="G157" s="25"/>
    </row>
    <row r="158">
      <c r="E158" s="25"/>
      <c r="F158" s="25"/>
      <c r="G158" s="25"/>
    </row>
    <row r="159">
      <c r="E159" s="25"/>
      <c r="F159" s="25"/>
      <c r="G159" s="25"/>
    </row>
    <row r="160">
      <c r="E160" s="25"/>
      <c r="F160" s="25"/>
      <c r="G160" s="25"/>
    </row>
    <row r="161">
      <c r="E161" s="25"/>
      <c r="F161" s="25"/>
      <c r="G161" s="25"/>
    </row>
    <row r="162">
      <c r="E162" s="25"/>
      <c r="F162" s="25"/>
      <c r="G162" s="25"/>
    </row>
    <row r="163">
      <c r="E163" s="25"/>
      <c r="F163" s="25"/>
      <c r="G163" s="25"/>
    </row>
    <row r="164">
      <c r="E164" s="25"/>
      <c r="F164" s="25"/>
      <c r="G164" s="25"/>
    </row>
    <row r="165">
      <c r="E165" s="25"/>
      <c r="F165" s="25"/>
      <c r="G165" s="25"/>
    </row>
    <row r="166">
      <c r="E166" s="25"/>
      <c r="F166" s="25"/>
      <c r="G166" s="25"/>
    </row>
    <row r="167">
      <c r="E167" s="25"/>
      <c r="F167" s="25"/>
      <c r="G167" s="25"/>
    </row>
    <row r="168">
      <c r="E168" s="25"/>
      <c r="F168" s="25"/>
      <c r="G168" s="25"/>
    </row>
    <row r="169">
      <c r="E169" s="25"/>
      <c r="F169" s="25"/>
      <c r="G169" s="25"/>
    </row>
    <row r="170">
      <c r="E170" s="25"/>
      <c r="F170" s="25"/>
      <c r="G170" s="25"/>
    </row>
    <row r="171">
      <c r="E171" s="25"/>
      <c r="F171" s="25"/>
      <c r="G171" s="25"/>
    </row>
    <row r="172">
      <c r="E172" s="25"/>
      <c r="F172" s="25"/>
      <c r="G172" s="25"/>
    </row>
    <row r="173">
      <c r="E173" s="25"/>
      <c r="F173" s="25"/>
      <c r="G173" s="25"/>
    </row>
    <row r="174">
      <c r="E174" s="25"/>
      <c r="F174" s="25"/>
      <c r="G174" s="25"/>
    </row>
    <row r="175">
      <c r="E175" s="25"/>
      <c r="F175" s="25"/>
      <c r="G175" s="25"/>
    </row>
    <row r="176">
      <c r="E176" s="25"/>
      <c r="F176" s="25"/>
      <c r="G176" s="25"/>
    </row>
    <row r="177">
      <c r="E177" s="25"/>
      <c r="F177" s="25"/>
      <c r="G177" s="25"/>
    </row>
    <row r="178">
      <c r="E178" s="25"/>
      <c r="F178" s="25"/>
      <c r="G178" s="25"/>
    </row>
    <row r="179">
      <c r="E179" s="25"/>
      <c r="F179" s="25"/>
      <c r="G179" s="25"/>
    </row>
    <row r="180">
      <c r="E180" s="25"/>
      <c r="F180" s="25"/>
      <c r="G180" s="25"/>
    </row>
    <row r="181">
      <c r="E181" s="25"/>
      <c r="F181" s="25"/>
      <c r="G181" s="25"/>
    </row>
    <row r="182">
      <c r="E182" s="25"/>
      <c r="F182" s="25"/>
      <c r="G182" s="25"/>
    </row>
    <row r="183">
      <c r="E183" s="25"/>
      <c r="F183" s="25"/>
      <c r="G183" s="25"/>
    </row>
    <row r="184">
      <c r="E184" s="25"/>
      <c r="F184" s="25"/>
      <c r="G184" s="25"/>
    </row>
    <row r="185">
      <c r="E185" s="25"/>
      <c r="F185" s="25"/>
      <c r="G185" s="25"/>
    </row>
    <row r="186">
      <c r="E186" s="25"/>
      <c r="F186" s="25"/>
      <c r="G186" s="25"/>
    </row>
    <row r="187">
      <c r="E187" s="25"/>
      <c r="F187" s="25"/>
      <c r="G187" s="25"/>
    </row>
    <row r="188">
      <c r="E188" s="25"/>
      <c r="F188" s="25"/>
      <c r="G188" s="25"/>
    </row>
    <row r="189">
      <c r="E189" s="25"/>
      <c r="F189" s="25"/>
      <c r="G189" s="25"/>
    </row>
    <row r="190">
      <c r="E190" s="25"/>
      <c r="F190" s="25"/>
      <c r="G190" s="25"/>
    </row>
    <row r="191">
      <c r="E191" s="25"/>
      <c r="F191" s="25"/>
      <c r="G191" s="25"/>
    </row>
    <row r="192">
      <c r="E192" s="25"/>
      <c r="F192" s="25"/>
      <c r="G192" s="25"/>
    </row>
    <row r="193">
      <c r="E193" s="25"/>
      <c r="F193" s="25"/>
      <c r="G193" s="25"/>
    </row>
    <row r="194">
      <c r="E194" s="25"/>
      <c r="F194" s="25"/>
      <c r="G194" s="25"/>
    </row>
    <row r="195">
      <c r="E195" s="25"/>
      <c r="F195" s="25"/>
      <c r="G195" s="25"/>
    </row>
    <row r="196">
      <c r="E196" s="25"/>
      <c r="F196" s="25"/>
      <c r="G196" s="25"/>
    </row>
    <row r="197">
      <c r="E197" s="25"/>
      <c r="F197" s="25"/>
      <c r="G197" s="25"/>
    </row>
    <row r="198">
      <c r="E198" s="25"/>
      <c r="F198" s="25"/>
      <c r="G198" s="25"/>
    </row>
    <row r="199">
      <c r="E199" s="25"/>
      <c r="F199" s="25"/>
      <c r="G199" s="25"/>
    </row>
    <row r="200">
      <c r="E200" s="25"/>
      <c r="F200" s="25"/>
      <c r="G200" s="25"/>
    </row>
    <row r="201">
      <c r="E201" s="25"/>
      <c r="F201" s="25"/>
      <c r="G201" s="25"/>
    </row>
    <row r="202">
      <c r="E202" s="25"/>
      <c r="F202" s="25"/>
      <c r="G202" s="25"/>
    </row>
    <row r="203">
      <c r="E203" s="25"/>
      <c r="F203" s="25"/>
      <c r="G203" s="25"/>
    </row>
    <row r="204">
      <c r="E204" s="25"/>
      <c r="F204" s="25"/>
      <c r="G204" s="25"/>
    </row>
    <row r="205">
      <c r="E205" s="25"/>
      <c r="F205" s="25"/>
      <c r="G205" s="25"/>
    </row>
    <row r="206">
      <c r="E206" s="25"/>
      <c r="F206" s="25"/>
      <c r="G206" s="25"/>
    </row>
    <row r="207">
      <c r="E207" s="25"/>
      <c r="F207" s="25"/>
      <c r="G207" s="25"/>
    </row>
    <row r="208">
      <c r="E208" s="25"/>
      <c r="F208" s="25"/>
      <c r="G208" s="25"/>
    </row>
    <row r="209">
      <c r="E209" s="25"/>
      <c r="F209" s="25"/>
      <c r="G209" s="25"/>
    </row>
    <row r="210">
      <c r="E210" s="25"/>
      <c r="F210" s="25"/>
      <c r="G210" s="25"/>
    </row>
    <row r="211">
      <c r="E211" s="25"/>
      <c r="F211" s="25"/>
      <c r="G211" s="25"/>
    </row>
    <row r="212">
      <c r="E212" s="25"/>
      <c r="F212" s="25"/>
      <c r="G212" s="25"/>
    </row>
    <row r="213">
      <c r="E213" s="25"/>
      <c r="F213" s="25"/>
      <c r="G213" s="25"/>
    </row>
    <row r="214">
      <c r="E214" s="25"/>
      <c r="F214" s="25"/>
      <c r="G214" s="25"/>
    </row>
    <row r="215">
      <c r="E215" s="25"/>
      <c r="F215" s="25"/>
      <c r="G215" s="25"/>
    </row>
    <row r="216">
      <c r="E216" s="25"/>
      <c r="F216" s="25"/>
      <c r="G216" s="25"/>
    </row>
    <row r="217">
      <c r="E217" s="25"/>
      <c r="F217" s="25"/>
      <c r="G217" s="25"/>
    </row>
    <row r="218">
      <c r="E218" s="25"/>
      <c r="F218" s="25"/>
      <c r="G218" s="25"/>
    </row>
    <row r="219">
      <c r="E219" s="25"/>
      <c r="F219" s="25"/>
      <c r="G219" s="25"/>
    </row>
    <row r="220">
      <c r="E220" s="25"/>
      <c r="F220" s="25"/>
      <c r="G220" s="25"/>
    </row>
    <row r="221">
      <c r="E221" s="25"/>
      <c r="F221" s="25"/>
      <c r="G221" s="25"/>
    </row>
    <row r="222">
      <c r="E222" s="25"/>
      <c r="F222" s="25"/>
      <c r="G222" s="25"/>
    </row>
    <row r="223">
      <c r="E223" s="25"/>
      <c r="F223" s="25"/>
      <c r="G223" s="25"/>
    </row>
    <row r="224">
      <c r="E224" s="25"/>
      <c r="F224" s="25"/>
      <c r="G224" s="25"/>
    </row>
    <row r="225">
      <c r="E225" s="25"/>
      <c r="F225" s="25"/>
      <c r="G225" s="25"/>
    </row>
    <row r="226">
      <c r="E226" s="25"/>
      <c r="F226" s="25"/>
      <c r="G226" s="25"/>
    </row>
    <row r="227">
      <c r="E227" s="25"/>
      <c r="F227" s="25"/>
      <c r="G227" s="25"/>
    </row>
    <row r="228">
      <c r="E228" s="25"/>
      <c r="F228" s="25"/>
      <c r="G228" s="25"/>
    </row>
    <row r="229">
      <c r="E229" s="25"/>
      <c r="F229" s="25"/>
      <c r="G229" s="25"/>
    </row>
    <row r="230">
      <c r="E230" s="25"/>
      <c r="F230" s="25"/>
      <c r="G230" s="25"/>
    </row>
    <row r="231">
      <c r="E231" s="25"/>
      <c r="F231" s="25"/>
      <c r="G231" s="25"/>
    </row>
    <row r="232">
      <c r="E232" s="25"/>
      <c r="F232" s="25"/>
      <c r="G232" s="25"/>
    </row>
    <row r="233">
      <c r="E233" s="25"/>
      <c r="F233" s="25"/>
      <c r="G233" s="25"/>
    </row>
    <row r="234">
      <c r="E234" s="25"/>
      <c r="F234" s="25"/>
      <c r="G234" s="25"/>
    </row>
    <row r="235">
      <c r="E235" s="25"/>
      <c r="F235" s="25"/>
      <c r="G235" s="25"/>
    </row>
    <row r="236">
      <c r="E236" s="25"/>
      <c r="F236" s="25"/>
      <c r="G236" s="25"/>
    </row>
    <row r="237">
      <c r="E237" s="25"/>
      <c r="F237" s="25"/>
      <c r="G237" s="25"/>
    </row>
    <row r="238">
      <c r="E238" s="25"/>
      <c r="F238" s="25"/>
      <c r="G238" s="25"/>
    </row>
    <row r="239">
      <c r="E239" s="25"/>
      <c r="F239" s="25"/>
      <c r="G239" s="25"/>
    </row>
    <row r="240">
      <c r="E240" s="25"/>
      <c r="F240" s="25"/>
      <c r="G240" s="25"/>
    </row>
    <row r="241">
      <c r="E241" s="25"/>
      <c r="F241" s="25"/>
      <c r="G241" s="25"/>
    </row>
    <row r="242">
      <c r="E242" s="25"/>
      <c r="F242" s="25"/>
      <c r="G242" s="25"/>
    </row>
    <row r="243">
      <c r="E243" s="25"/>
      <c r="F243" s="25"/>
      <c r="G243" s="25"/>
    </row>
    <row r="244">
      <c r="E244" s="25"/>
      <c r="F244" s="25"/>
      <c r="G244" s="25"/>
    </row>
    <row r="245">
      <c r="E245" s="25"/>
      <c r="F245" s="25"/>
      <c r="G245" s="25"/>
    </row>
    <row r="246">
      <c r="E246" s="25"/>
      <c r="F246" s="25"/>
      <c r="G246" s="25"/>
    </row>
    <row r="247">
      <c r="E247" s="25"/>
      <c r="F247" s="25"/>
      <c r="G247" s="25"/>
    </row>
    <row r="248">
      <c r="E248" s="25"/>
      <c r="F248" s="25"/>
      <c r="G248" s="25"/>
    </row>
    <row r="249">
      <c r="E249" s="25"/>
      <c r="F249" s="25"/>
      <c r="G249" s="25"/>
    </row>
    <row r="250">
      <c r="E250" s="25"/>
      <c r="F250" s="25"/>
      <c r="G250" s="25"/>
    </row>
    <row r="251">
      <c r="E251" s="25"/>
      <c r="F251" s="25"/>
      <c r="G251" s="25"/>
    </row>
    <row r="252">
      <c r="E252" s="25"/>
      <c r="F252" s="25"/>
      <c r="G252" s="25"/>
    </row>
    <row r="253">
      <c r="E253" s="25"/>
      <c r="F253" s="25"/>
      <c r="G253" s="25"/>
    </row>
    <row r="254">
      <c r="E254" s="25"/>
      <c r="F254" s="25"/>
      <c r="G254" s="25"/>
    </row>
    <row r="255">
      <c r="E255" s="25"/>
      <c r="F255" s="25"/>
      <c r="G255" s="25"/>
    </row>
    <row r="256">
      <c r="E256" s="25"/>
      <c r="F256" s="25"/>
      <c r="G256" s="25"/>
    </row>
    <row r="257">
      <c r="E257" s="25"/>
      <c r="F257" s="25"/>
      <c r="G257" s="25"/>
    </row>
    <row r="258">
      <c r="E258" s="25"/>
      <c r="F258" s="25"/>
      <c r="G258" s="25"/>
    </row>
    <row r="259">
      <c r="E259" s="25"/>
      <c r="F259" s="25"/>
      <c r="G259" s="25"/>
    </row>
    <row r="260">
      <c r="E260" s="25"/>
      <c r="F260" s="25"/>
      <c r="G260" s="25"/>
    </row>
    <row r="261">
      <c r="E261" s="25"/>
      <c r="F261" s="25"/>
      <c r="G261" s="25"/>
    </row>
    <row r="262">
      <c r="E262" s="25"/>
      <c r="F262" s="25"/>
      <c r="G262" s="25"/>
    </row>
    <row r="263">
      <c r="E263" s="25"/>
      <c r="F263" s="25"/>
      <c r="G263" s="25"/>
    </row>
    <row r="264">
      <c r="E264" s="25"/>
      <c r="F264" s="25"/>
      <c r="G264" s="25"/>
    </row>
    <row r="265">
      <c r="E265" s="25"/>
      <c r="F265" s="25"/>
      <c r="G265" s="25"/>
    </row>
    <row r="266">
      <c r="E266" s="25"/>
      <c r="F266" s="25"/>
      <c r="G266" s="25"/>
    </row>
    <row r="267">
      <c r="E267" s="25"/>
      <c r="F267" s="25"/>
      <c r="G267" s="25"/>
    </row>
    <row r="268">
      <c r="E268" s="25"/>
      <c r="F268" s="25"/>
      <c r="G268" s="25"/>
    </row>
    <row r="269">
      <c r="E269" s="25"/>
      <c r="F269" s="25"/>
      <c r="G269" s="25"/>
    </row>
    <row r="270">
      <c r="E270" s="25"/>
      <c r="F270" s="25"/>
      <c r="G270" s="25"/>
    </row>
    <row r="271">
      <c r="E271" s="25"/>
      <c r="F271" s="25"/>
      <c r="G271" s="25"/>
    </row>
    <row r="272">
      <c r="E272" s="25"/>
      <c r="F272" s="25"/>
      <c r="G272" s="25"/>
    </row>
    <row r="273">
      <c r="E273" s="25"/>
      <c r="F273" s="25"/>
      <c r="G273" s="25"/>
    </row>
    <row r="274">
      <c r="E274" s="25"/>
      <c r="F274" s="25"/>
      <c r="G274" s="25"/>
    </row>
    <row r="275">
      <c r="E275" s="25"/>
      <c r="F275" s="25"/>
      <c r="G275" s="25"/>
    </row>
    <row r="276">
      <c r="E276" s="25"/>
      <c r="F276" s="25"/>
      <c r="G276" s="25"/>
    </row>
    <row r="277">
      <c r="E277" s="25"/>
      <c r="F277" s="25"/>
      <c r="G277" s="25"/>
    </row>
    <row r="278">
      <c r="E278" s="25"/>
      <c r="F278" s="25"/>
      <c r="G278" s="25"/>
    </row>
    <row r="279">
      <c r="E279" s="25"/>
      <c r="F279" s="25"/>
      <c r="G279" s="25"/>
    </row>
    <row r="280">
      <c r="E280" s="25"/>
      <c r="F280" s="25"/>
      <c r="G280" s="25"/>
    </row>
    <row r="281">
      <c r="E281" s="25"/>
      <c r="F281" s="25"/>
      <c r="G281" s="25"/>
    </row>
    <row r="282">
      <c r="E282" s="25"/>
      <c r="F282" s="25"/>
      <c r="G282" s="25"/>
    </row>
    <row r="283">
      <c r="E283" s="25"/>
      <c r="F283" s="25"/>
      <c r="G283" s="25"/>
    </row>
    <row r="284">
      <c r="E284" s="25"/>
      <c r="F284" s="25"/>
      <c r="G284" s="25"/>
    </row>
    <row r="285">
      <c r="E285" s="25"/>
      <c r="F285" s="25"/>
      <c r="G285" s="25"/>
    </row>
    <row r="286">
      <c r="E286" s="25"/>
      <c r="F286" s="25"/>
      <c r="G286" s="25"/>
    </row>
    <row r="287">
      <c r="E287" s="25"/>
      <c r="F287" s="25"/>
      <c r="G287" s="25"/>
    </row>
    <row r="288">
      <c r="E288" s="25"/>
      <c r="F288" s="25"/>
      <c r="G288" s="25"/>
    </row>
    <row r="289">
      <c r="E289" s="25"/>
      <c r="F289" s="25"/>
      <c r="G289" s="25"/>
    </row>
    <row r="290">
      <c r="E290" s="25"/>
      <c r="F290" s="25"/>
      <c r="G290" s="25"/>
    </row>
    <row r="291">
      <c r="E291" s="25"/>
      <c r="F291" s="25"/>
      <c r="G291" s="25"/>
    </row>
    <row r="292">
      <c r="E292" s="25"/>
      <c r="F292" s="25"/>
      <c r="G292" s="25"/>
    </row>
    <row r="293">
      <c r="E293" s="25"/>
      <c r="F293" s="25"/>
      <c r="G293" s="25"/>
    </row>
    <row r="294">
      <c r="E294" s="25"/>
      <c r="F294" s="25"/>
      <c r="G294" s="25"/>
    </row>
    <row r="295">
      <c r="E295" s="25"/>
      <c r="F295" s="25"/>
      <c r="G295" s="25"/>
    </row>
    <row r="296">
      <c r="E296" s="25"/>
      <c r="F296" s="25"/>
      <c r="G296" s="25"/>
    </row>
    <row r="297">
      <c r="E297" s="25"/>
      <c r="F297" s="25"/>
      <c r="G297" s="25"/>
    </row>
    <row r="298">
      <c r="E298" s="25"/>
      <c r="F298" s="25"/>
      <c r="G298" s="25"/>
    </row>
    <row r="299">
      <c r="E299" s="25"/>
      <c r="F299" s="25"/>
      <c r="G299" s="25"/>
    </row>
    <row r="300">
      <c r="E300" s="25"/>
      <c r="F300" s="25"/>
      <c r="G300" s="25"/>
    </row>
    <row r="301">
      <c r="E301" s="25"/>
      <c r="F301" s="25"/>
      <c r="G301" s="25"/>
    </row>
    <row r="302">
      <c r="E302" s="25"/>
      <c r="F302" s="25"/>
      <c r="G302" s="25"/>
    </row>
    <row r="303">
      <c r="E303" s="25"/>
      <c r="F303" s="25"/>
      <c r="G303" s="25"/>
    </row>
    <row r="304">
      <c r="E304" s="25"/>
      <c r="F304" s="25"/>
      <c r="G304" s="25"/>
    </row>
    <row r="305">
      <c r="E305" s="25"/>
      <c r="F305" s="25"/>
      <c r="G305" s="25"/>
    </row>
    <row r="306">
      <c r="E306" s="25"/>
      <c r="F306" s="25"/>
      <c r="G306" s="25"/>
    </row>
    <row r="307">
      <c r="E307" s="25"/>
      <c r="F307" s="25"/>
      <c r="G307" s="25"/>
    </row>
    <row r="308">
      <c r="E308" s="25"/>
      <c r="F308" s="25"/>
      <c r="G308" s="25"/>
    </row>
    <row r="309">
      <c r="E309" s="25"/>
      <c r="F309" s="25"/>
      <c r="G309" s="25"/>
    </row>
    <row r="310">
      <c r="E310" s="25"/>
      <c r="F310" s="25"/>
      <c r="G310" s="25"/>
    </row>
    <row r="311">
      <c r="E311" s="25"/>
      <c r="F311" s="25"/>
      <c r="G311" s="25"/>
    </row>
    <row r="312">
      <c r="E312" s="25"/>
      <c r="F312" s="25"/>
      <c r="G312" s="25"/>
    </row>
    <row r="313">
      <c r="E313" s="25"/>
      <c r="F313" s="25"/>
      <c r="G313" s="25"/>
    </row>
    <row r="314">
      <c r="E314" s="25"/>
      <c r="F314" s="25"/>
      <c r="G314" s="25"/>
    </row>
    <row r="315">
      <c r="E315" s="25"/>
      <c r="F315" s="25"/>
      <c r="G315" s="25"/>
    </row>
    <row r="316">
      <c r="E316" s="25"/>
      <c r="F316" s="25"/>
      <c r="G316" s="25"/>
    </row>
    <row r="317">
      <c r="E317" s="25"/>
      <c r="F317" s="25"/>
      <c r="G317" s="25"/>
    </row>
    <row r="318">
      <c r="E318" s="25"/>
      <c r="F318" s="25"/>
      <c r="G318" s="25"/>
    </row>
    <row r="319">
      <c r="E319" s="25"/>
      <c r="F319" s="25"/>
      <c r="G319" s="25"/>
    </row>
    <row r="320">
      <c r="E320" s="25"/>
      <c r="F320" s="25"/>
      <c r="G320" s="25"/>
    </row>
    <row r="321">
      <c r="E321" s="25"/>
      <c r="F321" s="25"/>
      <c r="G321" s="25"/>
    </row>
    <row r="322">
      <c r="E322" s="25"/>
      <c r="F322" s="25"/>
      <c r="G322" s="25"/>
    </row>
    <row r="323">
      <c r="E323" s="25"/>
      <c r="F323" s="25"/>
      <c r="G323" s="25"/>
    </row>
    <row r="324">
      <c r="E324" s="25"/>
      <c r="F324" s="25"/>
      <c r="G324" s="25"/>
    </row>
    <row r="325">
      <c r="E325" s="25"/>
      <c r="F325" s="25"/>
      <c r="G325" s="25"/>
    </row>
    <row r="326">
      <c r="E326" s="25"/>
      <c r="F326" s="25"/>
      <c r="G326" s="25"/>
    </row>
    <row r="327">
      <c r="E327" s="25"/>
      <c r="F327" s="25"/>
      <c r="G327" s="25"/>
    </row>
    <row r="328">
      <c r="E328" s="25"/>
      <c r="F328" s="25"/>
      <c r="G328" s="25"/>
    </row>
    <row r="329">
      <c r="E329" s="25"/>
      <c r="F329" s="25"/>
      <c r="G329" s="25"/>
    </row>
    <row r="330">
      <c r="E330" s="25"/>
      <c r="F330" s="25"/>
      <c r="G330" s="25"/>
    </row>
    <row r="331">
      <c r="E331" s="25"/>
      <c r="F331" s="25"/>
      <c r="G331" s="25"/>
    </row>
    <row r="332">
      <c r="E332" s="25"/>
      <c r="F332" s="25"/>
      <c r="G332" s="25"/>
    </row>
    <row r="333">
      <c r="E333" s="25"/>
      <c r="F333" s="25"/>
      <c r="G333" s="25"/>
    </row>
    <row r="334">
      <c r="E334" s="25"/>
      <c r="F334" s="25"/>
      <c r="G334" s="25"/>
    </row>
    <row r="335">
      <c r="E335" s="25"/>
      <c r="F335" s="25"/>
      <c r="G335" s="25"/>
    </row>
    <row r="336">
      <c r="E336" s="25"/>
      <c r="F336" s="25"/>
      <c r="G336" s="25"/>
    </row>
    <row r="337">
      <c r="E337" s="25"/>
      <c r="F337" s="25"/>
      <c r="G337" s="25"/>
    </row>
    <row r="338">
      <c r="E338" s="25"/>
      <c r="F338" s="25"/>
      <c r="G338" s="25"/>
    </row>
    <row r="339">
      <c r="E339" s="25"/>
      <c r="F339" s="25"/>
      <c r="G339" s="25"/>
    </row>
    <row r="340">
      <c r="E340" s="25"/>
      <c r="F340" s="25"/>
      <c r="G340" s="25"/>
    </row>
    <row r="341">
      <c r="E341" s="25"/>
      <c r="F341" s="25"/>
      <c r="G341" s="25"/>
    </row>
    <row r="342">
      <c r="E342" s="25"/>
      <c r="F342" s="25"/>
      <c r="G342" s="25"/>
    </row>
    <row r="343">
      <c r="E343" s="25"/>
      <c r="F343" s="25"/>
      <c r="G343" s="25"/>
    </row>
    <row r="344">
      <c r="E344" s="25"/>
      <c r="F344" s="25"/>
      <c r="G344" s="25"/>
    </row>
    <row r="345">
      <c r="E345" s="25"/>
      <c r="F345" s="25"/>
      <c r="G345" s="25"/>
    </row>
    <row r="346">
      <c r="E346" s="25"/>
      <c r="F346" s="25"/>
      <c r="G346" s="25"/>
    </row>
    <row r="347">
      <c r="E347" s="25"/>
      <c r="F347" s="25"/>
      <c r="G347" s="25"/>
    </row>
    <row r="348">
      <c r="E348" s="25"/>
      <c r="F348" s="25"/>
      <c r="G348" s="25"/>
    </row>
    <row r="349">
      <c r="E349" s="25"/>
      <c r="F349" s="25"/>
      <c r="G349" s="25"/>
    </row>
    <row r="350">
      <c r="E350" s="25"/>
      <c r="F350" s="25"/>
      <c r="G350" s="25"/>
    </row>
    <row r="351">
      <c r="E351" s="25"/>
      <c r="F351" s="25"/>
      <c r="G351" s="25"/>
    </row>
    <row r="352">
      <c r="E352" s="25"/>
      <c r="F352" s="25"/>
      <c r="G352" s="25"/>
    </row>
    <row r="353">
      <c r="E353" s="25"/>
      <c r="F353" s="25"/>
      <c r="G353" s="25"/>
    </row>
    <row r="354">
      <c r="E354" s="25"/>
      <c r="F354" s="25"/>
      <c r="G354" s="25"/>
    </row>
    <row r="355">
      <c r="E355" s="25"/>
      <c r="F355" s="25"/>
      <c r="G355" s="25"/>
    </row>
    <row r="356">
      <c r="E356" s="25"/>
      <c r="F356" s="25"/>
      <c r="G356" s="25"/>
    </row>
    <row r="357">
      <c r="E357" s="25"/>
      <c r="F357" s="25"/>
      <c r="G357" s="25"/>
    </row>
    <row r="358">
      <c r="E358" s="25"/>
      <c r="F358" s="25"/>
      <c r="G358" s="25"/>
    </row>
    <row r="359">
      <c r="E359" s="25"/>
      <c r="F359" s="25"/>
      <c r="G359" s="25"/>
    </row>
    <row r="360">
      <c r="E360" s="25"/>
      <c r="F360" s="25"/>
      <c r="G360" s="25"/>
    </row>
    <row r="361">
      <c r="E361" s="25"/>
      <c r="F361" s="25"/>
      <c r="G361" s="25"/>
    </row>
    <row r="362">
      <c r="E362" s="25"/>
      <c r="F362" s="25"/>
      <c r="G362" s="25"/>
    </row>
    <row r="363">
      <c r="E363" s="25"/>
      <c r="F363" s="25"/>
      <c r="G363" s="25"/>
    </row>
    <row r="364">
      <c r="E364" s="25"/>
      <c r="F364" s="25"/>
      <c r="G364" s="25"/>
    </row>
    <row r="365">
      <c r="E365" s="25"/>
      <c r="F365" s="25"/>
      <c r="G365" s="25"/>
    </row>
    <row r="366">
      <c r="E366" s="25"/>
      <c r="F366" s="25"/>
      <c r="G366" s="25"/>
    </row>
    <row r="367">
      <c r="E367" s="25"/>
      <c r="F367" s="25"/>
      <c r="G367" s="25"/>
    </row>
    <row r="368">
      <c r="E368" s="25"/>
      <c r="F368" s="25"/>
      <c r="G368" s="25"/>
    </row>
    <row r="369">
      <c r="E369" s="25"/>
      <c r="F369" s="25"/>
      <c r="G369" s="25"/>
    </row>
    <row r="370">
      <c r="E370" s="25"/>
      <c r="F370" s="25"/>
      <c r="G370" s="25"/>
    </row>
    <row r="371">
      <c r="E371" s="25"/>
      <c r="F371" s="25"/>
      <c r="G371" s="25"/>
    </row>
    <row r="372">
      <c r="E372" s="25"/>
      <c r="F372" s="25"/>
      <c r="G372" s="25"/>
    </row>
    <row r="373">
      <c r="E373" s="25"/>
      <c r="F373" s="25"/>
      <c r="G373" s="25"/>
    </row>
    <row r="374">
      <c r="E374" s="25"/>
      <c r="F374" s="25"/>
      <c r="G374" s="25"/>
    </row>
    <row r="375">
      <c r="E375" s="25"/>
      <c r="F375" s="25"/>
      <c r="G375" s="25"/>
    </row>
    <row r="376">
      <c r="E376" s="25"/>
      <c r="F376" s="25"/>
      <c r="G376" s="25"/>
    </row>
    <row r="377">
      <c r="E377" s="25"/>
      <c r="F377" s="25"/>
      <c r="G377" s="25"/>
    </row>
    <row r="378">
      <c r="E378" s="25"/>
      <c r="F378" s="25"/>
      <c r="G378" s="25"/>
    </row>
    <row r="379">
      <c r="E379" s="25"/>
      <c r="F379" s="25"/>
      <c r="G379" s="25"/>
    </row>
    <row r="380">
      <c r="E380" s="25"/>
      <c r="F380" s="25"/>
      <c r="G380" s="25"/>
    </row>
    <row r="381">
      <c r="E381" s="25"/>
      <c r="F381" s="25"/>
      <c r="G381" s="25"/>
    </row>
    <row r="382">
      <c r="E382" s="25"/>
      <c r="F382" s="25"/>
      <c r="G382" s="25"/>
    </row>
    <row r="383">
      <c r="E383" s="25"/>
      <c r="F383" s="25"/>
      <c r="G383" s="25"/>
    </row>
    <row r="384">
      <c r="E384" s="25"/>
      <c r="F384" s="25"/>
      <c r="G384" s="25"/>
    </row>
    <row r="385">
      <c r="E385" s="25"/>
      <c r="F385" s="25"/>
      <c r="G385" s="25"/>
    </row>
    <row r="386">
      <c r="E386" s="25"/>
      <c r="F386" s="25"/>
      <c r="G386" s="25"/>
    </row>
    <row r="387">
      <c r="E387" s="25"/>
      <c r="F387" s="25"/>
      <c r="G387" s="25"/>
    </row>
    <row r="388">
      <c r="E388" s="25"/>
      <c r="F388" s="25"/>
      <c r="G388" s="25"/>
    </row>
    <row r="389">
      <c r="E389" s="25"/>
      <c r="F389" s="25"/>
      <c r="G389" s="25"/>
    </row>
    <row r="390">
      <c r="E390" s="25"/>
      <c r="F390" s="25"/>
      <c r="G390" s="25"/>
    </row>
    <row r="391">
      <c r="E391" s="25"/>
      <c r="F391" s="25"/>
      <c r="G391" s="25"/>
    </row>
    <row r="392">
      <c r="E392" s="25"/>
      <c r="F392" s="25"/>
      <c r="G392" s="25"/>
    </row>
    <row r="393">
      <c r="E393" s="25"/>
      <c r="F393" s="25"/>
      <c r="G393" s="25"/>
    </row>
    <row r="394">
      <c r="E394" s="25"/>
      <c r="F394" s="25"/>
      <c r="G394" s="25"/>
    </row>
    <row r="395">
      <c r="E395" s="25"/>
      <c r="F395" s="25"/>
      <c r="G395" s="25"/>
    </row>
    <row r="396">
      <c r="E396" s="25"/>
      <c r="F396" s="25"/>
      <c r="G396" s="25"/>
    </row>
    <row r="397">
      <c r="E397" s="25"/>
      <c r="F397" s="25"/>
      <c r="G397" s="25"/>
    </row>
    <row r="398">
      <c r="E398" s="25"/>
      <c r="F398" s="25"/>
      <c r="G398" s="25"/>
    </row>
    <row r="399">
      <c r="E399" s="25"/>
      <c r="F399" s="25"/>
      <c r="G399" s="25"/>
    </row>
    <row r="400">
      <c r="E400" s="25"/>
      <c r="F400" s="25"/>
      <c r="G400" s="25"/>
    </row>
    <row r="401">
      <c r="E401" s="25"/>
      <c r="F401" s="25"/>
      <c r="G401" s="25"/>
    </row>
    <row r="402">
      <c r="E402" s="25"/>
      <c r="F402" s="25"/>
      <c r="G402" s="25"/>
    </row>
    <row r="403">
      <c r="E403" s="25"/>
      <c r="F403" s="25"/>
      <c r="G403" s="25"/>
    </row>
    <row r="404">
      <c r="E404" s="25"/>
      <c r="F404" s="25"/>
      <c r="G404" s="25"/>
    </row>
    <row r="405">
      <c r="E405" s="25"/>
      <c r="F405" s="25"/>
      <c r="G405" s="25"/>
    </row>
    <row r="406">
      <c r="E406" s="25"/>
      <c r="F406" s="25"/>
      <c r="G406" s="25"/>
    </row>
    <row r="407">
      <c r="E407" s="25"/>
      <c r="F407" s="25"/>
      <c r="G407" s="25"/>
    </row>
    <row r="408">
      <c r="E408" s="25"/>
      <c r="F408" s="25"/>
      <c r="G408" s="25"/>
    </row>
    <row r="409">
      <c r="E409" s="25"/>
      <c r="F409" s="25"/>
      <c r="G409" s="25"/>
    </row>
    <row r="410">
      <c r="E410" s="25"/>
      <c r="F410" s="25"/>
      <c r="G410" s="25"/>
    </row>
    <row r="411">
      <c r="E411" s="25"/>
      <c r="F411" s="25"/>
      <c r="G411" s="25"/>
    </row>
    <row r="412">
      <c r="E412" s="25"/>
      <c r="F412" s="25"/>
      <c r="G412" s="25"/>
    </row>
    <row r="413">
      <c r="E413" s="25"/>
      <c r="F413" s="25"/>
      <c r="G413" s="25"/>
    </row>
    <row r="414">
      <c r="E414" s="25"/>
      <c r="F414" s="25"/>
      <c r="G414" s="25"/>
    </row>
    <row r="415">
      <c r="E415" s="25"/>
      <c r="F415" s="25"/>
      <c r="G415" s="25"/>
    </row>
    <row r="416">
      <c r="E416" s="25"/>
      <c r="F416" s="25"/>
      <c r="G416" s="25"/>
    </row>
    <row r="417">
      <c r="E417" s="25"/>
      <c r="F417" s="25"/>
      <c r="G417" s="25"/>
    </row>
    <row r="418">
      <c r="E418" s="25"/>
      <c r="F418" s="25"/>
      <c r="G418" s="25"/>
    </row>
    <row r="419">
      <c r="E419" s="25"/>
      <c r="F419" s="25"/>
      <c r="G419" s="25"/>
    </row>
    <row r="420">
      <c r="E420" s="25"/>
      <c r="F420" s="25"/>
      <c r="G420" s="25"/>
    </row>
    <row r="421">
      <c r="E421" s="25"/>
      <c r="F421" s="25"/>
      <c r="G421" s="25"/>
    </row>
    <row r="422">
      <c r="E422" s="25"/>
      <c r="F422" s="25"/>
      <c r="G422" s="25"/>
    </row>
    <row r="423">
      <c r="E423" s="25"/>
      <c r="F423" s="25"/>
      <c r="G423" s="25"/>
    </row>
    <row r="424">
      <c r="E424" s="25"/>
      <c r="F424" s="25"/>
      <c r="G424" s="25"/>
    </row>
    <row r="425">
      <c r="E425" s="25"/>
      <c r="F425" s="25"/>
      <c r="G425" s="25"/>
    </row>
    <row r="426">
      <c r="E426" s="25"/>
      <c r="F426" s="25"/>
      <c r="G426" s="25"/>
    </row>
    <row r="427">
      <c r="E427" s="25"/>
      <c r="F427" s="25"/>
      <c r="G427" s="25"/>
    </row>
    <row r="428">
      <c r="E428" s="25"/>
      <c r="F428" s="25"/>
      <c r="G428" s="25"/>
    </row>
    <row r="429">
      <c r="E429" s="25"/>
      <c r="F429" s="25"/>
      <c r="G429" s="25"/>
    </row>
    <row r="430">
      <c r="E430" s="25"/>
      <c r="F430" s="25"/>
      <c r="G430" s="25"/>
    </row>
    <row r="431">
      <c r="E431" s="25"/>
      <c r="F431" s="25"/>
      <c r="G431" s="25"/>
    </row>
    <row r="432">
      <c r="E432" s="25"/>
      <c r="F432" s="25"/>
      <c r="G432" s="25"/>
    </row>
    <row r="433">
      <c r="E433" s="25"/>
      <c r="F433" s="25"/>
      <c r="G433" s="25"/>
    </row>
    <row r="434">
      <c r="E434" s="25"/>
      <c r="F434" s="25"/>
      <c r="G434" s="25"/>
    </row>
    <row r="435">
      <c r="E435" s="25"/>
      <c r="F435" s="25"/>
      <c r="G435" s="25"/>
    </row>
    <row r="436">
      <c r="E436" s="25"/>
      <c r="F436" s="25"/>
      <c r="G436" s="25"/>
    </row>
    <row r="437">
      <c r="E437" s="25"/>
      <c r="F437" s="25"/>
      <c r="G437" s="25"/>
    </row>
    <row r="438">
      <c r="E438" s="25"/>
      <c r="F438" s="25"/>
      <c r="G438" s="25"/>
    </row>
    <row r="439">
      <c r="E439" s="25"/>
      <c r="F439" s="25"/>
      <c r="G439" s="25"/>
    </row>
    <row r="440">
      <c r="E440" s="25"/>
      <c r="F440" s="25"/>
      <c r="G440" s="25"/>
    </row>
    <row r="441">
      <c r="E441" s="25"/>
      <c r="F441" s="25"/>
      <c r="G441" s="25"/>
    </row>
    <row r="442">
      <c r="E442" s="25"/>
      <c r="F442" s="25"/>
      <c r="G442" s="25"/>
    </row>
    <row r="443">
      <c r="E443" s="25"/>
      <c r="F443" s="25"/>
      <c r="G443" s="25"/>
    </row>
    <row r="444">
      <c r="E444" s="25"/>
      <c r="F444" s="25"/>
      <c r="G444" s="25"/>
    </row>
    <row r="445">
      <c r="E445" s="25"/>
      <c r="F445" s="25"/>
      <c r="G445" s="25"/>
    </row>
    <row r="446">
      <c r="E446" s="25"/>
      <c r="F446" s="25"/>
      <c r="G446" s="25"/>
    </row>
    <row r="447">
      <c r="E447" s="25"/>
      <c r="F447" s="25"/>
      <c r="G447" s="25"/>
    </row>
    <row r="448">
      <c r="E448" s="25"/>
      <c r="F448" s="25"/>
      <c r="G448" s="25"/>
    </row>
    <row r="449">
      <c r="E449" s="25"/>
      <c r="F449" s="25"/>
      <c r="G449" s="25"/>
    </row>
    <row r="450">
      <c r="E450" s="25"/>
      <c r="F450" s="25"/>
      <c r="G450" s="25"/>
    </row>
    <row r="451">
      <c r="E451" s="25"/>
      <c r="F451" s="25"/>
      <c r="G451" s="25"/>
    </row>
    <row r="452">
      <c r="E452" s="25"/>
      <c r="F452" s="25"/>
      <c r="G452" s="25"/>
    </row>
    <row r="453">
      <c r="E453" s="25"/>
      <c r="F453" s="25"/>
      <c r="G453" s="25"/>
    </row>
    <row r="454">
      <c r="E454" s="25"/>
      <c r="F454" s="25"/>
      <c r="G454" s="25"/>
    </row>
    <row r="455">
      <c r="E455" s="25"/>
      <c r="F455" s="25"/>
      <c r="G455" s="25"/>
    </row>
    <row r="456">
      <c r="E456" s="25"/>
      <c r="F456" s="25"/>
      <c r="G456" s="25"/>
    </row>
    <row r="457">
      <c r="E457" s="25"/>
      <c r="F457" s="25"/>
      <c r="G457" s="25"/>
    </row>
    <row r="458">
      <c r="E458" s="25"/>
      <c r="F458" s="25"/>
      <c r="G458" s="25"/>
    </row>
    <row r="459">
      <c r="E459" s="25"/>
      <c r="F459" s="25"/>
      <c r="G459" s="25"/>
    </row>
    <row r="460">
      <c r="E460" s="25"/>
      <c r="F460" s="25"/>
      <c r="G460" s="25"/>
    </row>
    <row r="461">
      <c r="E461" s="25"/>
      <c r="F461" s="25"/>
      <c r="G461" s="25"/>
    </row>
    <row r="462">
      <c r="E462" s="25"/>
      <c r="F462" s="25"/>
      <c r="G462" s="25"/>
    </row>
    <row r="463">
      <c r="E463" s="25"/>
      <c r="F463" s="25"/>
      <c r="G463" s="25"/>
    </row>
    <row r="464">
      <c r="E464" s="25"/>
      <c r="F464" s="25"/>
      <c r="G464" s="25"/>
    </row>
    <row r="465">
      <c r="E465" s="25"/>
      <c r="F465" s="25"/>
      <c r="G465" s="25"/>
    </row>
    <row r="466">
      <c r="E466" s="25"/>
      <c r="F466" s="25"/>
      <c r="G466" s="25"/>
    </row>
    <row r="467">
      <c r="E467" s="25"/>
      <c r="F467" s="25"/>
      <c r="G467" s="25"/>
    </row>
    <row r="468">
      <c r="E468" s="25"/>
      <c r="F468" s="25"/>
      <c r="G468" s="25"/>
    </row>
    <row r="469">
      <c r="E469" s="25"/>
      <c r="F469" s="25"/>
      <c r="G469" s="25"/>
    </row>
    <row r="470">
      <c r="E470" s="25"/>
      <c r="F470" s="25"/>
      <c r="G470" s="25"/>
    </row>
    <row r="471">
      <c r="E471" s="25"/>
      <c r="F471" s="25"/>
      <c r="G471" s="25"/>
    </row>
    <row r="472">
      <c r="E472" s="25"/>
      <c r="F472" s="25"/>
      <c r="G472" s="25"/>
    </row>
    <row r="473">
      <c r="E473" s="25"/>
      <c r="F473" s="25"/>
      <c r="G473" s="25"/>
    </row>
    <row r="474">
      <c r="E474" s="25"/>
      <c r="F474" s="25"/>
      <c r="G474" s="25"/>
    </row>
    <row r="475">
      <c r="E475" s="25"/>
      <c r="F475" s="25"/>
      <c r="G475" s="25"/>
    </row>
    <row r="476">
      <c r="E476" s="25"/>
      <c r="F476" s="25"/>
      <c r="G476" s="25"/>
    </row>
    <row r="477">
      <c r="E477" s="25"/>
      <c r="F477" s="25"/>
      <c r="G477" s="25"/>
    </row>
    <row r="478">
      <c r="E478" s="25"/>
      <c r="F478" s="25"/>
      <c r="G478" s="25"/>
    </row>
    <row r="479">
      <c r="E479" s="25"/>
      <c r="F479" s="25"/>
      <c r="G479" s="25"/>
    </row>
    <row r="480">
      <c r="E480" s="25"/>
      <c r="F480" s="25"/>
      <c r="G480" s="25"/>
    </row>
    <row r="481">
      <c r="E481" s="25"/>
      <c r="F481" s="25"/>
      <c r="G481" s="25"/>
    </row>
    <row r="482">
      <c r="E482" s="25"/>
      <c r="F482" s="25"/>
      <c r="G482" s="25"/>
    </row>
    <row r="483">
      <c r="E483" s="25"/>
      <c r="F483" s="25"/>
      <c r="G483" s="25"/>
    </row>
    <row r="484">
      <c r="E484" s="25"/>
      <c r="F484" s="25"/>
      <c r="G484" s="25"/>
    </row>
    <row r="485">
      <c r="E485" s="25"/>
      <c r="F485" s="25"/>
      <c r="G485" s="25"/>
    </row>
    <row r="486">
      <c r="E486" s="25"/>
      <c r="F486" s="25"/>
      <c r="G486" s="25"/>
    </row>
    <row r="487">
      <c r="E487" s="25"/>
      <c r="F487" s="25"/>
      <c r="G487" s="25"/>
    </row>
    <row r="488">
      <c r="E488" s="25"/>
      <c r="F488" s="25"/>
      <c r="G488" s="25"/>
    </row>
    <row r="489">
      <c r="E489" s="25"/>
      <c r="F489" s="25"/>
      <c r="G489" s="25"/>
    </row>
    <row r="490">
      <c r="E490" s="25"/>
      <c r="F490" s="25"/>
      <c r="G490" s="25"/>
    </row>
    <row r="491">
      <c r="E491" s="25"/>
      <c r="F491" s="25"/>
      <c r="G491" s="25"/>
    </row>
    <row r="492">
      <c r="E492" s="25"/>
      <c r="F492" s="25"/>
      <c r="G492" s="25"/>
    </row>
    <row r="493">
      <c r="E493" s="25"/>
      <c r="F493" s="25"/>
      <c r="G493" s="25"/>
    </row>
    <row r="494">
      <c r="E494" s="25"/>
      <c r="F494" s="25"/>
      <c r="G494" s="25"/>
    </row>
    <row r="495">
      <c r="E495" s="25"/>
      <c r="F495" s="25"/>
      <c r="G495" s="25"/>
    </row>
    <row r="496">
      <c r="E496" s="25"/>
      <c r="F496" s="25"/>
      <c r="G496" s="25"/>
    </row>
    <row r="497">
      <c r="E497" s="25"/>
      <c r="F497" s="25"/>
      <c r="G497" s="25"/>
    </row>
    <row r="498">
      <c r="E498" s="25"/>
      <c r="F498" s="25"/>
      <c r="G498" s="25"/>
    </row>
    <row r="499">
      <c r="E499" s="25"/>
      <c r="F499" s="25"/>
      <c r="G499" s="25"/>
    </row>
    <row r="500">
      <c r="E500" s="25"/>
      <c r="F500" s="25"/>
      <c r="G500" s="25"/>
    </row>
    <row r="501">
      <c r="E501" s="25"/>
      <c r="F501" s="25"/>
      <c r="G501" s="25"/>
    </row>
    <row r="502">
      <c r="E502" s="25"/>
      <c r="F502" s="25"/>
      <c r="G502" s="25"/>
    </row>
    <row r="503">
      <c r="E503" s="25"/>
      <c r="F503" s="25"/>
      <c r="G503" s="25"/>
    </row>
    <row r="504">
      <c r="E504" s="25"/>
      <c r="F504" s="25"/>
      <c r="G504" s="25"/>
    </row>
    <row r="505">
      <c r="E505" s="25"/>
      <c r="F505" s="25"/>
      <c r="G505" s="25"/>
    </row>
    <row r="506">
      <c r="E506" s="25"/>
      <c r="F506" s="25"/>
      <c r="G506" s="25"/>
    </row>
    <row r="507">
      <c r="E507" s="25"/>
      <c r="F507" s="25"/>
      <c r="G507" s="25"/>
    </row>
    <row r="508">
      <c r="E508" s="25"/>
      <c r="F508" s="25"/>
      <c r="G508" s="25"/>
    </row>
    <row r="509">
      <c r="E509" s="25"/>
      <c r="F509" s="25"/>
      <c r="G509" s="25"/>
    </row>
    <row r="510">
      <c r="E510" s="25"/>
      <c r="F510" s="25"/>
      <c r="G510" s="25"/>
    </row>
    <row r="511">
      <c r="E511" s="25"/>
      <c r="F511" s="25"/>
      <c r="G511" s="25"/>
    </row>
    <row r="512">
      <c r="E512" s="25"/>
      <c r="F512" s="25"/>
      <c r="G512" s="25"/>
    </row>
    <row r="513">
      <c r="E513" s="25"/>
      <c r="F513" s="25"/>
      <c r="G513" s="25"/>
    </row>
    <row r="514">
      <c r="E514" s="25"/>
      <c r="F514" s="25"/>
      <c r="G514" s="25"/>
    </row>
    <row r="515">
      <c r="E515" s="25"/>
      <c r="F515" s="25"/>
      <c r="G515" s="25"/>
    </row>
    <row r="516">
      <c r="E516" s="25"/>
      <c r="F516" s="25"/>
      <c r="G516" s="25"/>
    </row>
    <row r="517">
      <c r="E517" s="25"/>
      <c r="F517" s="25"/>
      <c r="G517" s="25"/>
    </row>
    <row r="518">
      <c r="E518" s="25"/>
      <c r="F518" s="25"/>
      <c r="G518" s="25"/>
    </row>
    <row r="519">
      <c r="E519" s="25"/>
      <c r="F519" s="25"/>
      <c r="G519" s="25"/>
    </row>
    <row r="520">
      <c r="E520" s="25"/>
      <c r="F520" s="25"/>
      <c r="G520" s="25"/>
    </row>
    <row r="521">
      <c r="E521" s="25"/>
      <c r="F521" s="25"/>
      <c r="G521" s="25"/>
    </row>
    <row r="522">
      <c r="E522" s="25"/>
      <c r="F522" s="25"/>
      <c r="G522" s="25"/>
    </row>
    <row r="523">
      <c r="E523" s="25"/>
      <c r="F523" s="25"/>
      <c r="G523" s="25"/>
    </row>
    <row r="524">
      <c r="E524" s="25"/>
      <c r="F524" s="25"/>
      <c r="G524" s="25"/>
    </row>
    <row r="525">
      <c r="E525" s="25"/>
      <c r="F525" s="25"/>
      <c r="G525" s="25"/>
    </row>
    <row r="526">
      <c r="E526" s="25"/>
      <c r="F526" s="25"/>
      <c r="G526" s="25"/>
    </row>
    <row r="527">
      <c r="E527" s="25"/>
      <c r="F527" s="25"/>
      <c r="G527" s="25"/>
    </row>
    <row r="528">
      <c r="E528" s="25"/>
      <c r="F528" s="25"/>
      <c r="G528" s="25"/>
    </row>
    <row r="529">
      <c r="E529" s="25"/>
      <c r="F529" s="25"/>
      <c r="G529" s="25"/>
    </row>
    <row r="530">
      <c r="E530" s="25"/>
      <c r="F530" s="25"/>
      <c r="G530" s="25"/>
    </row>
    <row r="531">
      <c r="E531" s="25"/>
      <c r="F531" s="25"/>
      <c r="G531" s="25"/>
    </row>
    <row r="532">
      <c r="E532" s="25"/>
      <c r="F532" s="25"/>
      <c r="G532" s="25"/>
    </row>
    <row r="533">
      <c r="E533" s="25"/>
      <c r="F533" s="25"/>
      <c r="G533" s="25"/>
    </row>
    <row r="534">
      <c r="E534" s="25"/>
      <c r="F534" s="25"/>
      <c r="G534" s="25"/>
    </row>
    <row r="535">
      <c r="E535" s="25"/>
      <c r="F535" s="25"/>
      <c r="G535" s="25"/>
    </row>
    <row r="536">
      <c r="E536" s="25"/>
      <c r="F536" s="25"/>
      <c r="G536" s="25"/>
    </row>
    <row r="537">
      <c r="E537" s="25"/>
      <c r="F537" s="25"/>
      <c r="G537" s="25"/>
    </row>
    <row r="538">
      <c r="E538" s="25"/>
      <c r="F538" s="25"/>
      <c r="G538" s="25"/>
    </row>
    <row r="539">
      <c r="E539" s="25"/>
      <c r="F539" s="25"/>
      <c r="G539" s="25"/>
    </row>
    <row r="540">
      <c r="E540" s="25"/>
      <c r="F540" s="25"/>
      <c r="G540" s="25"/>
    </row>
    <row r="541">
      <c r="E541" s="25"/>
      <c r="F541" s="25"/>
      <c r="G541" s="25"/>
    </row>
    <row r="542">
      <c r="E542" s="25"/>
      <c r="F542" s="25"/>
      <c r="G542" s="25"/>
    </row>
    <row r="543">
      <c r="E543" s="25"/>
      <c r="F543" s="25"/>
      <c r="G543" s="25"/>
    </row>
    <row r="544">
      <c r="E544" s="25"/>
      <c r="F544" s="25"/>
      <c r="G544" s="25"/>
    </row>
    <row r="545">
      <c r="E545" s="25"/>
      <c r="F545" s="25"/>
      <c r="G545" s="25"/>
    </row>
    <row r="546">
      <c r="E546" s="25"/>
      <c r="F546" s="25"/>
      <c r="G546" s="25"/>
    </row>
    <row r="547">
      <c r="E547" s="25"/>
      <c r="F547" s="25"/>
      <c r="G547" s="25"/>
    </row>
    <row r="548">
      <c r="E548" s="25"/>
      <c r="F548" s="25"/>
      <c r="G548" s="25"/>
    </row>
    <row r="549">
      <c r="E549" s="25"/>
      <c r="F549" s="25"/>
      <c r="G549" s="25"/>
    </row>
    <row r="550">
      <c r="E550" s="25"/>
      <c r="F550" s="25"/>
      <c r="G550" s="25"/>
    </row>
    <row r="551">
      <c r="E551" s="25"/>
      <c r="F551" s="25"/>
      <c r="G551" s="25"/>
    </row>
    <row r="552">
      <c r="E552" s="25"/>
      <c r="F552" s="25"/>
      <c r="G552" s="25"/>
    </row>
    <row r="553">
      <c r="E553" s="25"/>
      <c r="F553" s="25"/>
      <c r="G553" s="25"/>
    </row>
    <row r="554">
      <c r="E554" s="25"/>
      <c r="F554" s="25"/>
      <c r="G554" s="25"/>
    </row>
    <row r="555">
      <c r="E555" s="25"/>
      <c r="F555" s="25"/>
      <c r="G555" s="25"/>
    </row>
    <row r="556">
      <c r="E556" s="25"/>
      <c r="F556" s="25"/>
      <c r="G556" s="25"/>
    </row>
    <row r="557">
      <c r="E557" s="25"/>
      <c r="F557" s="25"/>
      <c r="G557" s="25"/>
    </row>
    <row r="558">
      <c r="E558" s="25"/>
      <c r="F558" s="25"/>
      <c r="G558" s="25"/>
    </row>
    <row r="559">
      <c r="E559" s="25"/>
      <c r="F559" s="25"/>
      <c r="G559" s="25"/>
    </row>
    <row r="560">
      <c r="E560" s="25"/>
      <c r="F560" s="25"/>
      <c r="G560" s="25"/>
    </row>
    <row r="561">
      <c r="E561" s="25"/>
      <c r="F561" s="25"/>
      <c r="G561" s="25"/>
    </row>
    <row r="562">
      <c r="E562" s="25"/>
      <c r="F562" s="25"/>
      <c r="G562" s="25"/>
    </row>
    <row r="563">
      <c r="E563" s="25"/>
      <c r="F563" s="25"/>
      <c r="G563" s="25"/>
    </row>
    <row r="564">
      <c r="E564" s="25"/>
      <c r="F564" s="25"/>
      <c r="G564" s="25"/>
    </row>
    <row r="565">
      <c r="E565" s="25"/>
      <c r="F565" s="25"/>
      <c r="G565" s="25"/>
    </row>
    <row r="566">
      <c r="E566" s="25"/>
      <c r="F566" s="25"/>
      <c r="G566" s="25"/>
    </row>
    <row r="567">
      <c r="E567" s="25"/>
      <c r="F567" s="25"/>
      <c r="G567" s="25"/>
    </row>
    <row r="568">
      <c r="E568" s="25"/>
      <c r="F568" s="25"/>
      <c r="G568" s="25"/>
    </row>
    <row r="569">
      <c r="E569" s="25"/>
      <c r="F569" s="25"/>
      <c r="G569" s="25"/>
    </row>
    <row r="570">
      <c r="E570" s="25"/>
      <c r="F570" s="25"/>
      <c r="G570" s="25"/>
    </row>
    <row r="571">
      <c r="E571" s="25"/>
      <c r="F571" s="25"/>
      <c r="G571" s="25"/>
    </row>
    <row r="572">
      <c r="E572" s="25"/>
      <c r="F572" s="25"/>
      <c r="G572" s="25"/>
    </row>
    <row r="573">
      <c r="E573" s="25"/>
      <c r="F573" s="25"/>
      <c r="G573" s="25"/>
    </row>
    <row r="574">
      <c r="E574" s="25"/>
      <c r="F574" s="25"/>
      <c r="G574" s="25"/>
    </row>
    <row r="575">
      <c r="E575" s="25"/>
      <c r="F575" s="25"/>
      <c r="G575" s="25"/>
    </row>
    <row r="576">
      <c r="E576" s="25"/>
      <c r="F576" s="25"/>
      <c r="G576" s="25"/>
    </row>
    <row r="577">
      <c r="E577" s="25"/>
      <c r="F577" s="25"/>
      <c r="G577" s="25"/>
    </row>
    <row r="578">
      <c r="E578" s="25"/>
      <c r="F578" s="25"/>
      <c r="G578" s="25"/>
    </row>
    <row r="579">
      <c r="E579" s="25"/>
      <c r="F579" s="25"/>
      <c r="G579" s="25"/>
    </row>
    <row r="580">
      <c r="E580" s="25"/>
      <c r="F580" s="25"/>
      <c r="G580" s="25"/>
    </row>
    <row r="581">
      <c r="E581" s="25"/>
      <c r="F581" s="25"/>
      <c r="G581" s="25"/>
    </row>
    <row r="582">
      <c r="E582" s="25"/>
      <c r="F582" s="25"/>
      <c r="G582" s="25"/>
    </row>
    <row r="583">
      <c r="E583" s="25"/>
      <c r="F583" s="25"/>
      <c r="G583" s="25"/>
    </row>
    <row r="584">
      <c r="E584" s="25"/>
      <c r="F584" s="25"/>
      <c r="G584" s="25"/>
    </row>
    <row r="585">
      <c r="E585" s="25"/>
      <c r="F585" s="25"/>
      <c r="G585" s="25"/>
    </row>
    <row r="586">
      <c r="E586" s="25"/>
      <c r="F586" s="25"/>
      <c r="G586" s="25"/>
    </row>
    <row r="587">
      <c r="E587" s="25"/>
      <c r="F587" s="25"/>
      <c r="G587" s="25"/>
    </row>
    <row r="588">
      <c r="E588" s="25"/>
      <c r="F588" s="25"/>
      <c r="G588" s="25"/>
    </row>
    <row r="589">
      <c r="E589" s="25"/>
      <c r="F589" s="25"/>
      <c r="G589" s="25"/>
    </row>
    <row r="590">
      <c r="E590" s="25"/>
      <c r="F590" s="25"/>
      <c r="G590" s="25"/>
    </row>
    <row r="591">
      <c r="E591" s="25"/>
      <c r="F591" s="25"/>
      <c r="G591" s="25"/>
    </row>
    <row r="592">
      <c r="E592" s="25"/>
      <c r="F592" s="25"/>
      <c r="G592" s="25"/>
    </row>
    <row r="593">
      <c r="E593" s="25"/>
      <c r="F593" s="25"/>
      <c r="G593" s="25"/>
    </row>
    <row r="594">
      <c r="E594" s="25"/>
      <c r="F594" s="25"/>
      <c r="G594" s="25"/>
    </row>
    <row r="595">
      <c r="E595" s="25"/>
      <c r="F595" s="25"/>
      <c r="G595" s="25"/>
    </row>
    <row r="596">
      <c r="E596" s="25"/>
      <c r="F596" s="25"/>
      <c r="G596" s="25"/>
    </row>
    <row r="597">
      <c r="E597" s="25"/>
      <c r="F597" s="25"/>
      <c r="G597" s="25"/>
    </row>
    <row r="598">
      <c r="E598" s="25"/>
      <c r="F598" s="25"/>
      <c r="G598" s="25"/>
    </row>
    <row r="599">
      <c r="E599" s="25"/>
      <c r="F599" s="25"/>
      <c r="G599" s="25"/>
    </row>
    <row r="600">
      <c r="E600" s="25"/>
      <c r="F600" s="25"/>
      <c r="G600" s="25"/>
    </row>
    <row r="601">
      <c r="E601" s="25"/>
      <c r="F601" s="25"/>
      <c r="G601" s="25"/>
    </row>
    <row r="602">
      <c r="E602" s="25"/>
      <c r="F602" s="25"/>
      <c r="G602" s="25"/>
    </row>
    <row r="603">
      <c r="E603" s="25"/>
      <c r="F603" s="25"/>
      <c r="G603" s="25"/>
    </row>
    <row r="604">
      <c r="E604" s="25"/>
      <c r="F604" s="25"/>
      <c r="G604" s="25"/>
    </row>
    <row r="605">
      <c r="E605" s="25"/>
      <c r="F605" s="25"/>
      <c r="G605" s="25"/>
    </row>
    <row r="606">
      <c r="E606" s="25"/>
      <c r="F606" s="25"/>
      <c r="G606" s="25"/>
    </row>
    <row r="607">
      <c r="E607" s="25"/>
      <c r="F607" s="25"/>
      <c r="G607" s="25"/>
    </row>
    <row r="608">
      <c r="E608" s="25"/>
      <c r="F608" s="25"/>
      <c r="G608" s="25"/>
    </row>
    <row r="609">
      <c r="E609" s="25"/>
      <c r="F609" s="25"/>
      <c r="G609" s="25"/>
    </row>
    <row r="610">
      <c r="E610" s="25"/>
      <c r="F610" s="25"/>
      <c r="G610" s="25"/>
    </row>
    <row r="611">
      <c r="E611" s="25"/>
      <c r="F611" s="25"/>
      <c r="G611" s="25"/>
    </row>
    <row r="612">
      <c r="E612" s="25"/>
      <c r="F612" s="25"/>
      <c r="G612" s="25"/>
    </row>
    <row r="613">
      <c r="E613" s="25"/>
      <c r="F613" s="25"/>
      <c r="G613" s="25"/>
    </row>
    <row r="614">
      <c r="E614" s="25"/>
      <c r="F614" s="25"/>
      <c r="G614" s="25"/>
    </row>
    <row r="615">
      <c r="E615" s="25"/>
      <c r="F615" s="25"/>
      <c r="G615" s="25"/>
    </row>
    <row r="616">
      <c r="E616" s="25"/>
      <c r="F616" s="25"/>
      <c r="G616" s="25"/>
    </row>
    <row r="617">
      <c r="E617" s="25"/>
      <c r="F617" s="25"/>
      <c r="G617" s="25"/>
    </row>
    <row r="618">
      <c r="E618" s="25"/>
      <c r="F618" s="25"/>
      <c r="G618" s="25"/>
    </row>
    <row r="619">
      <c r="E619" s="25"/>
      <c r="F619" s="25"/>
      <c r="G619" s="25"/>
    </row>
    <row r="620">
      <c r="E620" s="25"/>
      <c r="F620" s="25"/>
      <c r="G620" s="25"/>
    </row>
    <row r="621">
      <c r="E621" s="25"/>
      <c r="F621" s="25"/>
      <c r="G621" s="25"/>
    </row>
    <row r="622">
      <c r="E622" s="25"/>
      <c r="F622" s="25"/>
      <c r="G622" s="25"/>
    </row>
    <row r="623">
      <c r="E623" s="25"/>
      <c r="F623" s="25"/>
      <c r="G623" s="25"/>
    </row>
    <row r="624">
      <c r="E624" s="25"/>
      <c r="F624" s="25"/>
      <c r="G624" s="25"/>
    </row>
    <row r="625">
      <c r="E625" s="25"/>
      <c r="F625" s="25"/>
      <c r="G625" s="25"/>
    </row>
    <row r="626">
      <c r="E626" s="25"/>
      <c r="F626" s="25"/>
      <c r="G626" s="25"/>
    </row>
    <row r="627">
      <c r="E627" s="25"/>
      <c r="F627" s="25"/>
      <c r="G627" s="25"/>
    </row>
    <row r="628">
      <c r="E628" s="25"/>
      <c r="F628" s="25"/>
      <c r="G628" s="25"/>
    </row>
    <row r="629">
      <c r="E629" s="25"/>
      <c r="F629" s="25"/>
      <c r="G629" s="25"/>
    </row>
    <row r="630">
      <c r="E630" s="25"/>
      <c r="F630" s="25"/>
      <c r="G630" s="25"/>
    </row>
    <row r="631">
      <c r="E631" s="25"/>
      <c r="F631" s="25"/>
      <c r="G631" s="25"/>
    </row>
    <row r="632">
      <c r="E632" s="25"/>
      <c r="F632" s="25"/>
      <c r="G632" s="25"/>
    </row>
    <row r="633">
      <c r="E633" s="25"/>
      <c r="F633" s="25"/>
      <c r="G633" s="25"/>
    </row>
    <row r="634">
      <c r="E634" s="25"/>
      <c r="F634" s="25"/>
      <c r="G634" s="25"/>
    </row>
    <row r="635">
      <c r="E635" s="25"/>
      <c r="F635" s="25"/>
      <c r="G635" s="25"/>
    </row>
    <row r="636">
      <c r="E636" s="25"/>
      <c r="F636" s="25"/>
      <c r="G636" s="25"/>
    </row>
    <row r="637">
      <c r="E637" s="25"/>
      <c r="F637" s="25"/>
      <c r="G637" s="25"/>
    </row>
    <row r="638">
      <c r="E638" s="25"/>
      <c r="F638" s="25"/>
      <c r="G638" s="25"/>
    </row>
    <row r="639">
      <c r="E639" s="25"/>
      <c r="F639" s="25"/>
      <c r="G639" s="25"/>
    </row>
    <row r="640">
      <c r="E640" s="25"/>
      <c r="F640" s="25"/>
      <c r="G640" s="25"/>
    </row>
    <row r="641">
      <c r="E641" s="25"/>
      <c r="F641" s="25"/>
      <c r="G641" s="25"/>
    </row>
    <row r="642">
      <c r="E642" s="25"/>
      <c r="F642" s="25"/>
      <c r="G642" s="25"/>
    </row>
    <row r="643">
      <c r="E643" s="25"/>
      <c r="F643" s="25"/>
      <c r="G643" s="25"/>
    </row>
    <row r="644">
      <c r="E644" s="25"/>
      <c r="F644" s="25"/>
      <c r="G644" s="25"/>
    </row>
    <row r="645">
      <c r="E645" s="25"/>
      <c r="F645" s="25"/>
      <c r="G645" s="25"/>
    </row>
    <row r="646">
      <c r="E646" s="25"/>
      <c r="F646" s="25"/>
      <c r="G646" s="25"/>
    </row>
    <row r="647">
      <c r="E647" s="25"/>
      <c r="F647" s="25"/>
      <c r="G647" s="25"/>
    </row>
    <row r="648">
      <c r="E648" s="25"/>
      <c r="F648" s="25"/>
      <c r="G648" s="25"/>
    </row>
    <row r="649">
      <c r="E649" s="25"/>
      <c r="F649" s="25"/>
      <c r="G649" s="25"/>
    </row>
    <row r="650">
      <c r="E650" s="25"/>
      <c r="F650" s="25"/>
      <c r="G650" s="25"/>
    </row>
    <row r="651">
      <c r="E651" s="25"/>
      <c r="F651" s="25"/>
      <c r="G651" s="25"/>
    </row>
    <row r="652">
      <c r="E652" s="25"/>
      <c r="F652" s="25"/>
      <c r="G652" s="25"/>
    </row>
    <row r="653">
      <c r="E653" s="25"/>
      <c r="F653" s="25"/>
      <c r="G653" s="25"/>
    </row>
    <row r="654">
      <c r="E654" s="25"/>
      <c r="F654" s="25"/>
      <c r="G654" s="25"/>
    </row>
    <row r="655">
      <c r="E655" s="25"/>
      <c r="F655" s="25"/>
      <c r="G655" s="25"/>
    </row>
    <row r="656">
      <c r="E656" s="25"/>
      <c r="F656" s="25"/>
      <c r="G656" s="25"/>
    </row>
    <row r="657">
      <c r="E657" s="25"/>
      <c r="F657" s="25"/>
      <c r="G657" s="25"/>
    </row>
    <row r="658">
      <c r="E658" s="25"/>
      <c r="F658" s="25"/>
      <c r="G658" s="25"/>
    </row>
    <row r="659">
      <c r="E659" s="25"/>
      <c r="F659" s="25"/>
      <c r="G659" s="25"/>
    </row>
    <row r="660">
      <c r="E660" s="25"/>
      <c r="F660" s="25"/>
      <c r="G660" s="25"/>
    </row>
    <row r="661">
      <c r="E661" s="25"/>
      <c r="F661" s="25"/>
      <c r="G661" s="25"/>
    </row>
    <row r="662">
      <c r="E662" s="25"/>
      <c r="F662" s="25"/>
      <c r="G662" s="25"/>
    </row>
    <row r="663">
      <c r="E663" s="25"/>
      <c r="F663" s="25"/>
      <c r="G663" s="25"/>
    </row>
    <row r="664">
      <c r="E664" s="25"/>
      <c r="F664" s="25"/>
      <c r="G664" s="25"/>
    </row>
    <row r="665">
      <c r="E665" s="25"/>
      <c r="F665" s="25"/>
      <c r="G665" s="25"/>
    </row>
    <row r="666">
      <c r="E666" s="25"/>
      <c r="F666" s="25"/>
      <c r="G666" s="25"/>
    </row>
    <row r="667">
      <c r="E667" s="25"/>
      <c r="F667" s="25"/>
      <c r="G667" s="25"/>
    </row>
    <row r="668">
      <c r="E668" s="25"/>
      <c r="F668" s="25"/>
      <c r="G668" s="25"/>
    </row>
    <row r="669">
      <c r="E669" s="25"/>
      <c r="F669" s="25"/>
      <c r="G669" s="25"/>
    </row>
    <row r="670">
      <c r="E670" s="25"/>
      <c r="F670" s="25"/>
      <c r="G670" s="25"/>
    </row>
    <row r="671">
      <c r="E671" s="25"/>
      <c r="F671" s="25"/>
      <c r="G671" s="25"/>
    </row>
    <row r="672">
      <c r="E672" s="25"/>
      <c r="F672" s="25"/>
      <c r="G672" s="25"/>
    </row>
    <row r="673">
      <c r="E673" s="25"/>
      <c r="F673" s="25"/>
      <c r="G673" s="25"/>
    </row>
    <row r="674">
      <c r="E674" s="25"/>
      <c r="F674" s="25"/>
      <c r="G674" s="25"/>
    </row>
    <row r="675">
      <c r="E675" s="25"/>
      <c r="F675" s="25"/>
      <c r="G675" s="25"/>
    </row>
    <row r="676">
      <c r="E676" s="25"/>
      <c r="F676" s="25"/>
      <c r="G676" s="25"/>
    </row>
    <row r="677">
      <c r="E677" s="25"/>
      <c r="F677" s="25"/>
      <c r="G677" s="25"/>
    </row>
    <row r="678">
      <c r="E678" s="25"/>
      <c r="F678" s="25"/>
      <c r="G678" s="25"/>
    </row>
    <row r="679">
      <c r="E679" s="25"/>
      <c r="F679" s="25"/>
      <c r="G679" s="25"/>
    </row>
    <row r="680">
      <c r="E680" s="25"/>
      <c r="F680" s="25"/>
      <c r="G680" s="25"/>
    </row>
    <row r="681">
      <c r="E681" s="25"/>
      <c r="F681" s="25"/>
      <c r="G681" s="25"/>
    </row>
    <row r="682">
      <c r="E682" s="25"/>
      <c r="F682" s="25"/>
      <c r="G682" s="25"/>
    </row>
    <row r="683">
      <c r="E683" s="25"/>
      <c r="F683" s="25"/>
      <c r="G683" s="25"/>
    </row>
    <row r="684">
      <c r="E684" s="25"/>
      <c r="F684" s="25"/>
      <c r="G684" s="25"/>
    </row>
    <row r="685">
      <c r="E685" s="25"/>
      <c r="F685" s="25"/>
      <c r="G685" s="25"/>
    </row>
    <row r="686">
      <c r="E686" s="25"/>
      <c r="F686" s="25"/>
      <c r="G686" s="25"/>
    </row>
    <row r="687">
      <c r="E687" s="25"/>
      <c r="F687" s="25"/>
      <c r="G687" s="25"/>
    </row>
    <row r="688">
      <c r="E688" s="25"/>
      <c r="F688" s="25"/>
      <c r="G688" s="25"/>
    </row>
    <row r="689">
      <c r="E689" s="25"/>
      <c r="F689" s="25"/>
      <c r="G689" s="25"/>
    </row>
    <row r="690">
      <c r="E690" s="25"/>
      <c r="F690" s="25"/>
      <c r="G690" s="25"/>
    </row>
    <row r="691">
      <c r="E691" s="25"/>
      <c r="F691" s="25"/>
      <c r="G691" s="25"/>
    </row>
    <row r="692">
      <c r="E692" s="25"/>
      <c r="F692" s="25"/>
      <c r="G692" s="25"/>
    </row>
    <row r="693">
      <c r="E693" s="25"/>
      <c r="F693" s="25"/>
      <c r="G693" s="25"/>
    </row>
    <row r="694">
      <c r="E694" s="25"/>
      <c r="F694" s="25"/>
      <c r="G694" s="25"/>
    </row>
    <row r="695">
      <c r="E695" s="25"/>
      <c r="F695" s="25"/>
      <c r="G695" s="25"/>
    </row>
    <row r="696">
      <c r="E696" s="25"/>
      <c r="F696" s="25"/>
      <c r="G696" s="25"/>
    </row>
    <row r="697">
      <c r="E697" s="25"/>
      <c r="F697" s="25"/>
      <c r="G697" s="25"/>
    </row>
    <row r="698">
      <c r="E698" s="25"/>
      <c r="F698" s="25"/>
      <c r="G698" s="25"/>
    </row>
    <row r="699">
      <c r="E699" s="25"/>
      <c r="F699" s="25"/>
      <c r="G699" s="25"/>
    </row>
    <row r="700">
      <c r="E700" s="25"/>
      <c r="F700" s="25"/>
      <c r="G700" s="25"/>
    </row>
    <row r="701">
      <c r="E701" s="25"/>
      <c r="F701" s="25"/>
      <c r="G701" s="25"/>
    </row>
    <row r="702">
      <c r="E702" s="25"/>
      <c r="F702" s="25"/>
      <c r="G702" s="25"/>
    </row>
    <row r="703">
      <c r="E703" s="25"/>
      <c r="F703" s="25"/>
      <c r="G703" s="25"/>
    </row>
    <row r="704">
      <c r="E704" s="25"/>
      <c r="F704" s="25"/>
      <c r="G704" s="25"/>
    </row>
    <row r="705">
      <c r="E705" s="25"/>
      <c r="F705" s="25"/>
      <c r="G705" s="25"/>
    </row>
    <row r="706">
      <c r="E706" s="25"/>
      <c r="F706" s="25"/>
      <c r="G706" s="25"/>
    </row>
    <row r="707">
      <c r="E707" s="25"/>
      <c r="F707" s="25"/>
      <c r="G707" s="25"/>
    </row>
    <row r="708">
      <c r="E708" s="25"/>
      <c r="F708" s="25"/>
      <c r="G708" s="25"/>
    </row>
    <row r="709">
      <c r="E709" s="25"/>
      <c r="F709" s="25"/>
      <c r="G709" s="25"/>
    </row>
    <row r="710">
      <c r="E710" s="25"/>
      <c r="F710" s="25"/>
      <c r="G710" s="25"/>
    </row>
    <row r="711">
      <c r="E711" s="25"/>
      <c r="F711" s="25"/>
      <c r="G711" s="25"/>
    </row>
    <row r="712">
      <c r="E712" s="25"/>
      <c r="F712" s="25"/>
      <c r="G712" s="25"/>
    </row>
    <row r="713">
      <c r="E713" s="25"/>
      <c r="F713" s="25"/>
      <c r="G713" s="25"/>
    </row>
    <row r="714">
      <c r="E714" s="25"/>
      <c r="F714" s="25"/>
      <c r="G714" s="25"/>
    </row>
    <row r="715">
      <c r="E715" s="25"/>
      <c r="F715" s="25"/>
      <c r="G715" s="25"/>
    </row>
    <row r="716">
      <c r="E716" s="25"/>
      <c r="F716" s="25"/>
      <c r="G716" s="25"/>
    </row>
    <row r="717">
      <c r="E717" s="25"/>
      <c r="F717" s="25"/>
      <c r="G717" s="25"/>
    </row>
    <row r="718">
      <c r="E718" s="25"/>
      <c r="F718" s="25"/>
      <c r="G718" s="25"/>
    </row>
    <row r="719">
      <c r="E719" s="25"/>
      <c r="F719" s="25"/>
      <c r="G719" s="25"/>
    </row>
    <row r="720">
      <c r="E720" s="25"/>
      <c r="F720" s="25"/>
      <c r="G720" s="25"/>
    </row>
    <row r="721">
      <c r="E721" s="25"/>
      <c r="F721" s="25"/>
      <c r="G721" s="25"/>
    </row>
    <row r="722">
      <c r="E722" s="25"/>
      <c r="F722" s="25"/>
      <c r="G722" s="25"/>
    </row>
    <row r="723">
      <c r="E723" s="25"/>
      <c r="F723" s="25"/>
      <c r="G723" s="25"/>
    </row>
    <row r="724">
      <c r="E724" s="25"/>
      <c r="F724" s="25"/>
      <c r="G724" s="25"/>
    </row>
    <row r="725">
      <c r="E725" s="25"/>
      <c r="F725" s="25"/>
      <c r="G725" s="25"/>
    </row>
    <row r="726">
      <c r="E726" s="25"/>
      <c r="F726" s="25"/>
      <c r="G726" s="25"/>
    </row>
    <row r="727">
      <c r="E727" s="25"/>
      <c r="F727" s="25"/>
      <c r="G727" s="25"/>
    </row>
    <row r="728">
      <c r="E728" s="25"/>
      <c r="F728" s="25"/>
      <c r="G728" s="25"/>
    </row>
    <row r="729">
      <c r="E729" s="25"/>
      <c r="F729" s="25"/>
      <c r="G729" s="25"/>
    </row>
    <row r="730">
      <c r="E730" s="25"/>
      <c r="F730" s="25"/>
      <c r="G730" s="25"/>
    </row>
    <row r="731">
      <c r="E731" s="25"/>
      <c r="F731" s="25"/>
      <c r="G731" s="25"/>
    </row>
    <row r="732">
      <c r="E732" s="25"/>
      <c r="F732" s="25"/>
      <c r="G732" s="25"/>
    </row>
    <row r="733">
      <c r="E733" s="25"/>
      <c r="F733" s="25"/>
      <c r="G733" s="25"/>
    </row>
    <row r="734">
      <c r="E734" s="25"/>
      <c r="F734" s="25"/>
      <c r="G734" s="25"/>
    </row>
    <row r="735">
      <c r="E735" s="25"/>
      <c r="F735" s="25"/>
      <c r="G735" s="25"/>
    </row>
    <row r="736">
      <c r="E736" s="25"/>
      <c r="F736" s="25"/>
      <c r="G736" s="25"/>
    </row>
    <row r="737">
      <c r="E737" s="25"/>
      <c r="F737" s="25"/>
      <c r="G737" s="25"/>
    </row>
    <row r="738">
      <c r="E738" s="25"/>
      <c r="F738" s="25"/>
      <c r="G738" s="25"/>
    </row>
    <row r="739">
      <c r="E739" s="25"/>
      <c r="F739" s="25"/>
      <c r="G739" s="25"/>
    </row>
    <row r="740">
      <c r="E740" s="25"/>
      <c r="F740" s="25"/>
      <c r="G740" s="25"/>
    </row>
    <row r="741">
      <c r="E741" s="25"/>
      <c r="F741" s="25"/>
      <c r="G741" s="25"/>
    </row>
    <row r="742">
      <c r="E742" s="25"/>
      <c r="F742" s="25"/>
      <c r="G742" s="25"/>
    </row>
    <row r="743">
      <c r="E743" s="25"/>
      <c r="F743" s="25"/>
      <c r="G743" s="25"/>
    </row>
    <row r="744">
      <c r="E744" s="25"/>
      <c r="F744" s="25"/>
      <c r="G744" s="25"/>
    </row>
    <row r="745">
      <c r="E745" s="25"/>
      <c r="F745" s="25"/>
      <c r="G745" s="25"/>
    </row>
    <row r="746">
      <c r="E746" s="25"/>
      <c r="F746" s="25"/>
      <c r="G746" s="25"/>
    </row>
    <row r="747">
      <c r="E747" s="25"/>
      <c r="F747" s="25"/>
      <c r="G747" s="25"/>
    </row>
    <row r="748">
      <c r="E748" s="25"/>
      <c r="F748" s="25"/>
      <c r="G748" s="25"/>
    </row>
    <row r="749">
      <c r="E749" s="25"/>
      <c r="F749" s="25"/>
      <c r="G749" s="25"/>
    </row>
    <row r="750">
      <c r="E750" s="25"/>
      <c r="F750" s="25"/>
      <c r="G750" s="25"/>
    </row>
    <row r="751">
      <c r="E751" s="25"/>
      <c r="F751" s="25"/>
      <c r="G751" s="25"/>
    </row>
    <row r="752">
      <c r="E752" s="25"/>
      <c r="F752" s="25"/>
      <c r="G752" s="25"/>
    </row>
    <row r="753">
      <c r="E753" s="25"/>
      <c r="F753" s="25"/>
      <c r="G753" s="25"/>
    </row>
    <row r="754">
      <c r="E754" s="25"/>
      <c r="F754" s="25"/>
      <c r="G754" s="25"/>
    </row>
    <row r="755">
      <c r="E755" s="25"/>
      <c r="F755" s="25"/>
      <c r="G755" s="25"/>
    </row>
    <row r="756">
      <c r="E756" s="25"/>
      <c r="F756" s="25"/>
      <c r="G756" s="25"/>
    </row>
    <row r="757">
      <c r="E757" s="25"/>
      <c r="F757" s="25"/>
      <c r="G757" s="25"/>
    </row>
    <row r="758">
      <c r="E758" s="25"/>
      <c r="F758" s="25"/>
      <c r="G758" s="25"/>
    </row>
    <row r="759">
      <c r="E759" s="25"/>
      <c r="F759" s="25"/>
      <c r="G759" s="25"/>
    </row>
    <row r="760">
      <c r="E760" s="25"/>
      <c r="F760" s="25"/>
      <c r="G760" s="25"/>
    </row>
    <row r="761">
      <c r="E761" s="25"/>
      <c r="F761" s="25"/>
      <c r="G761" s="25"/>
    </row>
    <row r="762">
      <c r="E762" s="25"/>
      <c r="F762" s="25"/>
      <c r="G762" s="25"/>
    </row>
    <row r="763">
      <c r="E763" s="25"/>
      <c r="F763" s="25"/>
      <c r="G763" s="25"/>
    </row>
    <row r="764">
      <c r="E764" s="25"/>
      <c r="F764" s="25"/>
      <c r="G764" s="25"/>
    </row>
    <row r="765">
      <c r="E765" s="25"/>
      <c r="F765" s="25"/>
      <c r="G765" s="25"/>
    </row>
    <row r="766">
      <c r="E766" s="25"/>
      <c r="F766" s="25"/>
      <c r="G766" s="25"/>
    </row>
    <row r="767">
      <c r="E767" s="25"/>
      <c r="F767" s="25"/>
      <c r="G767" s="25"/>
    </row>
    <row r="768">
      <c r="E768" s="25"/>
      <c r="F768" s="25"/>
      <c r="G768" s="25"/>
    </row>
    <row r="769">
      <c r="E769" s="25"/>
      <c r="F769" s="25"/>
      <c r="G769" s="25"/>
    </row>
    <row r="770">
      <c r="E770" s="25"/>
      <c r="F770" s="25"/>
      <c r="G770" s="25"/>
    </row>
    <row r="771">
      <c r="E771" s="25"/>
      <c r="F771" s="25"/>
      <c r="G771" s="25"/>
    </row>
    <row r="772">
      <c r="E772" s="25"/>
      <c r="F772" s="25"/>
      <c r="G772" s="25"/>
    </row>
    <row r="773">
      <c r="E773" s="25"/>
      <c r="F773" s="25"/>
      <c r="G773" s="25"/>
    </row>
    <row r="774">
      <c r="E774" s="25"/>
      <c r="F774" s="25"/>
      <c r="G774" s="25"/>
    </row>
    <row r="775">
      <c r="E775" s="25"/>
      <c r="F775" s="25"/>
      <c r="G775" s="25"/>
    </row>
    <row r="776">
      <c r="E776" s="25"/>
      <c r="F776" s="25"/>
      <c r="G776" s="25"/>
    </row>
    <row r="777">
      <c r="E777" s="25"/>
      <c r="F777" s="25"/>
      <c r="G777" s="25"/>
    </row>
    <row r="778">
      <c r="E778" s="25"/>
      <c r="F778" s="25"/>
      <c r="G778" s="25"/>
    </row>
    <row r="779">
      <c r="E779" s="25"/>
      <c r="F779" s="25"/>
      <c r="G779" s="25"/>
    </row>
    <row r="780">
      <c r="E780" s="25"/>
      <c r="F780" s="25"/>
      <c r="G780" s="25"/>
    </row>
    <row r="781">
      <c r="E781" s="25"/>
      <c r="F781" s="25"/>
      <c r="G781" s="25"/>
    </row>
    <row r="782">
      <c r="E782" s="25"/>
      <c r="F782" s="25"/>
      <c r="G782" s="25"/>
    </row>
    <row r="783">
      <c r="E783" s="25"/>
      <c r="F783" s="25"/>
      <c r="G783" s="25"/>
    </row>
    <row r="784">
      <c r="E784" s="25"/>
      <c r="F784" s="25"/>
      <c r="G784" s="25"/>
    </row>
    <row r="785">
      <c r="E785" s="25"/>
      <c r="F785" s="25"/>
      <c r="G785" s="25"/>
    </row>
    <row r="786">
      <c r="E786" s="25"/>
      <c r="F786" s="25"/>
      <c r="G786" s="25"/>
    </row>
    <row r="787">
      <c r="E787" s="25"/>
      <c r="F787" s="25"/>
      <c r="G787" s="25"/>
    </row>
    <row r="788">
      <c r="E788" s="25"/>
      <c r="F788" s="25"/>
      <c r="G788" s="25"/>
    </row>
    <row r="789">
      <c r="E789" s="25"/>
      <c r="F789" s="25"/>
      <c r="G789" s="25"/>
    </row>
    <row r="790">
      <c r="E790" s="25"/>
      <c r="F790" s="25"/>
      <c r="G790" s="25"/>
    </row>
    <row r="791">
      <c r="E791" s="25"/>
      <c r="F791" s="25"/>
      <c r="G791" s="25"/>
    </row>
    <row r="792">
      <c r="E792" s="25"/>
      <c r="F792" s="25"/>
      <c r="G792" s="25"/>
    </row>
    <row r="793">
      <c r="E793" s="25"/>
      <c r="F793" s="25"/>
      <c r="G793" s="25"/>
    </row>
    <row r="794">
      <c r="E794" s="25"/>
      <c r="F794" s="25"/>
      <c r="G794" s="25"/>
    </row>
    <row r="795">
      <c r="E795" s="25"/>
      <c r="F795" s="25"/>
      <c r="G795" s="25"/>
    </row>
    <row r="796">
      <c r="E796" s="25"/>
      <c r="F796" s="25"/>
      <c r="G796" s="25"/>
    </row>
    <row r="797">
      <c r="E797" s="25"/>
      <c r="F797" s="25"/>
      <c r="G797" s="25"/>
    </row>
    <row r="798">
      <c r="E798" s="25"/>
      <c r="F798" s="25"/>
      <c r="G798" s="25"/>
    </row>
    <row r="799">
      <c r="E799" s="25"/>
      <c r="F799" s="25"/>
      <c r="G799" s="25"/>
    </row>
    <row r="800">
      <c r="E800" s="25"/>
      <c r="F800" s="25"/>
      <c r="G800" s="25"/>
    </row>
    <row r="801">
      <c r="E801" s="25"/>
      <c r="F801" s="25"/>
      <c r="G801" s="25"/>
    </row>
    <row r="802">
      <c r="E802" s="25"/>
      <c r="F802" s="25"/>
      <c r="G802" s="25"/>
    </row>
    <row r="803">
      <c r="E803" s="25"/>
      <c r="F803" s="25"/>
      <c r="G803" s="25"/>
    </row>
    <row r="804">
      <c r="E804" s="25"/>
      <c r="F804" s="25"/>
      <c r="G804" s="25"/>
    </row>
    <row r="805">
      <c r="E805" s="25"/>
      <c r="F805" s="25"/>
      <c r="G805" s="25"/>
    </row>
    <row r="806">
      <c r="E806" s="25"/>
      <c r="F806" s="25"/>
      <c r="G806" s="25"/>
    </row>
    <row r="807">
      <c r="E807" s="25"/>
      <c r="F807" s="25"/>
      <c r="G807" s="25"/>
    </row>
    <row r="808">
      <c r="E808" s="25"/>
      <c r="F808" s="25"/>
      <c r="G808" s="25"/>
    </row>
    <row r="809">
      <c r="E809" s="25"/>
      <c r="F809" s="25"/>
      <c r="G809" s="25"/>
    </row>
    <row r="810">
      <c r="E810" s="25"/>
      <c r="F810" s="25"/>
      <c r="G810" s="25"/>
    </row>
    <row r="811">
      <c r="E811" s="25"/>
      <c r="F811" s="25"/>
      <c r="G811" s="25"/>
    </row>
    <row r="812">
      <c r="E812" s="25"/>
      <c r="F812" s="25"/>
      <c r="G812" s="25"/>
    </row>
    <row r="813">
      <c r="E813" s="25"/>
      <c r="F813" s="25"/>
      <c r="G813" s="25"/>
    </row>
    <row r="814">
      <c r="E814" s="25"/>
      <c r="F814" s="25"/>
      <c r="G814" s="25"/>
    </row>
    <row r="815">
      <c r="E815" s="25"/>
      <c r="F815" s="25"/>
      <c r="G815" s="25"/>
    </row>
    <row r="816">
      <c r="E816" s="25"/>
      <c r="F816" s="25"/>
      <c r="G816" s="25"/>
    </row>
    <row r="817">
      <c r="E817" s="25"/>
      <c r="F817" s="25"/>
      <c r="G817" s="25"/>
    </row>
    <row r="818">
      <c r="E818" s="25"/>
      <c r="F818" s="25"/>
      <c r="G818" s="25"/>
    </row>
    <row r="819">
      <c r="E819" s="25"/>
      <c r="F819" s="25"/>
      <c r="G819" s="25"/>
    </row>
    <row r="820">
      <c r="E820" s="25"/>
      <c r="F820" s="25"/>
      <c r="G820" s="25"/>
    </row>
    <row r="821">
      <c r="E821" s="25"/>
      <c r="F821" s="25"/>
      <c r="G821" s="25"/>
    </row>
    <row r="822">
      <c r="E822" s="25"/>
      <c r="F822" s="25"/>
      <c r="G822" s="25"/>
    </row>
    <row r="823">
      <c r="E823" s="25"/>
      <c r="F823" s="25"/>
      <c r="G823" s="25"/>
    </row>
    <row r="824">
      <c r="E824" s="25"/>
      <c r="F824" s="25"/>
      <c r="G824" s="25"/>
    </row>
    <row r="825">
      <c r="E825" s="25"/>
      <c r="F825" s="25"/>
      <c r="G825" s="25"/>
    </row>
    <row r="826">
      <c r="E826" s="25"/>
      <c r="F826" s="25"/>
      <c r="G826" s="25"/>
    </row>
    <row r="827">
      <c r="E827" s="25"/>
      <c r="F827" s="25"/>
      <c r="G827" s="25"/>
    </row>
    <row r="828">
      <c r="E828" s="25"/>
      <c r="F828" s="25"/>
      <c r="G828" s="25"/>
    </row>
    <row r="829">
      <c r="E829" s="25"/>
      <c r="F829" s="25"/>
      <c r="G829" s="25"/>
    </row>
    <row r="830">
      <c r="E830" s="25"/>
      <c r="F830" s="25"/>
      <c r="G830" s="25"/>
    </row>
    <row r="831">
      <c r="E831" s="25"/>
      <c r="F831" s="25"/>
      <c r="G831" s="25"/>
    </row>
    <row r="832">
      <c r="E832" s="25"/>
      <c r="F832" s="25"/>
      <c r="G832" s="25"/>
    </row>
    <row r="833">
      <c r="E833" s="25"/>
      <c r="F833" s="25"/>
      <c r="G833" s="25"/>
    </row>
    <row r="834">
      <c r="E834" s="25"/>
      <c r="F834" s="25"/>
      <c r="G834" s="25"/>
    </row>
    <row r="835">
      <c r="E835" s="25"/>
      <c r="F835" s="25"/>
      <c r="G835" s="25"/>
    </row>
    <row r="836">
      <c r="E836" s="25"/>
      <c r="F836" s="25"/>
      <c r="G836" s="25"/>
    </row>
    <row r="837">
      <c r="E837" s="25"/>
      <c r="F837" s="25"/>
      <c r="G837" s="25"/>
    </row>
    <row r="838">
      <c r="E838" s="25"/>
      <c r="F838" s="25"/>
      <c r="G838" s="25"/>
    </row>
    <row r="839">
      <c r="E839" s="25"/>
      <c r="F839" s="25"/>
      <c r="G839" s="25"/>
    </row>
    <row r="840">
      <c r="E840" s="25"/>
      <c r="F840" s="25"/>
      <c r="G840" s="25"/>
    </row>
    <row r="841">
      <c r="E841" s="25"/>
      <c r="F841" s="25"/>
      <c r="G841" s="25"/>
    </row>
    <row r="842">
      <c r="E842" s="25"/>
      <c r="F842" s="25"/>
      <c r="G842" s="25"/>
    </row>
    <row r="843">
      <c r="E843" s="25"/>
      <c r="F843" s="25"/>
      <c r="G843" s="25"/>
    </row>
    <row r="844">
      <c r="E844" s="25"/>
      <c r="F844" s="25"/>
      <c r="G844" s="25"/>
    </row>
    <row r="845">
      <c r="E845" s="25"/>
      <c r="F845" s="25"/>
      <c r="G845" s="25"/>
    </row>
    <row r="846">
      <c r="E846" s="25"/>
      <c r="F846" s="25"/>
      <c r="G846" s="25"/>
    </row>
    <row r="847">
      <c r="E847" s="25"/>
      <c r="F847" s="25"/>
      <c r="G847" s="25"/>
    </row>
    <row r="848">
      <c r="E848" s="25"/>
      <c r="F848" s="25"/>
      <c r="G848" s="25"/>
    </row>
    <row r="849">
      <c r="E849" s="25"/>
      <c r="F849" s="25"/>
      <c r="G849" s="25"/>
    </row>
    <row r="850">
      <c r="E850" s="25"/>
      <c r="F850" s="25"/>
      <c r="G850" s="25"/>
    </row>
    <row r="851">
      <c r="E851" s="25"/>
      <c r="F851" s="25"/>
      <c r="G851" s="25"/>
    </row>
    <row r="852">
      <c r="E852" s="25"/>
      <c r="F852" s="25"/>
      <c r="G852" s="25"/>
    </row>
    <row r="853">
      <c r="E853" s="25"/>
      <c r="F853" s="25"/>
      <c r="G853" s="25"/>
    </row>
    <row r="854">
      <c r="E854" s="25"/>
      <c r="F854" s="25"/>
      <c r="G854" s="25"/>
    </row>
    <row r="855">
      <c r="E855" s="25"/>
      <c r="F855" s="25"/>
      <c r="G855" s="25"/>
    </row>
    <row r="856">
      <c r="E856" s="25"/>
      <c r="F856" s="25"/>
      <c r="G856" s="25"/>
    </row>
    <row r="857">
      <c r="E857" s="25"/>
      <c r="F857" s="25"/>
      <c r="G857" s="25"/>
    </row>
    <row r="858">
      <c r="E858" s="25"/>
      <c r="F858" s="25"/>
      <c r="G858" s="25"/>
    </row>
    <row r="859">
      <c r="E859" s="25"/>
      <c r="F859" s="25"/>
      <c r="G859" s="25"/>
    </row>
    <row r="860">
      <c r="E860" s="25"/>
      <c r="F860" s="25"/>
      <c r="G860" s="25"/>
    </row>
    <row r="861">
      <c r="E861" s="25"/>
      <c r="F861" s="25"/>
      <c r="G861" s="25"/>
    </row>
    <row r="862">
      <c r="E862" s="25"/>
      <c r="F862" s="25"/>
      <c r="G862" s="25"/>
    </row>
    <row r="863">
      <c r="E863" s="25"/>
      <c r="F863" s="25"/>
      <c r="G863" s="25"/>
    </row>
    <row r="864">
      <c r="E864" s="25"/>
      <c r="F864" s="25"/>
      <c r="G864" s="25"/>
    </row>
    <row r="865">
      <c r="E865" s="25"/>
      <c r="F865" s="25"/>
      <c r="G865" s="25"/>
    </row>
    <row r="866">
      <c r="E866" s="25"/>
      <c r="F866" s="25"/>
      <c r="G866" s="25"/>
    </row>
    <row r="867">
      <c r="E867" s="25"/>
      <c r="F867" s="25"/>
      <c r="G867" s="25"/>
    </row>
    <row r="868">
      <c r="E868" s="25"/>
      <c r="F868" s="25"/>
      <c r="G868" s="25"/>
    </row>
    <row r="869">
      <c r="E869" s="25"/>
      <c r="F869" s="25"/>
      <c r="G869" s="25"/>
    </row>
    <row r="870">
      <c r="E870" s="25"/>
      <c r="F870" s="25"/>
      <c r="G870" s="25"/>
    </row>
    <row r="871">
      <c r="E871" s="25"/>
      <c r="F871" s="25"/>
      <c r="G871" s="25"/>
    </row>
    <row r="872">
      <c r="E872" s="25"/>
      <c r="F872" s="25"/>
      <c r="G872" s="25"/>
    </row>
    <row r="873">
      <c r="E873" s="25"/>
      <c r="F873" s="25"/>
      <c r="G873" s="25"/>
    </row>
    <row r="874">
      <c r="E874" s="25"/>
      <c r="F874" s="25"/>
      <c r="G874" s="25"/>
    </row>
    <row r="875">
      <c r="E875" s="25"/>
      <c r="F875" s="25"/>
      <c r="G875" s="25"/>
    </row>
    <row r="876">
      <c r="E876" s="25"/>
      <c r="F876" s="25"/>
      <c r="G876" s="25"/>
    </row>
    <row r="877">
      <c r="E877" s="25"/>
      <c r="F877" s="25"/>
      <c r="G877" s="25"/>
    </row>
    <row r="878">
      <c r="E878" s="25"/>
      <c r="F878" s="25"/>
      <c r="G878" s="25"/>
    </row>
    <row r="879">
      <c r="E879" s="25"/>
      <c r="F879" s="25"/>
      <c r="G879" s="25"/>
    </row>
    <row r="880">
      <c r="E880" s="25"/>
      <c r="F880" s="25"/>
      <c r="G880" s="25"/>
    </row>
    <row r="881">
      <c r="E881" s="25"/>
      <c r="F881" s="25"/>
      <c r="G881" s="25"/>
    </row>
    <row r="882">
      <c r="E882" s="25"/>
      <c r="F882" s="25"/>
      <c r="G882" s="25"/>
    </row>
    <row r="883">
      <c r="E883" s="25"/>
      <c r="F883" s="25"/>
      <c r="G883" s="25"/>
    </row>
    <row r="884">
      <c r="E884" s="25"/>
      <c r="F884" s="25"/>
      <c r="G884" s="25"/>
    </row>
    <row r="885">
      <c r="E885" s="25"/>
      <c r="F885" s="25"/>
      <c r="G885" s="25"/>
    </row>
    <row r="886">
      <c r="E886" s="25"/>
      <c r="F886" s="25"/>
      <c r="G886" s="25"/>
    </row>
    <row r="887">
      <c r="E887" s="25"/>
      <c r="F887" s="25"/>
      <c r="G887" s="25"/>
    </row>
    <row r="888">
      <c r="E888" s="25"/>
      <c r="F888" s="25"/>
      <c r="G888" s="25"/>
    </row>
    <row r="889">
      <c r="E889" s="25"/>
      <c r="F889" s="25"/>
      <c r="G889" s="25"/>
    </row>
    <row r="890">
      <c r="E890" s="25"/>
      <c r="F890" s="25"/>
      <c r="G890" s="25"/>
    </row>
    <row r="891">
      <c r="E891" s="25"/>
      <c r="F891" s="25"/>
      <c r="G891" s="25"/>
    </row>
    <row r="892">
      <c r="E892" s="25"/>
      <c r="F892" s="25"/>
      <c r="G892" s="25"/>
    </row>
    <row r="893">
      <c r="E893" s="25"/>
      <c r="F893" s="25"/>
      <c r="G893" s="25"/>
    </row>
    <row r="894">
      <c r="E894" s="25"/>
      <c r="F894" s="25"/>
      <c r="G894" s="25"/>
    </row>
    <row r="895">
      <c r="E895" s="25"/>
      <c r="F895" s="25"/>
      <c r="G895" s="25"/>
    </row>
    <row r="896">
      <c r="E896" s="25"/>
      <c r="F896" s="25"/>
      <c r="G896" s="25"/>
    </row>
    <row r="897">
      <c r="E897" s="25"/>
      <c r="F897" s="25"/>
      <c r="G897" s="25"/>
    </row>
    <row r="898">
      <c r="E898" s="25"/>
      <c r="F898" s="25"/>
      <c r="G898" s="25"/>
    </row>
    <row r="899">
      <c r="E899" s="25"/>
      <c r="F899" s="25"/>
      <c r="G899" s="25"/>
    </row>
    <row r="900">
      <c r="E900" s="25"/>
      <c r="F900" s="25"/>
      <c r="G900" s="25"/>
    </row>
    <row r="901">
      <c r="E901" s="25"/>
      <c r="F901" s="25"/>
      <c r="G901" s="25"/>
    </row>
    <row r="902">
      <c r="E902" s="25"/>
      <c r="F902" s="25"/>
      <c r="G902" s="25"/>
    </row>
    <row r="903">
      <c r="E903" s="25"/>
      <c r="F903" s="25"/>
      <c r="G903" s="25"/>
    </row>
    <row r="904">
      <c r="E904" s="25"/>
      <c r="F904" s="25"/>
      <c r="G904" s="25"/>
    </row>
    <row r="905">
      <c r="E905" s="25"/>
      <c r="F905" s="25"/>
      <c r="G905" s="25"/>
    </row>
    <row r="906">
      <c r="E906" s="25"/>
      <c r="F906" s="25"/>
      <c r="G906" s="25"/>
    </row>
    <row r="907">
      <c r="E907" s="25"/>
      <c r="F907" s="25"/>
      <c r="G907" s="25"/>
    </row>
    <row r="908">
      <c r="E908" s="25"/>
      <c r="F908" s="25"/>
      <c r="G908" s="25"/>
    </row>
    <row r="909">
      <c r="E909" s="25"/>
      <c r="F909" s="25"/>
      <c r="G909" s="25"/>
    </row>
    <row r="910">
      <c r="E910" s="25"/>
      <c r="F910" s="25"/>
      <c r="G910" s="25"/>
    </row>
    <row r="911">
      <c r="E911" s="25"/>
      <c r="F911" s="25"/>
      <c r="G911" s="25"/>
    </row>
    <row r="912">
      <c r="E912" s="25"/>
      <c r="F912" s="25"/>
      <c r="G912" s="25"/>
    </row>
    <row r="913">
      <c r="E913" s="25"/>
      <c r="F913" s="25"/>
      <c r="G913" s="25"/>
    </row>
    <row r="914">
      <c r="E914" s="25"/>
      <c r="F914" s="25"/>
      <c r="G914" s="25"/>
    </row>
    <row r="915">
      <c r="E915" s="25"/>
      <c r="F915" s="25"/>
      <c r="G915" s="25"/>
    </row>
    <row r="916">
      <c r="E916" s="25"/>
      <c r="F916" s="25"/>
      <c r="G916" s="25"/>
    </row>
    <row r="917">
      <c r="E917" s="25"/>
      <c r="F917" s="25"/>
      <c r="G917" s="25"/>
    </row>
    <row r="918">
      <c r="E918" s="25"/>
      <c r="F918" s="25"/>
      <c r="G918" s="25"/>
    </row>
    <row r="919">
      <c r="E919" s="25"/>
      <c r="F919" s="25"/>
      <c r="G919" s="25"/>
    </row>
    <row r="920">
      <c r="E920" s="25"/>
      <c r="F920" s="25"/>
      <c r="G920" s="25"/>
    </row>
    <row r="921">
      <c r="E921" s="25"/>
      <c r="F921" s="25"/>
      <c r="G921" s="25"/>
    </row>
    <row r="922">
      <c r="E922" s="25"/>
      <c r="F922" s="25"/>
      <c r="G922" s="25"/>
    </row>
    <row r="923">
      <c r="E923" s="25"/>
      <c r="F923" s="25"/>
      <c r="G923" s="25"/>
    </row>
    <row r="924">
      <c r="E924" s="25"/>
      <c r="F924" s="25"/>
      <c r="G924" s="25"/>
    </row>
    <row r="925">
      <c r="E925" s="25"/>
      <c r="F925" s="25"/>
      <c r="G925" s="25"/>
    </row>
    <row r="926">
      <c r="E926" s="25"/>
      <c r="F926" s="25"/>
      <c r="G926" s="25"/>
    </row>
    <row r="927">
      <c r="E927" s="25"/>
      <c r="F927" s="25"/>
      <c r="G927" s="25"/>
    </row>
    <row r="928">
      <c r="E928" s="25"/>
      <c r="F928" s="25"/>
      <c r="G928" s="25"/>
    </row>
    <row r="929">
      <c r="E929" s="25"/>
      <c r="F929" s="25"/>
      <c r="G929" s="25"/>
    </row>
    <row r="930">
      <c r="E930" s="25"/>
      <c r="F930" s="25"/>
      <c r="G930" s="25"/>
    </row>
    <row r="931">
      <c r="E931" s="25"/>
      <c r="F931" s="25"/>
      <c r="G931" s="25"/>
    </row>
    <row r="932">
      <c r="E932" s="25"/>
      <c r="F932" s="25"/>
      <c r="G932" s="25"/>
    </row>
    <row r="933">
      <c r="E933" s="25"/>
      <c r="F933" s="25"/>
      <c r="G933" s="25"/>
    </row>
    <row r="934">
      <c r="E934" s="25"/>
      <c r="F934" s="25"/>
      <c r="G934" s="25"/>
    </row>
    <row r="935">
      <c r="E935" s="25"/>
      <c r="F935" s="25"/>
      <c r="G935" s="25"/>
    </row>
    <row r="936">
      <c r="E936" s="25"/>
      <c r="F936" s="25"/>
      <c r="G936" s="25"/>
    </row>
    <row r="937">
      <c r="E937" s="25"/>
      <c r="F937" s="25"/>
      <c r="G937" s="25"/>
    </row>
    <row r="938">
      <c r="E938" s="25"/>
      <c r="F938" s="25"/>
      <c r="G938" s="25"/>
    </row>
    <row r="939">
      <c r="E939" s="25"/>
      <c r="F939" s="25"/>
      <c r="G939" s="25"/>
    </row>
    <row r="940">
      <c r="E940" s="25"/>
      <c r="F940" s="25"/>
      <c r="G940" s="25"/>
    </row>
    <row r="941">
      <c r="E941" s="25"/>
      <c r="F941" s="25"/>
      <c r="G941" s="25"/>
    </row>
    <row r="942">
      <c r="E942" s="25"/>
      <c r="F942" s="25"/>
      <c r="G942" s="25"/>
    </row>
    <row r="943">
      <c r="E943" s="25"/>
      <c r="F943" s="25"/>
      <c r="G943" s="25"/>
    </row>
    <row r="944">
      <c r="E944" s="25"/>
      <c r="F944" s="25"/>
      <c r="G944" s="25"/>
    </row>
    <row r="945">
      <c r="E945" s="25"/>
      <c r="F945" s="25"/>
      <c r="G945" s="25"/>
    </row>
    <row r="946">
      <c r="E946" s="25"/>
      <c r="F946" s="25"/>
      <c r="G946" s="25"/>
    </row>
    <row r="947">
      <c r="E947" s="25"/>
      <c r="F947" s="25"/>
      <c r="G947" s="25"/>
    </row>
    <row r="948">
      <c r="E948" s="25"/>
      <c r="F948" s="25"/>
      <c r="G948" s="25"/>
    </row>
    <row r="949">
      <c r="E949" s="25"/>
      <c r="F949" s="25"/>
      <c r="G949" s="25"/>
    </row>
    <row r="950">
      <c r="E950" s="25"/>
      <c r="F950" s="25"/>
      <c r="G950" s="25"/>
    </row>
    <row r="951">
      <c r="E951" s="25"/>
      <c r="F951" s="25"/>
      <c r="G951" s="25"/>
    </row>
    <row r="952">
      <c r="E952" s="25"/>
      <c r="F952" s="25"/>
      <c r="G952" s="25"/>
    </row>
    <row r="953">
      <c r="E953" s="25"/>
      <c r="F953" s="25"/>
      <c r="G953" s="25"/>
    </row>
    <row r="954">
      <c r="E954" s="25"/>
      <c r="F954" s="25"/>
      <c r="G954" s="25"/>
    </row>
    <row r="955">
      <c r="E955" s="25"/>
      <c r="F955" s="25"/>
      <c r="G955" s="25"/>
    </row>
    <row r="956">
      <c r="E956" s="25"/>
      <c r="F956" s="25"/>
      <c r="G956" s="25"/>
    </row>
    <row r="957">
      <c r="E957" s="25"/>
      <c r="F957" s="25"/>
      <c r="G957" s="25"/>
    </row>
    <row r="958">
      <c r="E958" s="25"/>
      <c r="F958" s="25"/>
      <c r="G958" s="25"/>
    </row>
    <row r="959">
      <c r="E959" s="25"/>
      <c r="F959" s="25"/>
      <c r="G959" s="25"/>
    </row>
    <row r="960">
      <c r="E960" s="25"/>
      <c r="F960" s="25"/>
      <c r="G960" s="25"/>
    </row>
    <row r="961">
      <c r="E961" s="25"/>
      <c r="F961" s="25"/>
      <c r="G961" s="25"/>
    </row>
    <row r="962">
      <c r="E962" s="25"/>
      <c r="F962" s="25"/>
      <c r="G962" s="25"/>
    </row>
    <row r="963">
      <c r="E963" s="25"/>
      <c r="F963" s="25"/>
      <c r="G963" s="25"/>
    </row>
    <row r="964">
      <c r="E964" s="25"/>
      <c r="F964" s="25"/>
      <c r="G964" s="25"/>
    </row>
    <row r="965">
      <c r="E965" s="25"/>
      <c r="F965" s="25"/>
      <c r="G965" s="25"/>
    </row>
    <row r="966">
      <c r="E966" s="25"/>
      <c r="F966" s="25"/>
      <c r="G966" s="25"/>
    </row>
    <row r="967">
      <c r="E967" s="25"/>
      <c r="F967" s="25"/>
      <c r="G967" s="25"/>
    </row>
    <row r="968">
      <c r="E968" s="25"/>
      <c r="F968" s="25"/>
      <c r="G968" s="25"/>
    </row>
    <row r="969">
      <c r="E969" s="25"/>
      <c r="F969" s="25"/>
      <c r="G969" s="25"/>
    </row>
    <row r="970">
      <c r="E970" s="25"/>
      <c r="F970" s="25"/>
      <c r="G970" s="25"/>
    </row>
    <row r="971">
      <c r="E971" s="25"/>
      <c r="F971" s="25"/>
      <c r="G971" s="25"/>
    </row>
    <row r="972">
      <c r="E972" s="25"/>
      <c r="F972" s="25"/>
      <c r="G972" s="25"/>
    </row>
    <row r="973">
      <c r="E973" s="25"/>
      <c r="F973" s="25"/>
      <c r="G973" s="25"/>
    </row>
    <row r="974">
      <c r="E974" s="25"/>
      <c r="F974" s="25"/>
      <c r="G974" s="25"/>
    </row>
    <row r="975">
      <c r="E975" s="25"/>
      <c r="F975" s="25"/>
      <c r="G975" s="25"/>
    </row>
    <row r="976">
      <c r="E976" s="25"/>
      <c r="F976" s="25"/>
      <c r="G976" s="25"/>
    </row>
    <row r="977">
      <c r="E977" s="25"/>
      <c r="F977" s="25"/>
      <c r="G977" s="25"/>
    </row>
    <row r="978">
      <c r="E978" s="25"/>
      <c r="F978" s="25"/>
      <c r="G978" s="25"/>
    </row>
    <row r="979">
      <c r="E979" s="25"/>
      <c r="F979" s="25"/>
      <c r="G979" s="25"/>
    </row>
    <row r="980">
      <c r="E980" s="25"/>
      <c r="F980" s="25"/>
      <c r="G980" s="25"/>
    </row>
    <row r="981">
      <c r="E981" s="25"/>
      <c r="F981" s="25"/>
      <c r="G981" s="25"/>
    </row>
    <row r="982">
      <c r="E982" s="25"/>
      <c r="F982" s="25"/>
      <c r="G982" s="25"/>
    </row>
    <row r="983">
      <c r="E983" s="25"/>
      <c r="F983" s="25"/>
      <c r="G983" s="25"/>
    </row>
    <row r="984">
      <c r="E984" s="25"/>
      <c r="F984" s="25"/>
      <c r="G984" s="25"/>
    </row>
    <row r="985">
      <c r="E985" s="25"/>
      <c r="F985" s="25"/>
      <c r="G985" s="25"/>
    </row>
    <row r="986">
      <c r="E986" s="25"/>
      <c r="F986" s="25"/>
      <c r="G986" s="25"/>
    </row>
    <row r="987">
      <c r="E987" s="25"/>
      <c r="F987" s="25"/>
      <c r="G987" s="25"/>
    </row>
    <row r="988">
      <c r="E988" s="25"/>
      <c r="F988" s="25"/>
      <c r="G988" s="25"/>
    </row>
    <row r="989">
      <c r="E989" s="25"/>
      <c r="F989" s="25"/>
      <c r="G989" s="25"/>
    </row>
    <row r="990">
      <c r="E990" s="25"/>
      <c r="F990" s="25"/>
      <c r="G990" s="25"/>
    </row>
    <row r="991">
      <c r="E991" s="25"/>
      <c r="F991" s="25"/>
      <c r="G991" s="25"/>
    </row>
    <row r="992">
      <c r="E992" s="25"/>
      <c r="F992" s="25"/>
      <c r="G992" s="25"/>
    </row>
    <row r="993">
      <c r="E993" s="25"/>
      <c r="F993" s="25"/>
      <c r="G993" s="25"/>
    </row>
    <row r="994">
      <c r="E994" s="25"/>
      <c r="F994" s="25"/>
      <c r="G994" s="25"/>
    </row>
    <row r="995">
      <c r="E995" s="25"/>
      <c r="F995" s="25"/>
      <c r="G995" s="25"/>
    </row>
    <row r="996">
      <c r="E996" s="25"/>
      <c r="F996" s="25"/>
      <c r="G996" s="25"/>
    </row>
    <row r="997">
      <c r="E997" s="25"/>
      <c r="F997" s="25"/>
      <c r="G997" s="25"/>
    </row>
    <row r="998">
      <c r="E998" s="25"/>
      <c r="F998" s="25"/>
      <c r="G998" s="25"/>
    </row>
    <row r="999">
      <c r="E999" s="25"/>
      <c r="F999" s="25"/>
      <c r="G999" s="25"/>
    </row>
    <row r="1000">
      <c r="E1000" s="25"/>
      <c r="F1000" s="25"/>
      <c r="G1000" s="25"/>
    </row>
  </sheetData>
  <dataValidations>
    <dataValidation type="custom" allowBlank="1" showDropDown="1" sqref="A2:A16">
      <formula1>AND(ISNUMBER(A2),(NOT(OR(NOT(ISERROR(DATEVALUE(A2))), AND(ISNUMBER(A2), LEFT(CELL("format", A2))="D")))))</formula1>
    </dataValidation>
    <dataValidation type="list" allowBlank="1" showDropDown="1" showErrorMessage="1" sqref="B2:B16">
      <formula1>"🟢 Easy,🟡 Medium,🔴 Hard"</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3"/>
    <col customWidth="1" min="2" max="2" width="14.5"/>
    <col customWidth="1" min="3" max="3" width="13.88"/>
    <col customWidth="1" min="4" max="4" width="42.38"/>
    <col customWidth="1" min="5" max="7" width="37.63"/>
  </cols>
  <sheetData>
    <row r="1" ht="22.5" customHeight="1">
      <c r="A1" s="1" t="s">
        <v>0</v>
      </c>
      <c r="B1" s="2" t="s">
        <v>1</v>
      </c>
      <c r="C1" s="2" t="s">
        <v>2</v>
      </c>
      <c r="D1" s="2" t="s">
        <v>3</v>
      </c>
      <c r="E1" s="5" t="s">
        <v>4</v>
      </c>
      <c r="F1" s="5" t="s">
        <v>5</v>
      </c>
      <c r="G1" s="5" t="s">
        <v>6</v>
      </c>
    </row>
    <row r="2" ht="22.5" customHeight="1">
      <c r="A2" s="6">
        <v>56.0</v>
      </c>
      <c r="B2" s="9" t="s">
        <v>7</v>
      </c>
      <c r="C2" s="9" t="s">
        <v>10</v>
      </c>
      <c r="D2" s="10" t="s">
        <v>12</v>
      </c>
      <c r="E2" s="12" t="s">
        <v>14</v>
      </c>
      <c r="F2" s="12" t="s">
        <v>20</v>
      </c>
      <c r="G2" s="14" t="s">
        <v>23</v>
      </c>
    </row>
    <row r="3" ht="22.5" customHeight="1">
      <c r="A3" s="16">
        <v>57.0</v>
      </c>
      <c r="B3" s="8" t="s">
        <v>7</v>
      </c>
      <c r="C3" s="8" t="s">
        <v>10</v>
      </c>
      <c r="D3" s="17" t="s">
        <v>34</v>
      </c>
      <c r="E3" s="15" t="s">
        <v>35</v>
      </c>
      <c r="F3" s="15" t="s">
        <v>37</v>
      </c>
      <c r="G3" s="18" t="s">
        <v>40</v>
      </c>
    </row>
    <row r="4" ht="22.5" customHeight="1">
      <c r="A4" s="16">
        <v>58.0</v>
      </c>
      <c r="B4" s="8" t="s">
        <v>7</v>
      </c>
      <c r="C4" s="8" t="s">
        <v>10</v>
      </c>
      <c r="D4" s="17" t="s">
        <v>53</v>
      </c>
      <c r="E4" s="15" t="s">
        <v>56</v>
      </c>
      <c r="F4" s="15" t="s">
        <v>59</v>
      </c>
      <c r="G4" s="18" t="s">
        <v>60</v>
      </c>
    </row>
    <row r="5" ht="22.5" customHeight="1">
      <c r="A5" s="16">
        <v>59.0</v>
      </c>
      <c r="B5" s="8" t="s">
        <v>7</v>
      </c>
      <c r="C5" s="8" t="s">
        <v>10</v>
      </c>
      <c r="D5" s="17" t="s">
        <v>75</v>
      </c>
      <c r="E5" s="15" t="s">
        <v>77</v>
      </c>
      <c r="F5" s="15" t="s">
        <v>78</v>
      </c>
      <c r="G5" s="18" t="s">
        <v>79</v>
      </c>
    </row>
    <row r="6" ht="22.5" customHeight="1">
      <c r="A6" s="16">
        <v>60.0</v>
      </c>
      <c r="B6" s="8" t="s">
        <v>7</v>
      </c>
      <c r="C6" s="8" t="s">
        <v>10</v>
      </c>
      <c r="D6" s="17" t="s">
        <v>95</v>
      </c>
      <c r="E6" s="15" t="s">
        <v>96</v>
      </c>
      <c r="F6" s="15" t="s">
        <v>98</v>
      </c>
      <c r="G6" s="18" t="s">
        <v>100</v>
      </c>
    </row>
    <row r="7" ht="22.5" customHeight="1">
      <c r="A7" s="16">
        <v>61.0</v>
      </c>
      <c r="B7" s="8" t="s">
        <v>82</v>
      </c>
      <c r="C7" s="8" t="s">
        <v>10</v>
      </c>
      <c r="D7" s="17" t="s">
        <v>116</v>
      </c>
      <c r="E7" s="15" t="s">
        <v>120</v>
      </c>
      <c r="F7" s="15" t="s">
        <v>122</v>
      </c>
      <c r="G7" s="18" t="s">
        <v>124</v>
      </c>
    </row>
    <row r="8" ht="22.5" customHeight="1">
      <c r="A8" s="16">
        <v>62.0</v>
      </c>
      <c r="B8" s="8" t="s">
        <v>82</v>
      </c>
      <c r="C8" s="8" t="s">
        <v>10</v>
      </c>
      <c r="D8" s="17" t="s">
        <v>137</v>
      </c>
      <c r="E8" s="15" t="s">
        <v>140</v>
      </c>
      <c r="F8" s="15" t="s">
        <v>143</v>
      </c>
      <c r="G8" s="18" t="s">
        <v>146</v>
      </c>
    </row>
    <row r="9" ht="22.5" customHeight="1">
      <c r="A9" s="16">
        <v>63.0</v>
      </c>
      <c r="B9" s="8" t="s">
        <v>82</v>
      </c>
      <c r="C9" s="8" t="s">
        <v>10</v>
      </c>
      <c r="D9" s="17" t="s">
        <v>158</v>
      </c>
      <c r="E9" s="15" t="s">
        <v>160</v>
      </c>
      <c r="F9" s="15" t="s">
        <v>161</v>
      </c>
      <c r="G9" s="18" t="s">
        <v>163</v>
      </c>
    </row>
    <row r="10" ht="22.5" customHeight="1">
      <c r="A10" s="16">
        <v>64.0</v>
      </c>
      <c r="B10" s="8" t="s">
        <v>82</v>
      </c>
      <c r="C10" s="8" t="s">
        <v>10</v>
      </c>
      <c r="D10" s="17" t="s">
        <v>176</v>
      </c>
      <c r="E10" s="15" t="s">
        <v>178</v>
      </c>
      <c r="F10" s="15" t="s">
        <v>180</v>
      </c>
      <c r="G10" s="18" t="s">
        <v>183</v>
      </c>
    </row>
    <row r="11" ht="22.5" customHeight="1">
      <c r="A11" s="16">
        <v>65.0</v>
      </c>
      <c r="B11" s="8" t="s">
        <v>194</v>
      </c>
      <c r="C11" s="8" t="s">
        <v>10</v>
      </c>
      <c r="D11" s="17" t="s">
        <v>200</v>
      </c>
      <c r="E11" s="15" t="s">
        <v>204</v>
      </c>
      <c r="F11" s="15" t="s">
        <v>207</v>
      </c>
      <c r="G11" s="18" t="s">
        <v>209</v>
      </c>
    </row>
    <row r="12" ht="22.5" customHeight="1">
      <c r="A12" s="16">
        <v>66.0</v>
      </c>
      <c r="B12" s="8" t="s">
        <v>7</v>
      </c>
      <c r="C12" s="8" t="s">
        <v>219</v>
      </c>
      <c r="D12" s="17" t="s">
        <v>222</v>
      </c>
      <c r="E12" s="15" t="s">
        <v>225</v>
      </c>
      <c r="F12" s="15" t="s">
        <v>226</v>
      </c>
      <c r="G12" s="18" t="s">
        <v>228</v>
      </c>
    </row>
    <row r="13" ht="22.5" customHeight="1">
      <c r="A13" s="16">
        <v>67.0</v>
      </c>
      <c r="B13" s="8" t="s">
        <v>82</v>
      </c>
      <c r="C13" s="8" t="s">
        <v>219</v>
      </c>
      <c r="D13" s="17" t="s">
        <v>243</v>
      </c>
      <c r="E13" s="15" t="s">
        <v>245</v>
      </c>
      <c r="F13" s="15" t="s">
        <v>246</v>
      </c>
      <c r="G13" s="18" t="s">
        <v>248</v>
      </c>
    </row>
    <row r="14" ht="22.5" customHeight="1">
      <c r="A14" s="16">
        <v>68.0</v>
      </c>
      <c r="B14" s="8" t="s">
        <v>82</v>
      </c>
      <c r="C14" s="8" t="s">
        <v>219</v>
      </c>
      <c r="D14" s="17" t="s">
        <v>258</v>
      </c>
      <c r="E14" s="15" t="s">
        <v>261</v>
      </c>
      <c r="F14" s="15" t="s">
        <v>263</v>
      </c>
      <c r="G14" s="18" t="s">
        <v>265</v>
      </c>
    </row>
    <row r="15" ht="22.5" customHeight="1">
      <c r="A15" s="16">
        <v>69.0</v>
      </c>
      <c r="B15" s="8" t="s">
        <v>194</v>
      </c>
      <c r="C15" s="8" t="s">
        <v>219</v>
      </c>
      <c r="D15" s="17" t="s">
        <v>277</v>
      </c>
      <c r="E15" s="15" t="s">
        <v>278</v>
      </c>
      <c r="F15" s="15" t="s">
        <v>279</v>
      </c>
      <c r="G15" s="18" t="s">
        <v>280</v>
      </c>
    </row>
    <row r="16" ht="22.5" customHeight="1">
      <c r="A16" s="19">
        <v>70.0</v>
      </c>
      <c r="B16" s="20" t="s">
        <v>194</v>
      </c>
      <c r="C16" s="20" t="s">
        <v>291</v>
      </c>
      <c r="D16" s="21" t="s">
        <v>292</v>
      </c>
      <c r="E16" s="22" t="s">
        <v>294</v>
      </c>
      <c r="F16" s="22" t="s">
        <v>296</v>
      </c>
      <c r="G16" s="27" t="s">
        <v>298</v>
      </c>
    </row>
    <row r="17">
      <c r="E17" s="25"/>
      <c r="F17" s="25"/>
      <c r="G17" s="25"/>
    </row>
    <row r="18">
      <c r="E18" s="25"/>
      <c r="F18" s="25"/>
      <c r="G18" s="25"/>
    </row>
    <row r="19">
      <c r="E19" s="25"/>
      <c r="F19" s="25"/>
      <c r="G19" s="25"/>
    </row>
    <row r="20">
      <c r="E20" s="25"/>
      <c r="F20" s="25"/>
      <c r="G20" s="25"/>
    </row>
    <row r="21">
      <c r="E21" s="25"/>
      <c r="F21" s="25"/>
      <c r="G21" s="25"/>
    </row>
    <row r="22">
      <c r="E22" s="25"/>
      <c r="F22" s="25"/>
      <c r="G22" s="25"/>
    </row>
    <row r="23">
      <c r="E23" s="25"/>
      <c r="F23" s="25"/>
      <c r="G23" s="25"/>
    </row>
    <row r="24">
      <c r="E24" s="25"/>
      <c r="F24" s="25"/>
      <c r="G24" s="25"/>
    </row>
    <row r="25">
      <c r="E25" s="25"/>
      <c r="F25" s="25"/>
      <c r="G25" s="25"/>
    </row>
    <row r="26">
      <c r="E26" s="25"/>
      <c r="F26" s="25"/>
      <c r="G26" s="25"/>
    </row>
    <row r="27">
      <c r="E27" s="25"/>
      <c r="F27" s="25"/>
      <c r="G27" s="25"/>
    </row>
    <row r="28">
      <c r="E28" s="25"/>
      <c r="F28" s="25"/>
      <c r="G28" s="25"/>
    </row>
    <row r="29">
      <c r="E29" s="25"/>
      <c r="F29" s="25"/>
      <c r="G29" s="25"/>
    </row>
    <row r="30">
      <c r="E30" s="25"/>
      <c r="F30" s="25"/>
      <c r="G30" s="25"/>
    </row>
    <row r="31">
      <c r="E31" s="25"/>
      <c r="F31" s="25"/>
      <c r="G31" s="25"/>
    </row>
    <row r="32">
      <c r="E32" s="25"/>
      <c r="F32" s="25"/>
      <c r="G32" s="25"/>
    </row>
    <row r="33">
      <c r="E33" s="25"/>
      <c r="F33" s="25"/>
      <c r="G33" s="25"/>
    </row>
    <row r="34">
      <c r="E34" s="25"/>
      <c r="F34" s="25"/>
      <c r="G34" s="25"/>
    </row>
    <row r="35">
      <c r="E35" s="25"/>
      <c r="F35" s="25"/>
      <c r="G35" s="25"/>
    </row>
    <row r="36">
      <c r="E36" s="25"/>
      <c r="F36" s="25"/>
      <c r="G36" s="25"/>
    </row>
    <row r="37">
      <c r="E37" s="25"/>
      <c r="F37" s="25"/>
      <c r="G37" s="25"/>
    </row>
    <row r="38">
      <c r="E38" s="25"/>
      <c r="F38" s="25"/>
      <c r="G38" s="25"/>
    </row>
    <row r="39">
      <c r="E39" s="25"/>
      <c r="F39" s="25"/>
      <c r="G39" s="25"/>
    </row>
    <row r="40">
      <c r="E40" s="25"/>
      <c r="F40" s="25"/>
      <c r="G40" s="25"/>
    </row>
    <row r="41">
      <c r="E41" s="25"/>
      <c r="F41" s="25"/>
      <c r="G41" s="25"/>
    </row>
    <row r="42">
      <c r="E42" s="25"/>
      <c r="F42" s="25"/>
      <c r="G42" s="25"/>
    </row>
    <row r="43">
      <c r="E43" s="25"/>
      <c r="F43" s="25"/>
      <c r="G43" s="25"/>
    </row>
    <row r="44">
      <c r="E44" s="25"/>
      <c r="F44" s="25"/>
      <c r="G44" s="25"/>
    </row>
    <row r="45">
      <c r="E45" s="25"/>
      <c r="F45" s="25"/>
      <c r="G45" s="25"/>
    </row>
    <row r="46">
      <c r="E46" s="25"/>
      <c r="F46" s="25"/>
      <c r="G46" s="25"/>
    </row>
    <row r="47">
      <c r="E47" s="25"/>
      <c r="F47" s="25"/>
      <c r="G47" s="25"/>
    </row>
    <row r="48">
      <c r="E48" s="25"/>
      <c r="F48" s="25"/>
      <c r="G48" s="25"/>
    </row>
    <row r="49">
      <c r="E49" s="25"/>
      <c r="F49" s="25"/>
      <c r="G49" s="25"/>
    </row>
    <row r="50">
      <c r="E50" s="25"/>
      <c r="F50" s="25"/>
      <c r="G50" s="25"/>
    </row>
    <row r="51">
      <c r="E51" s="25"/>
      <c r="F51" s="25"/>
      <c r="G51" s="25"/>
    </row>
    <row r="52">
      <c r="E52" s="25"/>
      <c r="F52" s="25"/>
      <c r="G52" s="25"/>
    </row>
    <row r="53">
      <c r="E53" s="25"/>
      <c r="F53" s="25"/>
      <c r="G53" s="25"/>
    </row>
    <row r="54">
      <c r="E54" s="25"/>
      <c r="F54" s="25"/>
      <c r="G54" s="25"/>
    </row>
    <row r="55">
      <c r="E55" s="25"/>
      <c r="F55" s="25"/>
      <c r="G55" s="25"/>
    </row>
    <row r="56">
      <c r="E56" s="25"/>
      <c r="F56" s="25"/>
      <c r="G56" s="25"/>
    </row>
    <row r="57">
      <c r="E57" s="25"/>
      <c r="F57" s="25"/>
      <c r="G57" s="25"/>
    </row>
    <row r="58">
      <c r="E58" s="25"/>
      <c r="F58" s="25"/>
      <c r="G58" s="25"/>
    </row>
    <row r="59">
      <c r="E59" s="25"/>
      <c r="F59" s="25"/>
      <c r="G59" s="25"/>
    </row>
    <row r="60">
      <c r="E60" s="25"/>
      <c r="F60" s="25"/>
      <c r="G60" s="25"/>
    </row>
    <row r="61">
      <c r="E61" s="25"/>
      <c r="F61" s="25"/>
      <c r="G61" s="25"/>
    </row>
    <row r="62">
      <c r="E62" s="25"/>
      <c r="F62" s="25"/>
      <c r="G62" s="25"/>
    </row>
    <row r="63">
      <c r="E63" s="25"/>
      <c r="F63" s="25"/>
      <c r="G63" s="25"/>
    </row>
    <row r="64">
      <c r="E64" s="25"/>
      <c r="F64" s="25"/>
      <c r="G64" s="25"/>
    </row>
    <row r="65">
      <c r="E65" s="25"/>
      <c r="F65" s="25"/>
      <c r="G65" s="25"/>
    </row>
    <row r="66">
      <c r="E66" s="25"/>
      <c r="F66" s="25"/>
      <c r="G66" s="25"/>
    </row>
    <row r="67">
      <c r="E67" s="25"/>
      <c r="F67" s="25"/>
      <c r="G67" s="25"/>
    </row>
    <row r="68">
      <c r="E68" s="25"/>
      <c r="F68" s="25"/>
      <c r="G68" s="25"/>
    </row>
    <row r="69">
      <c r="E69" s="25"/>
      <c r="F69" s="25"/>
      <c r="G69" s="25"/>
    </row>
    <row r="70">
      <c r="E70" s="25"/>
      <c r="F70" s="25"/>
      <c r="G70" s="25"/>
    </row>
    <row r="71">
      <c r="E71" s="25"/>
      <c r="F71" s="25"/>
      <c r="G71" s="25"/>
    </row>
    <row r="72">
      <c r="E72" s="25"/>
      <c r="F72" s="25"/>
      <c r="G72" s="25"/>
    </row>
    <row r="73">
      <c r="E73" s="25"/>
      <c r="F73" s="25"/>
      <c r="G73" s="25"/>
    </row>
    <row r="74">
      <c r="E74" s="25"/>
      <c r="F74" s="25"/>
      <c r="G74" s="25"/>
    </row>
    <row r="75">
      <c r="E75" s="25"/>
      <c r="F75" s="25"/>
      <c r="G75" s="25"/>
    </row>
    <row r="76">
      <c r="E76" s="25"/>
      <c r="F76" s="25"/>
      <c r="G76" s="25"/>
    </row>
    <row r="77">
      <c r="E77" s="25"/>
      <c r="F77" s="25"/>
      <c r="G77" s="25"/>
    </row>
    <row r="78">
      <c r="E78" s="25"/>
      <c r="F78" s="25"/>
      <c r="G78" s="25"/>
    </row>
    <row r="79">
      <c r="E79" s="25"/>
      <c r="F79" s="25"/>
      <c r="G79" s="25"/>
    </row>
    <row r="80">
      <c r="E80" s="25"/>
      <c r="F80" s="25"/>
      <c r="G80" s="25"/>
    </row>
    <row r="81">
      <c r="E81" s="25"/>
      <c r="F81" s="25"/>
      <c r="G81" s="25"/>
    </row>
    <row r="82">
      <c r="E82" s="25"/>
      <c r="F82" s="25"/>
      <c r="G82" s="25"/>
    </row>
    <row r="83">
      <c r="E83" s="25"/>
      <c r="F83" s="25"/>
      <c r="G83" s="25"/>
    </row>
    <row r="84">
      <c r="E84" s="25"/>
      <c r="F84" s="25"/>
      <c r="G84" s="25"/>
    </row>
    <row r="85">
      <c r="E85" s="25"/>
      <c r="F85" s="25"/>
      <c r="G85" s="25"/>
    </row>
    <row r="86">
      <c r="E86" s="25"/>
      <c r="F86" s="25"/>
      <c r="G86" s="25"/>
    </row>
    <row r="87">
      <c r="E87" s="25"/>
      <c r="F87" s="25"/>
      <c r="G87" s="25"/>
    </row>
    <row r="88">
      <c r="E88" s="25"/>
      <c r="F88" s="25"/>
      <c r="G88" s="25"/>
    </row>
    <row r="89">
      <c r="E89" s="25"/>
      <c r="F89" s="25"/>
      <c r="G89" s="25"/>
    </row>
    <row r="90">
      <c r="E90" s="25"/>
      <c r="F90" s="25"/>
      <c r="G90" s="25"/>
    </row>
    <row r="91">
      <c r="E91" s="25"/>
      <c r="F91" s="25"/>
      <c r="G91" s="25"/>
    </row>
    <row r="92">
      <c r="E92" s="25"/>
      <c r="F92" s="25"/>
      <c r="G92" s="25"/>
    </row>
    <row r="93">
      <c r="E93" s="25"/>
      <c r="F93" s="25"/>
      <c r="G93" s="25"/>
    </row>
    <row r="94">
      <c r="E94" s="25"/>
      <c r="F94" s="25"/>
      <c r="G94" s="25"/>
    </row>
    <row r="95">
      <c r="E95" s="25"/>
      <c r="F95" s="25"/>
      <c r="G95" s="25"/>
    </row>
    <row r="96">
      <c r="E96" s="25"/>
      <c r="F96" s="25"/>
      <c r="G96" s="25"/>
    </row>
    <row r="97">
      <c r="E97" s="25"/>
      <c r="F97" s="25"/>
      <c r="G97" s="25"/>
    </row>
    <row r="98">
      <c r="E98" s="25"/>
      <c r="F98" s="25"/>
      <c r="G98" s="25"/>
    </row>
    <row r="99">
      <c r="E99" s="25"/>
      <c r="F99" s="25"/>
      <c r="G99" s="25"/>
    </row>
    <row r="100">
      <c r="E100" s="25"/>
      <c r="F100" s="25"/>
      <c r="G100" s="25"/>
    </row>
    <row r="101">
      <c r="E101" s="25"/>
      <c r="F101" s="25"/>
      <c r="G101" s="25"/>
    </row>
    <row r="102">
      <c r="E102" s="25"/>
      <c r="F102" s="25"/>
      <c r="G102" s="25"/>
    </row>
    <row r="103">
      <c r="E103" s="25"/>
      <c r="F103" s="25"/>
      <c r="G103" s="25"/>
    </row>
    <row r="104">
      <c r="E104" s="25"/>
      <c r="F104" s="25"/>
      <c r="G104" s="25"/>
    </row>
    <row r="105">
      <c r="E105" s="25"/>
      <c r="F105" s="25"/>
      <c r="G105" s="25"/>
    </row>
    <row r="106">
      <c r="E106" s="25"/>
      <c r="F106" s="25"/>
      <c r="G106" s="25"/>
    </row>
    <row r="107">
      <c r="E107" s="25"/>
      <c r="F107" s="25"/>
      <c r="G107" s="25"/>
    </row>
    <row r="108">
      <c r="E108" s="25"/>
      <c r="F108" s="25"/>
      <c r="G108" s="25"/>
    </row>
    <row r="109">
      <c r="E109" s="25"/>
      <c r="F109" s="25"/>
      <c r="G109" s="25"/>
    </row>
    <row r="110">
      <c r="E110" s="25"/>
      <c r="F110" s="25"/>
      <c r="G110" s="25"/>
    </row>
    <row r="111">
      <c r="E111" s="25"/>
      <c r="F111" s="25"/>
      <c r="G111" s="25"/>
    </row>
    <row r="112">
      <c r="E112" s="25"/>
      <c r="F112" s="25"/>
      <c r="G112" s="25"/>
    </row>
    <row r="113">
      <c r="E113" s="25"/>
      <c r="F113" s="25"/>
      <c r="G113" s="25"/>
    </row>
    <row r="114">
      <c r="E114" s="25"/>
      <c r="F114" s="25"/>
      <c r="G114" s="25"/>
    </row>
    <row r="115">
      <c r="E115" s="25"/>
      <c r="F115" s="25"/>
      <c r="G115" s="25"/>
    </row>
    <row r="116">
      <c r="E116" s="25"/>
      <c r="F116" s="25"/>
      <c r="G116" s="25"/>
    </row>
    <row r="117">
      <c r="E117" s="25"/>
      <c r="F117" s="25"/>
      <c r="G117" s="25"/>
    </row>
    <row r="118">
      <c r="E118" s="25"/>
      <c r="F118" s="25"/>
      <c r="G118" s="25"/>
    </row>
    <row r="119">
      <c r="E119" s="25"/>
      <c r="F119" s="25"/>
      <c r="G119" s="25"/>
    </row>
    <row r="120">
      <c r="E120" s="25"/>
      <c r="F120" s="25"/>
      <c r="G120" s="25"/>
    </row>
    <row r="121">
      <c r="E121" s="25"/>
      <c r="F121" s="25"/>
      <c r="G121" s="25"/>
    </row>
    <row r="122">
      <c r="E122" s="25"/>
      <c r="F122" s="25"/>
      <c r="G122" s="25"/>
    </row>
    <row r="123">
      <c r="E123" s="25"/>
      <c r="F123" s="25"/>
      <c r="G123" s="25"/>
    </row>
    <row r="124">
      <c r="E124" s="25"/>
      <c r="F124" s="25"/>
      <c r="G124" s="25"/>
    </row>
    <row r="125">
      <c r="E125" s="25"/>
      <c r="F125" s="25"/>
      <c r="G125" s="25"/>
    </row>
    <row r="126">
      <c r="E126" s="25"/>
      <c r="F126" s="25"/>
      <c r="G126" s="25"/>
    </row>
    <row r="127">
      <c r="E127" s="25"/>
      <c r="F127" s="25"/>
      <c r="G127" s="25"/>
    </row>
    <row r="128">
      <c r="E128" s="25"/>
      <c r="F128" s="25"/>
      <c r="G128" s="25"/>
    </row>
    <row r="129">
      <c r="E129" s="25"/>
      <c r="F129" s="25"/>
      <c r="G129" s="25"/>
    </row>
    <row r="130">
      <c r="E130" s="25"/>
      <c r="F130" s="25"/>
      <c r="G130" s="25"/>
    </row>
    <row r="131">
      <c r="E131" s="25"/>
      <c r="F131" s="25"/>
      <c r="G131" s="25"/>
    </row>
    <row r="132">
      <c r="E132" s="25"/>
      <c r="F132" s="25"/>
      <c r="G132" s="25"/>
    </row>
    <row r="133">
      <c r="E133" s="25"/>
      <c r="F133" s="25"/>
      <c r="G133" s="25"/>
    </row>
    <row r="134">
      <c r="E134" s="25"/>
      <c r="F134" s="25"/>
      <c r="G134" s="25"/>
    </row>
    <row r="135">
      <c r="E135" s="25"/>
      <c r="F135" s="25"/>
      <c r="G135" s="25"/>
    </row>
    <row r="136">
      <c r="E136" s="25"/>
      <c r="F136" s="25"/>
      <c r="G136" s="25"/>
    </row>
    <row r="137">
      <c r="E137" s="25"/>
      <c r="F137" s="25"/>
      <c r="G137" s="25"/>
    </row>
    <row r="138">
      <c r="E138" s="25"/>
      <c r="F138" s="25"/>
      <c r="G138" s="25"/>
    </row>
    <row r="139">
      <c r="E139" s="25"/>
      <c r="F139" s="25"/>
      <c r="G139" s="25"/>
    </row>
    <row r="140">
      <c r="E140" s="25"/>
      <c r="F140" s="25"/>
      <c r="G140" s="25"/>
    </row>
    <row r="141">
      <c r="E141" s="25"/>
      <c r="F141" s="25"/>
      <c r="G141" s="25"/>
    </row>
    <row r="142">
      <c r="E142" s="25"/>
      <c r="F142" s="25"/>
      <c r="G142" s="25"/>
    </row>
    <row r="143">
      <c r="E143" s="25"/>
      <c r="F143" s="25"/>
      <c r="G143" s="25"/>
    </row>
    <row r="144">
      <c r="E144" s="25"/>
      <c r="F144" s="25"/>
      <c r="G144" s="25"/>
    </row>
    <row r="145">
      <c r="E145" s="25"/>
      <c r="F145" s="25"/>
      <c r="G145" s="25"/>
    </row>
    <row r="146">
      <c r="E146" s="25"/>
      <c r="F146" s="25"/>
      <c r="G146" s="25"/>
    </row>
    <row r="147">
      <c r="E147" s="25"/>
      <c r="F147" s="25"/>
      <c r="G147" s="25"/>
    </row>
    <row r="148">
      <c r="E148" s="25"/>
      <c r="F148" s="25"/>
      <c r="G148" s="25"/>
    </row>
    <row r="149">
      <c r="E149" s="25"/>
      <c r="F149" s="25"/>
      <c r="G149" s="25"/>
    </row>
    <row r="150">
      <c r="E150" s="25"/>
      <c r="F150" s="25"/>
      <c r="G150" s="25"/>
    </row>
    <row r="151">
      <c r="E151" s="25"/>
      <c r="F151" s="25"/>
      <c r="G151" s="25"/>
    </row>
    <row r="152">
      <c r="E152" s="25"/>
      <c r="F152" s="25"/>
      <c r="G152" s="25"/>
    </row>
    <row r="153">
      <c r="E153" s="25"/>
      <c r="F153" s="25"/>
      <c r="G153" s="25"/>
    </row>
    <row r="154">
      <c r="E154" s="25"/>
      <c r="F154" s="25"/>
      <c r="G154" s="25"/>
    </row>
    <row r="155">
      <c r="E155" s="25"/>
      <c r="F155" s="25"/>
      <c r="G155" s="25"/>
    </row>
    <row r="156">
      <c r="E156" s="25"/>
      <c r="F156" s="25"/>
      <c r="G156" s="25"/>
    </row>
    <row r="157">
      <c r="E157" s="25"/>
      <c r="F157" s="25"/>
      <c r="G157" s="25"/>
    </row>
    <row r="158">
      <c r="E158" s="25"/>
      <c r="F158" s="25"/>
      <c r="G158" s="25"/>
    </row>
    <row r="159">
      <c r="E159" s="25"/>
      <c r="F159" s="25"/>
      <c r="G159" s="25"/>
    </row>
    <row r="160">
      <c r="E160" s="25"/>
      <c r="F160" s="25"/>
      <c r="G160" s="25"/>
    </row>
    <row r="161">
      <c r="E161" s="25"/>
      <c r="F161" s="25"/>
      <c r="G161" s="25"/>
    </row>
    <row r="162">
      <c r="E162" s="25"/>
      <c r="F162" s="25"/>
      <c r="G162" s="25"/>
    </row>
    <row r="163">
      <c r="E163" s="25"/>
      <c r="F163" s="25"/>
      <c r="G163" s="25"/>
    </row>
    <row r="164">
      <c r="E164" s="25"/>
      <c r="F164" s="25"/>
      <c r="G164" s="25"/>
    </row>
    <row r="165">
      <c r="E165" s="25"/>
      <c r="F165" s="25"/>
      <c r="G165" s="25"/>
    </row>
    <row r="166">
      <c r="E166" s="25"/>
      <c r="F166" s="25"/>
      <c r="G166" s="25"/>
    </row>
    <row r="167">
      <c r="E167" s="25"/>
      <c r="F167" s="25"/>
      <c r="G167" s="25"/>
    </row>
    <row r="168">
      <c r="E168" s="25"/>
      <c r="F168" s="25"/>
      <c r="G168" s="25"/>
    </row>
    <row r="169">
      <c r="E169" s="25"/>
      <c r="F169" s="25"/>
      <c r="G169" s="25"/>
    </row>
    <row r="170">
      <c r="E170" s="25"/>
      <c r="F170" s="25"/>
      <c r="G170" s="25"/>
    </row>
    <row r="171">
      <c r="E171" s="25"/>
      <c r="F171" s="25"/>
      <c r="G171" s="25"/>
    </row>
    <row r="172">
      <c r="E172" s="25"/>
      <c r="F172" s="25"/>
      <c r="G172" s="25"/>
    </row>
    <row r="173">
      <c r="E173" s="25"/>
      <c r="F173" s="25"/>
      <c r="G173" s="25"/>
    </row>
    <row r="174">
      <c r="E174" s="25"/>
      <c r="F174" s="25"/>
      <c r="G174" s="25"/>
    </row>
    <row r="175">
      <c r="E175" s="25"/>
      <c r="F175" s="25"/>
      <c r="G175" s="25"/>
    </row>
    <row r="176">
      <c r="E176" s="25"/>
      <c r="F176" s="25"/>
      <c r="G176" s="25"/>
    </row>
    <row r="177">
      <c r="E177" s="25"/>
      <c r="F177" s="25"/>
      <c r="G177" s="25"/>
    </row>
    <row r="178">
      <c r="E178" s="25"/>
      <c r="F178" s="25"/>
      <c r="G178" s="25"/>
    </row>
    <row r="179">
      <c r="E179" s="25"/>
      <c r="F179" s="25"/>
      <c r="G179" s="25"/>
    </row>
    <row r="180">
      <c r="E180" s="25"/>
      <c r="F180" s="25"/>
      <c r="G180" s="25"/>
    </row>
    <row r="181">
      <c r="E181" s="25"/>
      <c r="F181" s="25"/>
      <c r="G181" s="25"/>
    </row>
    <row r="182">
      <c r="E182" s="25"/>
      <c r="F182" s="25"/>
      <c r="G182" s="25"/>
    </row>
    <row r="183">
      <c r="E183" s="25"/>
      <c r="F183" s="25"/>
      <c r="G183" s="25"/>
    </row>
    <row r="184">
      <c r="E184" s="25"/>
      <c r="F184" s="25"/>
      <c r="G184" s="25"/>
    </row>
    <row r="185">
      <c r="E185" s="25"/>
      <c r="F185" s="25"/>
      <c r="G185" s="25"/>
    </row>
    <row r="186">
      <c r="E186" s="25"/>
      <c r="F186" s="25"/>
      <c r="G186" s="25"/>
    </row>
    <row r="187">
      <c r="E187" s="25"/>
      <c r="F187" s="25"/>
      <c r="G187" s="25"/>
    </row>
    <row r="188">
      <c r="E188" s="25"/>
      <c r="F188" s="25"/>
      <c r="G188" s="25"/>
    </row>
    <row r="189">
      <c r="E189" s="25"/>
      <c r="F189" s="25"/>
      <c r="G189" s="25"/>
    </row>
    <row r="190">
      <c r="E190" s="25"/>
      <c r="F190" s="25"/>
      <c r="G190" s="25"/>
    </row>
    <row r="191">
      <c r="E191" s="25"/>
      <c r="F191" s="25"/>
      <c r="G191" s="25"/>
    </row>
    <row r="192">
      <c r="E192" s="25"/>
      <c r="F192" s="25"/>
      <c r="G192" s="25"/>
    </row>
    <row r="193">
      <c r="E193" s="25"/>
      <c r="F193" s="25"/>
      <c r="G193" s="25"/>
    </row>
    <row r="194">
      <c r="E194" s="25"/>
      <c r="F194" s="25"/>
      <c r="G194" s="25"/>
    </row>
    <row r="195">
      <c r="E195" s="25"/>
      <c r="F195" s="25"/>
      <c r="G195" s="25"/>
    </row>
    <row r="196">
      <c r="E196" s="25"/>
      <c r="F196" s="25"/>
      <c r="G196" s="25"/>
    </row>
    <row r="197">
      <c r="E197" s="25"/>
      <c r="F197" s="25"/>
      <c r="G197" s="25"/>
    </row>
    <row r="198">
      <c r="E198" s="25"/>
      <c r="F198" s="25"/>
      <c r="G198" s="25"/>
    </row>
    <row r="199">
      <c r="E199" s="25"/>
      <c r="F199" s="25"/>
      <c r="G199" s="25"/>
    </row>
    <row r="200">
      <c r="E200" s="25"/>
      <c r="F200" s="25"/>
      <c r="G200" s="25"/>
    </row>
    <row r="201">
      <c r="E201" s="25"/>
      <c r="F201" s="25"/>
      <c r="G201" s="25"/>
    </row>
    <row r="202">
      <c r="E202" s="25"/>
      <c r="F202" s="25"/>
      <c r="G202" s="25"/>
    </row>
    <row r="203">
      <c r="E203" s="25"/>
      <c r="F203" s="25"/>
      <c r="G203" s="25"/>
    </row>
    <row r="204">
      <c r="E204" s="25"/>
      <c r="F204" s="25"/>
      <c r="G204" s="25"/>
    </row>
    <row r="205">
      <c r="E205" s="25"/>
      <c r="F205" s="25"/>
      <c r="G205" s="25"/>
    </row>
    <row r="206">
      <c r="E206" s="25"/>
      <c r="F206" s="25"/>
      <c r="G206" s="25"/>
    </row>
    <row r="207">
      <c r="E207" s="25"/>
      <c r="F207" s="25"/>
      <c r="G207" s="25"/>
    </row>
    <row r="208">
      <c r="E208" s="25"/>
      <c r="F208" s="25"/>
      <c r="G208" s="25"/>
    </row>
    <row r="209">
      <c r="E209" s="25"/>
      <c r="F209" s="25"/>
      <c r="G209" s="25"/>
    </row>
    <row r="210">
      <c r="E210" s="25"/>
      <c r="F210" s="25"/>
      <c r="G210" s="25"/>
    </row>
    <row r="211">
      <c r="E211" s="25"/>
      <c r="F211" s="25"/>
      <c r="G211" s="25"/>
    </row>
    <row r="212">
      <c r="E212" s="25"/>
      <c r="F212" s="25"/>
      <c r="G212" s="25"/>
    </row>
    <row r="213">
      <c r="E213" s="25"/>
      <c r="F213" s="25"/>
      <c r="G213" s="25"/>
    </row>
    <row r="214">
      <c r="E214" s="25"/>
      <c r="F214" s="25"/>
      <c r="G214" s="25"/>
    </row>
    <row r="215">
      <c r="E215" s="25"/>
      <c r="F215" s="25"/>
      <c r="G215" s="25"/>
    </row>
    <row r="216">
      <c r="E216" s="25"/>
      <c r="F216" s="25"/>
      <c r="G216" s="25"/>
    </row>
    <row r="217">
      <c r="E217" s="25"/>
      <c r="F217" s="25"/>
      <c r="G217" s="25"/>
    </row>
    <row r="218">
      <c r="E218" s="25"/>
      <c r="F218" s="25"/>
      <c r="G218" s="25"/>
    </row>
    <row r="219">
      <c r="E219" s="25"/>
      <c r="F219" s="25"/>
      <c r="G219" s="25"/>
    </row>
    <row r="220">
      <c r="E220" s="25"/>
      <c r="F220" s="25"/>
      <c r="G220" s="25"/>
    </row>
    <row r="221">
      <c r="E221" s="25"/>
      <c r="F221" s="25"/>
      <c r="G221" s="25"/>
    </row>
    <row r="222">
      <c r="E222" s="25"/>
      <c r="F222" s="25"/>
      <c r="G222" s="25"/>
    </row>
    <row r="223">
      <c r="E223" s="25"/>
      <c r="F223" s="25"/>
      <c r="G223" s="25"/>
    </row>
    <row r="224">
      <c r="E224" s="25"/>
      <c r="F224" s="25"/>
      <c r="G224" s="25"/>
    </row>
    <row r="225">
      <c r="E225" s="25"/>
      <c r="F225" s="25"/>
      <c r="G225" s="25"/>
    </row>
    <row r="226">
      <c r="E226" s="25"/>
      <c r="F226" s="25"/>
      <c r="G226" s="25"/>
    </row>
    <row r="227">
      <c r="E227" s="25"/>
      <c r="F227" s="25"/>
      <c r="G227" s="25"/>
    </row>
    <row r="228">
      <c r="E228" s="25"/>
      <c r="F228" s="25"/>
      <c r="G228" s="25"/>
    </row>
    <row r="229">
      <c r="E229" s="25"/>
      <c r="F229" s="25"/>
      <c r="G229" s="25"/>
    </row>
    <row r="230">
      <c r="E230" s="25"/>
      <c r="F230" s="25"/>
      <c r="G230" s="25"/>
    </row>
    <row r="231">
      <c r="E231" s="25"/>
      <c r="F231" s="25"/>
      <c r="G231" s="25"/>
    </row>
    <row r="232">
      <c r="E232" s="25"/>
      <c r="F232" s="25"/>
      <c r="G232" s="25"/>
    </row>
    <row r="233">
      <c r="E233" s="25"/>
      <c r="F233" s="25"/>
      <c r="G233" s="25"/>
    </row>
    <row r="234">
      <c r="E234" s="25"/>
      <c r="F234" s="25"/>
      <c r="G234" s="25"/>
    </row>
    <row r="235">
      <c r="E235" s="25"/>
      <c r="F235" s="25"/>
      <c r="G235" s="25"/>
    </row>
    <row r="236">
      <c r="E236" s="25"/>
      <c r="F236" s="25"/>
      <c r="G236" s="25"/>
    </row>
    <row r="237">
      <c r="E237" s="25"/>
      <c r="F237" s="25"/>
      <c r="G237" s="25"/>
    </row>
    <row r="238">
      <c r="E238" s="25"/>
      <c r="F238" s="25"/>
      <c r="G238" s="25"/>
    </row>
    <row r="239">
      <c r="E239" s="25"/>
      <c r="F239" s="25"/>
      <c r="G239" s="25"/>
    </row>
    <row r="240">
      <c r="E240" s="25"/>
      <c r="F240" s="25"/>
      <c r="G240" s="25"/>
    </row>
    <row r="241">
      <c r="E241" s="25"/>
      <c r="F241" s="25"/>
      <c r="G241" s="25"/>
    </row>
    <row r="242">
      <c r="E242" s="25"/>
      <c r="F242" s="25"/>
      <c r="G242" s="25"/>
    </row>
    <row r="243">
      <c r="E243" s="25"/>
      <c r="F243" s="25"/>
      <c r="G243" s="25"/>
    </row>
    <row r="244">
      <c r="E244" s="25"/>
      <c r="F244" s="25"/>
      <c r="G244" s="25"/>
    </row>
    <row r="245">
      <c r="E245" s="25"/>
      <c r="F245" s="25"/>
      <c r="G245" s="25"/>
    </row>
    <row r="246">
      <c r="E246" s="25"/>
      <c r="F246" s="25"/>
      <c r="G246" s="25"/>
    </row>
    <row r="247">
      <c r="E247" s="25"/>
      <c r="F247" s="25"/>
      <c r="G247" s="25"/>
    </row>
    <row r="248">
      <c r="E248" s="25"/>
      <c r="F248" s="25"/>
      <c r="G248" s="25"/>
    </row>
    <row r="249">
      <c r="E249" s="25"/>
      <c r="F249" s="25"/>
      <c r="G249" s="25"/>
    </row>
    <row r="250">
      <c r="E250" s="25"/>
      <c r="F250" s="25"/>
      <c r="G250" s="25"/>
    </row>
    <row r="251">
      <c r="E251" s="25"/>
      <c r="F251" s="25"/>
      <c r="G251" s="25"/>
    </row>
    <row r="252">
      <c r="E252" s="25"/>
      <c r="F252" s="25"/>
      <c r="G252" s="25"/>
    </row>
    <row r="253">
      <c r="E253" s="25"/>
      <c r="F253" s="25"/>
      <c r="G253" s="25"/>
    </row>
    <row r="254">
      <c r="E254" s="25"/>
      <c r="F254" s="25"/>
      <c r="G254" s="25"/>
    </row>
    <row r="255">
      <c r="E255" s="25"/>
      <c r="F255" s="25"/>
      <c r="G255" s="25"/>
    </row>
    <row r="256">
      <c r="E256" s="25"/>
      <c r="F256" s="25"/>
      <c r="G256" s="25"/>
    </row>
    <row r="257">
      <c r="E257" s="25"/>
      <c r="F257" s="25"/>
      <c r="G257" s="25"/>
    </row>
    <row r="258">
      <c r="E258" s="25"/>
      <c r="F258" s="25"/>
      <c r="G258" s="25"/>
    </row>
    <row r="259">
      <c r="E259" s="25"/>
      <c r="F259" s="25"/>
      <c r="G259" s="25"/>
    </row>
    <row r="260">
      <c r="E260" s="25"/>
      <c r="F260" s="25"/>
      <c r="G260" s="25"/>
    </row>
    <row r="261">
      <c r="E261" s="25"/>
      <c r="F261" s="25"/>
      <c r="G261" s="25"/>
    </row>
    <row r="262">
      <c r="E262" s="25"/>
      <c r="F262" s="25"/>
      <c r="G262" s="25"/>
    </row>
    <row r="263">
      <c r="E263" s="25"/>
      <c r="F263" s="25"/>
      <c r="G263" s="25"/>
    </row>
    <row r="264">
      <c r="E264" s="25"/>
      <c r="F264" s="25"/>
      <c r="G264" s="25"/>
    </row>
    <row r="265">
      <c r="E265" s="25"/>
      <c r="F265" s="25"/>
      <c r="G265" s="25"/>
    </row>
    <row r="266">
      <c r="E266" s="25"/>
      <c r="F266" s="25"/>
      <c r="G266" s="25"/>
    </row>
    <row r="267">
      <c r="E267" s="25"/>
      <c r="F267" s="25"/>
      <c r="G267" s="25"/>
    </row>
    <row r="268">
      <c r="E268" s="25"/>
      <c r="F268" s="25"/>
      <c r="G268" s="25"/>
    </row>
    <row r="269">
      <c r="E269" s="25"/>
      <c r="F269" s="25"/>
      <c r="G269" s="25"/>
    </row>
    <row r="270">
      <c r="E270" s="25"/>
      <c r="F270" s="25"/>
      <c r="G270" s="25"/>
    </row>
    <row r="271">
      <c r="E271" s="25"/>
      <c r="F271" s="25"/>
      <c r="G271" s="25"/>
    </row>
    <row r="272">
      <c r="E272" s="25"/>
      <c r="F272" s="25"/>
      <c r="G272" s="25"/>
    </row>
    <row r="273">
      <c r="E273" s="25"/>
      <c r="F273" s="25"/>
      <c r="G273" s="25"/>
    </row>
    <row r="274">
      <c r="E274" s="25"/>
      <c r="F274" s="25"/>
      <c r="G274" s="25"/>
    </row>
    <row r="275">
      <c r="E275" s="25"/>
      <c r="F275" s="25"/>
      <c r="G275" s="25"/>
    </row>
    <row r="276">
      <c r="E276" s="25"/>
      <c r="F276" s="25"/>
      <c r="G276" s="25"/>
    </row>
    <row r="277">
      <c r="E277" s="25"/>
      <c r="F277" s="25"/>
      <c r="G277" s="25"/>
    </row>
    <row r="278">
      <c r="E278" s="25"/>
      <c r="F278" s="25"/>
      <c r="G278" s="25"/>
    </row>
    <row r="279">
      <c r="E279" s="25"/>
      <c r="F279" s="25"/>
      <c r="G279" s="25"/>
    </row>
    <row r="280">
      <c r="E280" s="25"/>
      <c r="F280" s="25"/>
      <c r="G280" s="25"/>
    </row>
    <row r="281">
      <c r="E281" s="25"/>
      <c r="F281" s="25"/>
      <c r="G281" s="25"/>
    </row>
    <row r="282">
      <c r="E282" s="25"/>
      <c r="F282" s="25"/>
      <c r="G282" s="25"/>
    </row>
    <row r="283">
      <c r="E283" s="25"/>
      <c r="F283" s="25"/>
      <c r="G283" s="25"/>
    </row>
    <row r="284">
      <c r="E284" s="25"/>
      <c r="F284" s="25"/>
      <c r="G284" s="25"/>
    </row>
    <row r="285">
      <c r="E285" s="25"/>
      <c r="F285" s="25"/>
      <c r="G285" s="25"/>
    </row>
    <row r="286">
      <c r="E286" s="25"/>
      <c r="F286" s="25"/>
      <c r="G286" s="25"/>
    </row>
    <row r="287">
      <c r="E287" s="25"/>
      <c r="F287" s="25"/>
      <c r="G287" s="25"/>
    </row>
    <row r="288">
      <c r="E288" s="25"/>
      <c r="F288" s="25"/>
      <c r="G288" s="25"/>
    </row>
    <row r="289">
      <c r="E289" s="25"/>
      <c r="F289" s="25"/>
      <c r="G289" s="25"/>
    </row>
    <row r="290">
      <c r="E290" s="25"/>
      <c r="F290" s="25"/>
      <c r="G290" s="25"/>
    </row>
    <row r="291">
      <c r="E291" s="25"/>
      <c r="F291" s="25"/>
      <c r="G291" s="25"/>
    </row>
    <row r="292">
      <c r="E292" s="25"/>
      <c r="F292" s="25"/>
      <c r="G292" s="25"/>
    </row>
    <row r="293">
      <c r="E293" s="25"/>
      <c r="F293" s="25"/>
      <c r="G293" s="25"/>
    </row>
    <row r="294">
      <c r="E294" s="25"/>
      <c r="F294" s="25"/>
      <c r="G294" s="25"/>
    </row>
    <row r="295">
      <c r="E295" s="25"/>
      <c r="F295" s="25"/>
      <c r="G295" s="25"/>
    </row>
    <row r="296">
      <c r="E296" s="25"/>
      <c r="F296" s="25"/>
      <c r="G296" s="25"/>
    </row>
    <row r="297">
      <c r="E297" s="25"/>
      <c r="F297" s="25"/>
      <c r="G297" s="25"/>
    </row>
    <row r="298">
      <c r="E298" s="25"/>
      <c r="F298" s="25"/>
      <c r="G298" s="25"/>
    </row>
    <row r="299">
      <c r="E299" s="25"/>
      <c r="F299" s="25"/>
      <c r="G299" s="25"/>
    </row>
    <row r="300">
      <c r="E300" s="25"/>
      <c r="F300" s="25"/>
      <c r="G300" s="25"/>
    </row>
    <row r="301">
      <c r="E301" s="25"/>
      <c r="F301" s="25"/>
      <c r="G301" s="25"/>
    </row>
    <row r="302">
      <c r="E302" s="25"/>
      <c r="F302" s="25"/>
      <c r="G302" s="25"/>
    </row>
    <row r="303">
      <c r="E303" s="25"/>
      <c r="F303" s="25"/>
      <c r="G303" s="25"/>
    </row>
    <row r="304">
      <c r="E304" s="25"/>
      <c r="F304" s="25"/>
      <c r="G304" s="25"/>
    </row>
    <row r="305">
      <c r="E305" s="25"/>
      <c r="F305" s="25"/>
      <c r="G305" s="25"/>
    </row>
    <row r="306">
      <c r="E306" s="25"/>
      <c r="F306" s="25"/>
      <c r="G306" s="25"/>
    </row>
    <row r="307">
      <c r="E307" s="25"/>
      <c r="F307" s="25"/>
      <c r="G307" s="25"/>
    </row>
    <row r="308">
      <c r="E308" s="25"/>
      <c r="F308" s="25"/>
      <c r="G308" s="25"/>
    </row>
    <row r="309">
      <c r="E309" s="25"/>
      <c r="F309" s="25"/>
      <c r="G309" s="25"/>
    </row>
    <row r="310">
      <c r="E310" s="25"/>
      <c r="F310" s="25"/>
      <c r="G310" s="25"/>
    </row>
    <row r="311">
      <c r="E311" s="25"/>
      <c r="F311" s="25"/>
      <c r="G311" s="25"/>
    </row>
    <row r="312">
      <c r="E312" s="25"/>
      <c r="F312" s="25"/>
      <c r="G312" s="25"/>
    </row>
    <row r="313">
      <c r="E313" s="25"/>
      <c r="F313" s="25"/>
      <c r="G313" s="25"/>
    </row>
    <row r="314">
      <c r="E314" s="25"/>
      <c r="F314" s="25"/>
      <c r="G314" s="25"/>
    </row>
    <row r="315">
      <c r="E315" s="25"/>
      <c r="F315" s="25"/>
      <c r="G315" s="25"/>
    </row>
    <row r="316">
      <c r="E316" s="25"/>
      <c r="F316" s="25"/>
      <c r="G316" s="25"/>
    </row>
    <row r="317">
      <c r="E317" s="25"/>
      <c r="F317" s="25"/>
      <c r="G317" s="25"/>
    </row>
    <row r="318">
      <c r="E318" s="25"/>
      <c r="F318" s="25"/>
      <c r="G318" s="25"/>
    </row>
    <row r="319">
      <c r="E319" s="25"/>
      <c r="F319" s="25"/>
      <c r="G319" s="25"/>
    </row>
    <row r="320">
      <c r="E320" s="25"/>
      <c r="F320" s="25"/>
      <c r="G320" s="25"/>
    </row>
    <row r="321">
      <c r="E321" s="25"/>
      <c r="F321" s="25"/>
      <c r="G321" s="25"/>
    </row>
    <row r="322">
      <c r="E322" s="25"/>
      <c r="F322" s="25"/>
      <c r="G322" s="25"/>
    </row>
    <row r="323">
      <c r="E323" s="25"/>
      <c r="F323" s="25"/>
      <c r="G323" s="25"/>
    </row>
    <row r="324">
      <c r="E324" s="25"/>
      <c r="F324" s="25"/>
      <c r="G324" s="25"/>
    </row>
    <row r="325">
      <c r="E325" s="25"/>
      <c r="F325" s="25"/>
      <c r="G325" s="25"/>
    </row>
    <row r="326">
      <c r="E326" s="25"/>
      <c r="F326" s="25"/>
      <c r="G326" s="25"/>
    </row>
    <row r="327">
      <c r="E327" s="25"/>
      <c r="F327" s="25"/>
      <c r="G327" s="25"/>
    </row>
    <row r="328">
      <c r="E328" s="25"/>
      <c r="F328" s="25"/>
      <c r="G328" s="25"/>
    </row>
    <row r="329">
      <c r="E329" s="25"/>
      <c r="F329" s="25"/>
      <c r="G329" s="25"/>
    </row>
    <row r="330">
      <c r="E330" s="25"/>
      <c r="F330" s="25"/>
      <c r="G330" s="25"/>
    </row>
    <row r="331">
      <c r="E331" s="25"/>
      <c r="F331" s="25"/>
      <c r="G331" s="25"/>
    </row>
    <row r="332">
      <c r="E332" s="25"/>
      <c r="F332" s="25"/>
      <c r="G332" s="25"/>
    </row>
    <row r="333">
      <c r="E333" s="25"/>
      <c r="F333" s="25"/>
      <c r="G333" s="25"/>
    </row>
    <row r="334">
      <c r="E334" s="25"/>
      <c r="F334" s="25"/>
      <c r="G334" s="25"/>
    </row>
    <row r="335">
      <c r="E335" s="25"/>
      <c r="F335" s="25"/>
      <c r="G335" s="25"/>
    </row>
    <row r="336">
      <c r="E336" s="25"/>
      <c r="F336" s="25"/>
      <c r="G336" s="25"/>
    </row>
    <row r="337">
      <c r="E337" s="25"/>
      <c r="F337" s="25"/>
      <c r="G337" s="25"/>
    </row>
    <row r="338">
      <c r="E338" s="25"/>
      <c r="F338" s="25"/>
      <c r="G338" s="25"/>
    </row>
    <row r="339">
      <c r="E339" s="25"/>
      <c r="F339" s="25"/>
      <c r="G339" s="25"/>
    </row>
    <row r="340">
      <c r="E340" s="25"/>
      <c r="F340" s="25"/>
      <c r="G340" s="25"/>
    </row>
    <row r="341">
      <c r="E341" s="25"/>
      <c r="F341" s="25"/>
      <c r="G341" s="25"/>
    </row>
    <row r="342">
      <c r="E342" s="25"/>
      <c r="F342" s="25"/>
      <c r="G342" s="25"/>
    </row>
    <row r="343">
      <c r="E343" s="25"/>
      <c r="F343" s="25"/>
      <c r="G343" s="25"/>
    </row>
    <row r="344">
      <c r="E344" s="25"/>
      <c r="F344" s="25"/>
      <c r="G344" s="25"/>
    </row>
    <row r="345">
      <c r="E345" s="25"/>
      <c r="F345" s="25"/>
      <c r="G345" s="25"/>
    </row>
    <row r="346">
      <c r="E346" s="25"/>
      <c r="F346" s="25"/>
      <c r="G346" s="25"/>
    </row>
    <row r="347">
      <c r="E347" s="25"/>
      <c r="F347" s="25"/>
      <c r="G347" s="25"/>
    </row>
    <row r="348">
      <c r="E348" s="25"/>
      <c r="F348" s="25"/>
      <c r="G348" s="25"/>
    </row>
    <row r="349">
      <c r="E349" s="25"/>
      <c r="F349" s="25"/>
      <c r="G349" s="25"/>
    </row>
    <row r="350">
      <c r="E350" s="25"/>
      <c r="F350" s="25"/>
      <c r="G350" s="25"/>
    </row>
    <row r="351">
      <c r="E351" s="25"/>
      <c r="F351" s="25"/>
      <c r="G351" s="25"/>
    </row>
    <row r="352">
      <c r="E352" s="25"/>
      <c r="F352" s="25"/>
      <c r="G352" s="25"/>
    </row>
    <row r="353">
      <c r="E353" s="25"/>
      <c r="F353" s="25"/>
      <c r="G353" s="25"/>
    </row>
    <row r="354">
      <c r="E354" s="25"/>
      <c r="F354" s="25"/>
      <c r="G354" s="25"/>
    </row>
    <row r="355">
      <c r="E355" s="25"/>
      <c r="F355" s="25"/>
      <c r="G355" s="25"/>
    </row>
    <row r="356">
      <c r="E356" s="25"/>
      <c r="F356" s="25"/>
      <c r="G356" s="25"/>
    </row>
    <row r="357">
      <c r="E357" s="25"/>
      <c r="F357" s="25"/>
      <c r="G357" s="25"/>
    </row>
    <row r="358">
      <c r="E358" s="25"/>
      <c r="F358" s="25"/>
      <c r="G358" s="25"/>
    </row>
    <row r="359">
      <c r="E359" s="25"/>
      <c r="F359" s="25"/>
      <c r="G359" s="25"/>
    </row>
    <row r="360">
      <c r="E360" s="25"/>
      <c r="F360" s="25"/>
      <c r="G360" s="25"/>
    </row>
    <row r="361">
      <c r="E361" s="25"/>
      <c r="F361" s="25"/>
      <c r="G361" s="25"/>
    </row>
    <row r="362">
      <c r="E362" s="25"/>
      <c r="F362" s="25"/>
      <c r="G362" s="25"/>
    </row>
    <row r="363">
      <c r="E363" s="25"/>
      <c r="F363" s="25"/>
      <c r="G363" s="25"/>
    </row>
    <row r="364">
      <c r="E364" s="25"/>
      <c r="F364" s="25"/>
      <c r="G364" s="25"/>
    </row>
    <row r="365">
      <c r="E365" s="25"/>
      <c r="F365" s="25"/>
      <c r="G365" s="25"/>
    </row>
    <row r="366">
      <c r="E366" s="25"/>
      <c r="F366" s="25"/>
      <c r="G366" s="25"/>
    </row>
    <row r="367">
      <c r="E367" s="25"/>
      <c r="F367" s="25"/>
      <c r="G367" s="25"/>
    </row>
    <row r="368">
      <c r="E368" s="25"/>
      <c r="F368" s="25"/>
      <c r="G368" s="25"/>
    </row>
    <row r="369">
      <c r="E369" s="25"/>
      <c r="F369" s="25"/>
      <c r="G369" s="25"/>
    </row>
    <row r="370">
      <c r="E370" s="25"/>
      <c r="F370" s="25"/>
      <c r="G370" s="25"/>
    </row>
    <row r="371">
      <c r="E371" s="25"/>
      <c r="F371" s="25"/>
      <c r="G371" s="25"/>
    </row>
    <row r="372">
      <c r="E372" s="25"/>
      <c r="F372" s="25"/>
      <c r="G372" s="25"/>
    </row>
    <row r="373">
      <c r="E373" s="25"/>
      <c r="F373" s="25"/>
      <c r="G373" s="25"/>
    </row>
    <row r="374">
      <c r="E374" s="25"/>
      <c r="F374" s="25"/>
      <c r="G374" s="25"/>
    </row>
    <row r="375">
      <c r="E375" s="25"/>
      <c r="F375" s="25"/>
      <c r="G375" s="25"/>
    </row>
    <row r="376">
      <c r="E376" s="25"/>
      <c r="F376" s="25"/>
      <c r="G376" s="25"/>
    </row>
    <row r="377">
      <c r="E377" s="25"/>
      <c r="F377" s="25"/>
      <c r="G377" s="25"/>
    </row>
    <row r="378">
      <c r="E378" s="25"/>
      <c r="F378" s="25"/>
      <c r="G378" s="25"/>
    </row>
    <row r="379">
      <c r="E379" s="25"/>
      <c r="F379" s="25"/>
      <c r="G379" s="25"/>
    </row>
    <row r="380">
      <c r="E380" s="25"/>
      <c r="F380" s="25"/>
      <c r="G380" s="25"/>
    </row>
    <row r="381">
      <c r="E381" s="25"/>
      <c r="F381" s="25"/>
      <c r="G381" s="25"/>
    </row>
    <row r="382">
      <c r="E382" s="25"/>
      <c r="F382" s="25"/>
      <c r="G382" s="25"/>
    </row>
    <row r="383">
      <c r="E383" s="25"/>
      <c r="F383" s="25"/>
      <c r="G383" s="25"/>
    </row>
    <row r="384">
      <c r="E384" s="25"/>
      <c r="F384" s="25"/>
      <c r="G384" s="25"/>
    </row>
    <row r="385">
      <c r="E385" s="25"/>
      <c r="F385" s="25"/>
      <c r="G385" s="25"/>
    </row>
    <row r="386">
      <c r="E386" s="25"/>
      <c r="F386" s="25"/>
      <c r="G386" s="25"/>
    </row>
    <row r="387">
      <c r="E387" s="25"/>
      <c r="F387" s="25"/>
      <c r="G387" s="25"/>
    </row>
    <row r="388">
      <c r="E388" s="25"/>
      <c r="F388" s="25"/>
      <c r="G388" s="25"/>
    </row>
    <row r="389">
      <c r="E389" s="25"/>
      <c r="F389" s="25"/>
      <c r="G389" s="25"/>
    </row>
    <row r="390">
      <c r="E390" s="25"/>
      <c r="F390" s="25"/>
      <c r="G390" s="25"/>
    </row>
    <row r="391">
      <c r="E391" s="25"/>
      <c r="F391" s="25"/>
      <c r="G391" s="25"/>
    </row>
    <row r="392">
      <c r="E392" s="25"/>
      <c r="F392" s="25"/>
      <c r="G392" s="25"/>
    </row>
    <row r="393">
      <c r="E393" s="25"/>
      <c r="F393" s="25"/>
      <c r="G393" s="25"/>
    </row>
    <row r="394">
      <c r="E394" s="25"/>
      <c r="F394" s="25"/>
      <c r="G394" s="25"/>
    </row>
    <row r="395">
      <c r="E395" s="25"/>
      <c r="F395" s="25"/>
      <c r="G395" s="25"/>
    </row>
    <row r="396">
      <c r="E396" s="25"/>
      <c r="F396" s="25"/>
      <c r="G396" s="25"/>
    </row>
    <row r="397">
      <c r="E397" s="25"/>
      <c r="F397" s="25"/>
      <c r="G397" s="25"/>
    </row>
    <row r="398">
      <c r="E398" s="25"/>
      <c r="F398" s="25"/>
      <c r="G398" s="25"/>
    </row>
    <row r="399">
      <c r="E399" s="25"/>
      <c r="F399" s="25"/>
      <c r="G399" s="25"/>
    </row>
    <row r="400">
      <c r="E400" s="25"/>
      <c r="F400" s="25"/>
      <c r="G400" s="25"/>
    </row>
    <row r="401">
      <c r="E401" s="25"/>
      <c r="F401" s="25"/>
      <c r="G401" s="25"/>
    </row>
    <row r="402">
      <c r="E402" s="25"/>
      <c r="F402" s="25"/>
      <c r="G402" s="25"/>
    </row>
    <row r="403">
      <c r="E403" s="25"/>
      <c r="F403" s="25"/>
      <c r="G403" s="25"/>
    </row>
    <row r="404">
      <c r="E404" s="25"/>
      <c r="F404" s="25"/>
      <c r="G404" s="25"/>
    </row>
    <row r="405">
      <c r="E405" s="25"/>
      <c r="F405" s="25"/>
      <c r="G405" s="25"/>
    </row>
    <row r="406">
      <c r="E406" s="25"/>
      <c r="F406" s="25"/>
      <c r="G406" s="25"/>
    </row>
    <row r="407">
      <c r="E407" s="25"/>
      <c r="F407" s="25"/>
      <c r="G407" s="25"/>
    </row>
    <row r="408">
      <c r="E408" s="25"/>
      <c r="F408" s="25"/>
      <c r="G408" s="25"/>
    </row>
    <row r="409">
      <c r="E409" s="25"/>
      <c r="F409" s="25"/>
      <c r="G409" s="25"/>
    </row>
    <row r="410">
      <c r="E410" s="25"/>
      <c r="F410" s="25"/>
      <c r="G410" s="25"/>
    </row>
    <row r="411">
      <c r="E411" s="25"/>
      <c r="F411" s="25"/>
      <c r="G411" s="25"/>
    </row>
    <row r="412">
      <c r="E412" s="25"/>
      <c r="F412" s="25"/>
      <c r="G412" s="25"/>
    </row>
    <row r="413">
      <c r="E413" s="25"/>
      <c r="F413" s="25"/>
      <c r="G413" s="25"/>
    </row>
    <row r="414">
      <c r="E414" s="25"/>
      <c r="F414" s="25"/>
      <c r="G414" s="25"/>
    </row>
    <row r="415">
      <c r="E415" s="25"/>
      <c r="F415" s="25"/>
      <c r="G415" s="25"/>
    </row>
    <row r="416">
      <c r="E416" s="25"/>
      <c r="F416" s="25"/>
      <c r="G416" s="25"/>
    </row>
    <row r="417">
      <c r="E417" s="25"/>
      <c r="F417" s="25"/>
      <c r="G417" s="25"/>
    </row>
    <row r="418">
      <c r="E418" s="25"/>
      <c r="F418" s="25"/>
      <c r="G418" s="25"/>
    </row>
    <row r="419">
      <c r="E419" s="25"/>
      <c r="F419" s="25"/>
      <c r="G419" s="25"/>
    </row>
    <row r="420">
      <c r="E420" s="25"/>
      <c r="F420" s="25"/>
      <c r="G420" s="25"/>
    </row>
    <row r="421">
      <c r="E421" s="25"/>
      <c r="F421" s="25"/>
      <c r="G421" s="25"/>
    </row>
    <row r="422">
      <c r="E422" s="25"/>
      <c r="F422" s="25"/>
      <c r="G422" s="25"/>
    </row>
    <row r="423">
      <c r="E423" s="25"/>
      <c r="F423" s="25"/>
      <c r="G423" s="25"/>
    </row>
    <row r="424">
      <c r="E424" s="25"/>
      <c r="F424" s="25"/>
      <c r="G424" s="25"/>
    </row>
    <row r="425">
      <c r="E425" s="25"/>
      <c r="F425" s="25"/>
      <c r="G425" s="25"/>
    </row>
    <row r="426">
      <c r="E426" s="25"/>
      <c r="F426" s="25"/>
      <c r="G426" s="25"/>
    </row>
    <row r="427">
      <c r="E427" s="25"/>
      <c r="F427" s="25"/>
      <c r="G427" s="25"/>
    </row>
    <row r="428">
      <c r="E428" s="25"/>
      <c r="F428" s="25"/>
      <c r="G428" s="25"/>
    </row>
    <row r="429">
      <c r="E429" s="25"/>
      <c r="F429" s="25"/>
      <c r="G429" s="25"/>
    </row>
    <row r="430">
      <c r="E430" s="25"/>
      <c r="F430" s="25"/>
      <c r="G430" s="25"/>
    </row>
    <row r="431">
      <c r="E431" s="25"/>
      <c r="F431" s="25"/>
      <c r="G431" s="25"/>
    </row>
    <row r="432">
      <c r="E432" s="25"/>
      <c r="F432" s="25"/>
      <c r="G432" s="25"/>
    </row>
    <row r="433">
      <c r="E433" s="25"/>
      <c r="F433" s="25"/>
      <c r="G433" s="25"/>
    </row>
    <row r="434">
      <c r="E434" s="25"/>
      <c r="F434" s="25"/>
      <c r="G434" s="25"/>
    </row>
    <row r="435">
      <c r="E435" s="25"/>
      <c r="F435" s="25"/>
      <c r="G435" s="25"/>
    </row>
    <row r="436">
      <c r="E436" s="25"/>
      <c r="F436" s="25"/>
      <c r="G436" s="25"/>
    </row>
    <row r="437">
      <c r="E437" s="25"/>
      <c r="F437" s="25"/>
      <c r="G437" s="25"/>
    </row>
    <row r="438">
      <c r="E438" s="25"/>
      <c r="F438" s="25"/>
      <c r="G438" s="25"/>
    </row>
    <row r="439">
      <c r="E439" s="25"/>
      <c r="F439" s="25"/>
      <c r="G439" s="25"/>
    </row>
    <row r="440">
      <c r="E440" s="25"/>
      <c r="F440" s="25"/>
      <c r="G440" s="25"/>
    </row>
    <row r="441">
      <c r="E441" s="25"/>
      <c r="F441" s="25"/>
      <c r="G441" s="25"/>
    </row>
    <row r="442">
      <c r="E442" s="25"/>
      <c r="F442" s="25"/>
      <c r="G442" s="25"/>
    </row>
    <row r="443">
      <c r="E443" s="25"/>
      <c r="F443" s="25"/>
      <c r="G443" s="25"/>
    </row>
    <row r="444">
      <c r="E444" s="25"/>
      <c r="F444" s="25"/>
      <c r="G444" s="25"/>
    </row>
    <row r="445">
      <c r="E445" s="25"/>
      <c r="F445" s="25"/>
      <c r="G445" s="25"/>
    </row>
    <row r="446">
      <c r="E446" s="25"/>
      <c r="F446" s="25"/>
      <c r="G446" s="25"/>
    </row>
    <row r="447">
      <c r="E447" s="25"/>
      <c r="F447" s="25"/>
      <c r="G447" s="25"/>
    </row>
    <row r="448">
      <c r="E448" s="25"/>
      <c r="F448" s="25"/>
      <c r="G448" s="25"/>
    </row>
    <row r="449">
      <c r="E449" s="25"/>
      <c r="F449" s="25"/>
      <c r="G449" s="25"/>
    </row>
    <row r="450">
      <c r="E450" s="25"/>
      <c r="F450" s="25"/>
      <c r="G450" s="25"/>
    </row>
    <row r="451">
      <c r="E451" s="25"/>
      <c r="F451" s="25"/>
      <c r="G451" s="25"/>
    </row>
    <row r="452">
      <c r="E452" s="25"/>
      <c r="F452" s="25"/>
      <c r="G452" s="25"/>
    </row>
    <row r="453">
      <c r="E453" s="25"/>
      <c r="F453" s="25"/>
      <c r="G453" s="25"/>
    </row>
    <row r="454">
      <c r="E454" s="25"/>
      <c r="F454" s="25"/>
      <c r="G454" s="25"/>
    </row>
    <row r="455">
      <c r="E455" s="25"/>
      <c r="F455" s="25"/>
      <c r="G455" s="25"/>
    </row>
    <row r="456">
      <c r="E456" s="25"/>
      <c r="F456" s="25"/>
      <c r="G456" s="25"/>
    </row>
    <row r="457">
      <c r="E457" s="25"/>
      <c r="F457" s="25"/>
      <c r="G457" s="25"/>
    </row>
    <row r="458">
      <c r="E458" s="25"/>
      <c r="F458" s="25"/>
      <c r="G458" s="25"/>
    </row>
    <row r="459">
      <c r="E459" s="25"/>
      <c r="F459" s="25"/>
      <c r="G459" s="25"/>
    </row>
    <row r="460">
      <c r="E460" s="25"/>
      <c r="F460" s="25"/>
      <c r="G460" s="25"/>
    </row>
    <row r="461">
      <c r="E461" s="25"/>
      <c r="F461" s="25"/>
      <c r="G461" s="25"/>
    </row>
    <row r="462">
      <c r="E462" s="25"/>
      <c r="F462" s="25"/>
      <c r="G462" s="25"/>
    </row>
    <row r="463">
      <c r="E463" s="25"/>
      <c r="F463" s="25"/>
      <c r="G463" s="25"/>
    </row>
    <row r="464">
      <c r="E464" s="25"/>
      <c r="F464" s="25"/>
      <c r="G464" s="25"/>
    </row>
    <row r="465">
      <c r="E465" s="25"/>
      <c r="F465" s="25"/>
      <c r="G465" s="25"/>
    </row>
    <row r="466">
      <c r="E466" s="25"/>
      <c r="F466" s="25"/>
      <c r="G466" s="25"/>
    </row>
    <row r="467">
      <c r="E467" s="25"/>
      <c r="F467" s="25"/>
      <c r="G467" s="25"/>
    </row>
    <row r="468">
      <c r="E468" s="25"/>
      <c r="F468" s="25"/>
      <c r="G468" s="25"/>
    </row>
    <row r="469">
      <c r="E469" s="25"/>
      <c r="F469" s="25"/>
      <c r="G469" s="25"/>
    </row>
    <row r="470">
      <c r="E470" s="25"/>
      <c r="F470" s="25"/>
      <c r="G470" s="25"/>
    </row>
    <row r="471">
      <c r="E471" s="25"/>
      <c r="F471" s="25"/>
      <c r="G471" s="25"/>
    </row>
    <row r="472">
      <c r="E472" s="25"/>
      <c r="F472" s="25"/>
      <c r="G472" s="25"/>
    </row>
    <row r="473">
      <c r="E473" s="25"/>
      <c r="F473" s="25"/>
      <c r="G473" s="25"/>
    </row>
    <row r="474">
      <c r="E474" s="25"/>
      <c r="F474" s="25"/>
      <c r="G474" s="25"/>
    </row>
    <row r="475">
      <c r="E475" s="25"/>
      <c r="F475" s="25"/>
      <c r="G475" s="25"/>
    </row>
    <row r="476">
      <c r="E476" s="25"/>
      <c r="F476" s="25"/>
      <c r="G476" s="25"/>
    </row>
    <row r="477">
      <c r="E477" s="25"/>
      <c r="F477" s="25"/>
      <c r="G477" s="25"/>
    </row>
    <row r="478">
      <c r="E478" s="25"/>
      <c r="F478" s="25"/>
      <c r="G478" s="25"/>
    </row>
    <row r="479">
      <c r="E479" s="25"/>
      <c r="F479" s="25"/>
      <c r="G479" s="25"/>
    </row>
    <row r="480">
      <c r="E480" s="25"/>
      <c r="F480" s="25"/>
      <c r="G480" s="25"/>
    </row>
    <row r="481">
      <c r="E481" s="25"/>
      <c r="F481" s="25"/>
      <c r="G481" s="25"/>
    </row>
    <row r="482">
      <c r="E482" s="25"/>
      <c r="F482" s="25"/>
      <c r="G482" s="25"/>
    </row>
    <row r="483">
      <c r="E483" s="25"/>
      <c r="F483" s="25"/>
      <c r="G483" s="25"/>
    </row>
    <row r="484">
      <c r="E484" s="25"/>
      <c r="F484" s="25"/>
      <c r="G484" s="25"/>
    </row>
    <row r="485">
      <c r="E485" s="25"/>
      <c r="F485" s="25"/>
      <c r="G485" s="25"/>
    </row>
    <row r="486">
      <c r="E486" s="25"/>
      <c r="F486" s="25"/>
      <c r="G486" s="25"/>
    </row>
    <row r="487">
      <c r="E487" s="25"/>
      <c r="F487" s="25"/>
      <c r="G487" s="25"/>
    </row>
    <row r="488">
      <c r="E488" s="25"/>
      <c r="F488" s="25"/>
      <c r="G488" s="25"/>
    </row>
    <row r="489">
      <c r="E489" s="25"/>
      <c r="F489" s="25"/>
      <c r="G489" s="25"/>
    </row>
    <row r="490">
      <c r="E490" s="25"/>
      <c r="F490" s="25"/>
      <c r="G490" s="25"/>
    </row>
    <row r="491">
      <c r="E491" s="25"/>
      <c r="F491" s="25"/>
      <c r="G491" s="25"/>
    </row>
    <row r="492">
      <c r="E492" s="25"/>
      <c r="F492" s="25"/>
      <c r="G492" s="25"/>
    </row>
    <row r="493">
      <c r="E493" s="25"/>
      <c r="F493" s="25"/>
      <c r="G493" s="25"/>
    </row>
    <row r="494">
      <c r="E494" s="25"/>
      <c r="F494" s="25"/>
      <c r="G494" s="25"/>
    </row>
    <row r="495">
      <c r="E495" s="25"/>
      <c r="F495" s="25"/>
      <c r="G495" s="25"/>
    </row>
    <row r="496">
      <c r="E496" s="25"/>
      <c r="F496" s="25"/>
      <c r="G496" s="25"/>
    </row>
    <row r="497">
      <c r="E497" s="25"/>
      <c r="F497" s="25"/>
      <c r="G497" s="25"/>
    </row>
    <row r="498">
      <c r="E498" s="25"/>
      <c r="F498" s="25"/>
      <c r="G498" s="25"/>
    </row>
    <row r="499">
      <c r="E499" s="25"/>
      <c r="F499" s="25"/>
      <c r="G499" s="25"/>
    </row>
    <row r="500">
      <c r="E500" s="25"/>
      <c r="F500" s="25"/>
      <c r="G500" s="25"/>
    </row>
    <row r="501">
      <c r="E501" s="25"/>
      <c r="F501" s="25"/>
      <c r="G501" s="25"/>
    </row>
    <row r="502">
      <c r="E502" s="25"/>
      <c r="F502" s="25"/>
      <c r="G502" s="25"/>
    </row>
    <row r="503">
      <c r="E503" s="25"/>
      <c r="F503" s="25"/>
      <c r="G503" s="25"/>
    </row>
    <row r="504">
      <c r="E504" s="25"/>
      <c r="F504" s="25"/>
      <c r="G504" s="25"/>
    </row>
    <row r="505">
      <c r="E505" s="25"/>
      <c r="F505" s="25"/>
      <c r="G505" s="25"/>
    </row>
    <row r="506">
      <c r="E506" s="25"/>
      <c r="F506" s="25"/>
      <c r="G506" s="25"/>
    </row>
    <row r="507">
      <c r="E507" s="25"/>
      <c r="F507" s="25"/>
      <c r="G507" s="25"/>
    </row>
    <row r="508">
      <c r="E508" s="25"/>
      <c r="F508" s="25"/>
      <c r="G508" s="25"/>
    </row>
    <row r="509">
      <c r="E509" s="25"/>
      <c r="F509" s="25"/>
      <c r="G509" s="25"/>
    </row>
    <row r="510">
      <c r="E510" s="25"/>
      <c r="F510" s="25"/>
      <c r="G510" s="25"/>
    </row>
    <row r="511">
      <c r="E511" s="25"/>
      <c r="F511" s="25"/>
      <c r="G511" s="25"/>
    </row>
    <row r="512">
      <c r="E512" s="25"/>
      <c r="F512" s="25"/>
      <c r="G512" s="25"/>
    </row>
    <row r="513">
      <c r="E513" s="25"/>
      <c r="F513" s="25"/>
      <c r="G513" s="25"/>
    </row>
    <row r="514">
      <c r="E514" s="25"/>
      <c r="F514" s="25"/>
      <c r="G514" s="25"/>
    </row>
    <row r="515">
      <c r="E515" s="25"/>
      <c r="F515" s="25"/>
      <c r="G515" s="25"/>
    </row>
    <row r="516">
      <c r="E516" s="25"/>
      <c r="F516" s="25"/>
      <c r="G516" s="25"/>
    </row>
    <row r="517">
      <c r="E517" s="25"/>
      <c r="F517" s="25"/>
      <c r="G517" s="25"/>
    </row>
    <row r="518">
      <c r="E518" s="25"/>
      <c r="F518" s="25"/>
      <c r="G518" s="25"/>
    </row>
    <row r="519">
      <c r="E519" s="25"/>
      <c r="F519" s="25"/>
      <c r="G519" s="25"/>
    </row>
    <row r="520">
      <c r="E520" s="25"/>
      <c r="F520" s="25"/>
      <c r="G520" s="25"/>
    </row>
    <row r="521">
      <c r="E521" s="25"/>
      <c r="F521" s="25"/>
      <c r="G521" s="25"/>
    </row>
    <row r="522">
      <c r="E522" s="25"/>
      <c r="F522" s="25"/>
      <c r="G522" s="25"/>
    </row>
    <row r="523">
      <c r="E523" s="25"/>
      <c r="F523" s="25"/>
      <c r="G523" s="25"/>
    </row>
    <row r="524">
      <c r="E524" s="25"/>
      <c r="F524" s="25"/>
      <c r="G524" s="25"/>
    </row>
    <row r="525">
      <c r="E525" s="25"/>
      <c r="F525" s="25"/>
      <c r="G525" s="25"/>
    </row>
    <row r="526">
      <c r="E526" s="25"/>
      <c r="F526" s="25"/>
      <c r="G526" s="25"/>
    </row>
    <row r="527">
      <c r="E527" s="25"/>
      <c r="F527" s="25"/>
      <c r="G527" s="25"/>
    </row>
    <row r="528">
      <c r="E528" s="25"/>
      <c r="F528" s="25"/>
      <c r="G528" s="25"/>
    </row>
    <row r="529">
      <c r="E529" s="25"/>
      <c r="F529" s="25"/>
      <c r="G529" s="25"/>
    </row>
    <row r="530">
      <c r="E530" s="25"/>
      <c r="F530" s="25"/>
      <c r="G530" s="25"/>
    </row>
    <row r="531">
      <c r="E531" s="25"/>
      <c r="F531" s="25"/>
      <c r="G531" s="25"/>
    </row>
    <row r="532">
      <c r="E532" s="25"/>
      <c r="F532" s="25"/>
      <c r="G532" s="25"/>
    </row>
    <row r="533">
      <c r="E533" s="25"/>
      <c r="F533" s="25"/>
      <c r="G533" s="25"/>
    </row>
    <row r="534">
      <c r="E534" s="25"/>
      <c r="F534" s="25"/>
      <c r="G534" s="25"/>
    </row>
    <row r="535">
      <c r="E535" s="25"/>
      <c r="F535" s="25"/>
      <c r="G535" s="25"/>
    </row>
    <row r="536">
      <c r="E536" s="25"/>
      <c r="F536" s="25"/>
      <c r="G536" s="25"/>
    </row>
    <row r="537">
      <c r="E537" s="25"/>
      <c r="F537" s="25"/>
      <c r="G537" s="25"/>
    </row>
    <row r="538">
      <c r="E538" s="25"/>
      <c r="F538" s="25"/>
      <c r="G538" s="25"/>
    </row>
    <row r="539">
      <c r="E539" s="25"/>
      <c r="F539" s="25"/>
      <c r="G539" s="25"/>
    </row>
    <row r="540">
      <c r="E540" s="25"/>
      <c r="F540" s="25"/>
      <c r="G540" s="25"/>
    </row>
    <row r="541">
      <c r="E541" s="25"/>
      <c r="F541" s="25"/>
      <c r="G541" s="25"/>
    </row>
    <row r="542">
      <c r="E542" s="25"/>
      <c r="F542" s="25"/>
      <c r="G542" s="25"/>
    </row>
    <row r="543">
      <c r="E543" s="25"/>
      <c r="F543" s="25"/>
      <c r="G543" s="25"/>
    </row>
    <row r="544">
      <c r="E544" s="25"/>
      <c r="F544" s="25"/>
      <c r="G544" s="25"/>
    </row>
    <row r="545">
      <c r="E545" s="25"/>
      <c r="F545" s="25"/>
      <c r="G545" s="25"/>
    </row>
    <row r="546">
      <c r="E546" s="25"/>
      <c r="F546" s="25"/>
      <c r="G546" s="25"/>
    </row>
    <row r="547">
      <c r="E547" s="25"/>
      <c r="F547" s="25"/>
      <c r="G547" s="25"/>
    </row>
    <row r="548">
      <c r="E548" s="25"/>
      <c r="F548" s="25"/>
      <c r="G548" s="25"/>
    </row>
    <row r="549">
      <c r="E549" s="25"/>
      <c r="F549" s="25"/>
      <c r="G549" s="25"/>
    </row>
    <row r="550">
      <c r="E550" s="25"/>
      <c r="F550" s="25"/>
      <c r="G550" s="25"/>
    </row>
    <row r="551">
      <c r="E551" s="25"/>
      <c r="F551" s="25"/>
      <c r="G551" s="25"/>
    </row>
    <row r="552">
      <c r="E552" s="25"/>
      <c r="F552" s="25"/>
      <c r="G552" s="25"/>
    </row>
    <row r="553">
      <c r="E553" s="25"/>
      <c r="F553" s="25"/>
      <c r="G553" s="25"/>
    </row>
    <row r="554">
      <c r="E554" s="25"/>
      <c r="F554" s="25"/>
      <c r="G554" s="25"/>
    </row>
    <row r="555">
      <c r="E555" s="25"/>
      <c r="F555" s="25"/>
      <c r="G555" s="25"/>
    </row>
    <row r="556">
      <c r="E556" s="25"/>
      <c r="F556" s="25"/>
      <c r="G556" s="25"/>
    </row>
    <row r="557">
      <c r="E557" s="25"/>
      <c r="F557" s="25"/>
      <c r="G557" s="25"/>
    </row>
    <row r="558">
      <c r="E558" s="25"/>
      <c r="F558" s="25"/>
      <c r="G558" s="25"/>
    </row>
    <row r="559">
      <c r="E559" s="25"/>
      <c r="F559" s="25"/>
      <c r="G559" s="25"/>
    </row>
    <row r="560">
      <c r="E560" s="25"/>
      <c r="F560" s="25"/>
      <c r="G560" s="25"/>
    </row>
    <row r="561">
      <c r="E561" s="25"/>
      <c r="F561" s="25"/>
      <c r="G561" s="25"/>
    </row>
    <row r="562">
      <c r="E562" s="25"/>
      <c r="F562" s="25"/>
      <c r="G562" s="25"/>
    </row>
    <row r="563">
      <c r="E563" s="25"/>
      <c r="F563" s="25"/>
      <c r="G563" s="25"/>
    </row>
    <row r="564">
      <c r="E564" s="25"/>
      <c r="F564" s="25"/>
      <c r="G564" s="25"/>
    </row>
    <row r="565">
      <c r="E565" s="25"/>
      <c r="F565" s="25"/>
      <c r="G565" s="25"/>
    </row>
    <row r="566">
      <c r="E566" s="25"/>
      <c r="F566" s="25"/>
      <c r="G566" s="25"/>
    </row>
    <row r="567">
      <c r="E567" s="25"/>
      <c r="F567" s="25"/>
      <c r="G567" s="25"/>
    </row>
    <row r="568">
      <c r="E568" s="25"/>
      <c r="F568" s="25"/>
      <c r="G568" s="25"/>
    </row>
    <row r="569">
      <c r="E569" s="25"/>
      <c r="F569" s="25"/>
      <c r="G569" s="25"/>
    </row>
    <row r="570">
      <c r="E570" s="25"/>
      <c r="F570" s="25"/>
      <c r="G570" s="25"/>
    </row>
    <row r="571">
      <c r="E571" s="25"/>
      <c r="F571" s="25"/>
      <c r="G571" s="25"/>
    </row>
    <row r="572">
      <c r="E572" s="25"/>
      <c r="F572" s="25"/>
      <c r="G572" s="25"/>
    </row>
    <row r="573">
      <c r="E573" s="25"/>
      <c r="F573" s="25"/>
      <c r="G573" s="25"/>
    </row>
    <row r="574">
      <c r="E574" s="25"/>
      <c r="F574" s="25"/>
      <c r="G574" s="25"/>
    </row>
    <row r="575">
      <c r="E575" s="25"/>
      <c r="F575" s="25"/>
      <c r="G575" s="25"/>
    </row>
    <row r="576">
      <c r="E576" s="25"/>
      <c r="F576" s="25"/>
      <c r="G576" s="25"/>
    </row>
    <row r="577">
      <c r="E577" s="25"/>
      <c r="F577" s="25"/>
      <c r="G577" s="25"/>
    </row>
    <row r="578">
      <c r="E578" s="25"/>
      <c r="F578" s="25"/>
      <c r="G578" s="25"/>
    </row>
    <row r="579">
      <c r="E579" s="25"/>
      <c r="F579" s="25"/>
      <c r="G579" s="25"/>
    </row>
    <row r="580">
      <c r="E580" s="25"/>
      <c r="F580" s="25"/>
      <c r="G580" s="25"/>
    </row>
    <row r="581">
      <c r="E581" s="25"/>
      <c r="F581" s="25"/>
      <c r="G581" s="25"/>
    </row>
    <row r="582">
      <c r="E582" s="25"/>
      <c r="F582" s="25"/>
      <c r="G582" s="25"/>
    </row>
    <row r="583">
      <c r="E583" s="25"/>
      <c r="F583" s="25"/>
      <c r="G583" s="25"/>
    </row>
    <row r="584">
      <c r="E584" s="25"/>
      <c r="F584" s="25"/>
      <c r="G584" s="25"/>
    </row>
    <row r="585">
      <c r="E585" s="25"/>
      <c r="F585" s="25"/>
      <c r="G585" s="25"/>
    </row>
    <row r="586">
      <c r="E586" s="25"/>
      <c r="F586" s="25"/>
      <c r="G586" s="25"/>
    </row>
    <row r="587">
      <c r="E587" s="25"/>
      <c r="F587" s="25"/>
      <c r="G587" s="25"/>
    </row>
    <row r="588">
      <c r="E588" s="25"/>
      <c r="F588" s="25"/>
      <c r="G588" s="25"/>
    </row>
    <row r="589">
      <c r="E589" s="25"/>
      <c r="F589" s="25"/>
      <c r="G589" s="25"/>
    </row>
    <row r="590">
      <c r="E590" s="25"/>
      <c r="F590" s="25"/>
      <c r="G590" s="25"/>
    </row>
    <row r="591">
      <c r="E591" s="25"/>
      <c r="F591" s="25"/>
      <c r="G591" s="25"/>
    </row>
    <row r="592">
      <c r="E592" s="25"/>
      <c r="F592" s="25"/>
      <c r="G592" s="25"/>
    </row>
    <row r="593">
      <c r="E593" s="25"/>
      <c r="F593" s="25"/>
      <c r="G593" s="25"/>
    </row>
    <row r="594">
      <c r="E594" s="25"/>
      <c r="F594" s="25"/>
      <c r="G594" s="25"/>
    </row>
    <row r="595">
      <c r="E595" s="25"/>
      <c r="F595" s="25"/>
      <c r="G595" s="25"/>
    </row>
    <row r="596">
      <c r="E596" s="25"/>
      <c r="F596" s="25"/>
      <c r="G596" s="25"/>
    </row>
    <row r="597">
      <c r="E597" s="25"/>
      <c r="F597" s="25"/>
      <c r="G597" s="25"/>
    </row>
    <row r="598">
      <c r="E598" s="25"/>
      <c r="F598" s="25"/>
      <c r="G598" s="25"/>
    </row>
    <row r="599">
      <c r="E599" s="25"/>
      <c r="F599" s="25"/>
      <c r="G599" s="25"/>
    </row>
    <row r="600">
      <c r="E600" s="25"/>
      <c r="F600" s="25"/>
      <c r="G600" s="25"/>
    </row>
    <row r="601">
      <c r="E601" s="25"/>
      <c r="F601" s="25"/>
      <c r="G601" s="25"/>
    </row>
    <row r="602">
      <c r="E602" s="25"/>
      <c r="F602" s="25"/>
      <c r="G602" s="25"/>
    </row>
    <row r="603">
      <c r="E603" s="25"/>
      <c r="F603" s="25"/>
      <c r="G603" s="25"/>
    </row>
    <row r="604">
      <c r="E604" s="25"/>
      <c r="F604" s="25"/>
      <c r="G604" s="25"/>
    </row>
    <row r="605">
      <c r="E605" s="25"/>
      <c r="F605" s="25"/>
      <c r="G605" s="25"/>
    </row>
    <row r="606">
      <c r="E606" s="25"/>
      <c r="F606" s="25"/>
      <c r="G606" s="25"/>
    </row>
    <row r="607">
      <c r="E607" s="25"/>
      <c r="F607" s="25"/>
      <c r="G607" s="25"/>
    </row>
    <row r="608">
      <c r="E608" s="25"/>
      <c r="F608" s="25"/>
      <c r="G608" s="25"/>
    </row>
    <row r="609">
      <c r="E609" s="25"/>
      <c r="F609" s="25"/>
      <c r="G609" s="25"/>
    </row>
    <row r="610">
      <c r="E610" s="25"/>
      <c r="F610" s="25"/>
      <c r="G610" s="25"/>
    </row>
    <row r="611">
      <c r="E611" s="25"/>
      <c r="F611" s="25"/>
      <c r="G611" s="25"/>
    </row>
    <row r="612">
      <c r="E612" s="25"/>
      <c r="F612" s="25"/>
      <c r="G612" s="25"/>
    </row>
    <row r="613">
      <c r="E613" s="25"/>
      <c r="F613" s="25"/>
      <c r="G613" s="25"/>
    </row>
    <row r="614">
      <c r="E614" s="25"/>
      <c r="F614" s="25"/>
      <c r="G614" s="25"/>
    </row>
    <row r="615">
      <c r="E615" s="25"/>
      <c r="F615" s="25"/>
      <c r="G615" s="25"/>
    </row>
    <row r="616">
      <c r="E616" s="25"/>
      <c r="F616" s="25"/>
      <c r="G616" s="25"/>
    </row>
    <row r="617">
      <c r="E617" s="25"/>
      <c r="F617" s="25"/>
      <c r="G617" s="25"/>
    </row>
    <row r="618">
      <c r="E618" s="25"/>
      <c r="F618" s="25"/>
      <c r="G618" s="25"/>
    </row>
    <row r="619">
      <c r="E619" s="25"/>
      <c r="F619" s="25"/>
      <c r="G619" s="25"/>
    </row>
    <row r="620">
      <c r="E620" s="25"/>
      <c r="F620" s="25"/>
      <c r="G620" s="25"/>
    </row>
    <row r="621">
      <c r="E621" s="25"/>
      <c r="F621" s="25"/>
      <c r="G621" s="25"/>
    </row>
    <row r="622">
      <c r="E622" s="25"/>
      <c r="F622" s="25"/>
      <c r="G622" s="25"/>
    </row>
    <row r="623">
      <c r="E623" s="25"/>
      <c r="F623" s="25"/>
      <c r="G623" s="25"/>
    </row>
    <row r="624">
      <c r="E624" s="25"/>
      <c r="F624" s="25"/>
      <c r="G624" s="25"/>
    </row>
    <row r="625">
      <c r="E625" s="25"/>
      <c r="F625" s="25"/>
      <c r="G625" s="25"/>
    </row>
    <row r="626">
      <c r="E626" s="25"/>
      <c r="F626" s="25"/>
      <c r="G626" s="25"/>
    </row>
    <row r="627">
      <c r="E627" s="25"/>
      <c r="F627" s="25"/>
      <c r="G627" s="25"/>
    </row>
    <row r="628">
      <c r="E628" s="25"/>
      <c r="F628" s="25"/>
      <c r="G628" s="25"/>
    </row>
    <row r="629">
      <c r="E629" s="25"/>
      <c r="F629" s="25"/>
      <c r="G629" s="25"/>
    </row>
    <row r="630">
      <c r="E630" s="25"/>
      <c r="F630" s="25"/>
      <c r="G630" s="25"/>
    </row>
    <row r="631">
      <c r="E631" s="25"/>
      <c r="F631" s="25"/>
      <c r="G631" s="25"/>
    </row>
    <row r="632">
      <c r="E632" s="25"/>
      <c r="F632" s="25"/>
      <c r="G632" s="25"/>
    </row>
    <row r="633">
      <c r="E633" s="25"/>
      <c r="F633" s="25"/>
      <c r="G633" s="25"/>
    </row>
    <row r="634">
      <c r="E634" s="25"/>
      <c r="F634" s="25"/>
      <c r="G634" s="25"/>
    </row>
    <row r="635">
      <c r="E635" s="25"/>
      <c r="F635" s="25"/>
      <c r="G635" s="25"/>
    </row>
    <row r="636">
      <c r="E636" s="25"/>
      <c r="F636" s="25"/>
      <c r="G636" s="25"/>
    </row>
    <row r="637">
      <c r="E637" s="25"/>
      <c r="F637" s="25"/>
      <c r="G637" s="25"/>
    </row>
    <row r="638">
      <c r="E638" s="25"/>
      <c r="F638" s="25"/>
      <c r="G638" s="25"/>
    </row>
    <row r="639">
      <c r="E639" s="25"/>
      <c r="F639" s="25"/>
      <c r="G639" s="25"/>
    </row>
    <row r="640">
      <c r="E640" s="25"/>
      <c r="F640" s="25"/>
      <c r="G640" s="25"/>
    </row>
    <row r="641">
      <c r="E641" s="25"/>
      <c r="F641" s="25"/>
      <c r="G641" s="25"/>
    </row>
    <row r="642">
      <c r="E642" s="25"/>
      <c r="F642" s="25"/>
      <c r="G642" s="25"/>
    </row>
    <row r="643">
      <c r="E643" s="25"/>
      <c r="F643" s="25"/>
      <c r="G643" s="25"/>
    </row>
    <row r="644">
      <c r="E644" s="25"/>
      <c r="F644" s="25"/>
      <c r="G644" s="25"/>
    </row>
    <row r="645">
      <c r="E645" s="25"/>
      <c r="F645" s="25"/>
      <c r="G645" s="25"/>
    </row>
    <row r="646">
      <c r="E646" s="25"/>
      <c r="F646" s="25"/>
      <c r="G646" s="25"/>
    </row>
    <row r="647">
      <c r="E647" s="25"/>
      <c r="F647" s="25"/>
      <c r="G647" s="25"/>
    </row>
    <row r="648">
      <c r="E648" s="25"/>
      <c r="F648" s="25"/>
      <c r="G648" s="25"/>
    </row>
    <row r="649">
      <c r="E649" s="25"/>
      <c r="F649" s="25"/>
      <c r="G649" s="25"/>
    </row>
    <row r="650">
      <c r="E650" s="25"/>
      <c r="F650" s="25"/>
      <c r="G650" s="25"/>
    </row>
    <row r="651">
      <c r="E651" s="25"/>
      <c r="F651" s="25"/>
      <c r="G651" s="25"/>
    </row>
    <row r="652">
      <c r="E652" s="25"/>
      <c r="F652" s="25"/>
      <c r="G652" s="25"/>
    </row>
    <row r="653">
      <c r="E653" s="25"/>
      <c r="F653" s="25"/>
      <c r="G653" s="25"/>
    </row>
    <row r="654">
      <c r="E654" s="25"/>
      <c r="F654" s="25"/>
      <c r="G654" s="25"/>
    </row>
    <row r="655">
      <c r="E655" s="25"/>
      <c r="F655" s="25"/>
      <c r="G655" s="25"/>
    </row>
    <row r="656">
      <c r="E656" s="25"/>
      <c r="F656" s="25"/>
      <c r="G656" s="25"/>
    </row>
    <row r="657">
      <c r="E657" s="25"/>
      <c r="F657" s="25"/>
      <c r="G657" s="25"/>
    </row>
    <row r="658">
      <c r="E658" s="25"/>
      <c r="F658" s="25"/>
      <c r="G658" s="25"/>
    </row>
    <row r="659">
      <c r="E659" s="25"/>
      <c r="F659" s="25"/>
      <c r="G659" s="25"/>
    </row>
    <row r="660">
      <c r="E660" s="25"/>
      <c r="F660" s="25"/>
      <c r="G660" s="25"/>
    </row>
    <row r="661">
      <c r="E661" s="25"/>
      <c r="F661" s="25"/>
      <c r="G661" s="25"/>
    </row>
    <row r="662">
      <c r="E662" s="25"/>
      <c r="F662" s="25"/>
      <c r="G662" s="25"/>
    </row>
    <row r="663">
      <c r="E663" s="25"/>
      <c r="F663" s="25"/>
      <c r="G663" s="25"/>
    </row>
    <row r="664">
      <c r="E664" s="25"/>
      <c r="F664" s="25"/>
      <c r="G664" s="25"/>
    </row>
    <row r="665">
      <c r="E665" s="25"/>
      <c r="F665" s="25"/>
      <c r="G665" s="25"/>
    </row>
    <row r="666">
      <c r="E666" s="25"/>
      <c r="F666" s="25"/>
      <c r="G666" s="25"/>
    </row>
    <row r="667">
      <c r="E667" s="25"/>
      <c r="F667" s="25"/>
      <c r="G667" s="25"/>
    </row>
    <row r="668">
      <c r="E668" s="25"/>
      <c r="F668" s="25"/>
      <c r="G668" s="25"/>
    </row>
    <row r="669">
      <c r="E669" s="25"/>
      <c r="F669" s="25"/>
      <c r="G669" s="25"/>
    </row>
    <row r="670">
      <c r="E670" s="25"/>
      <c r="F670" s="25"/>
      <c r="G670" s="25"/>
    </row>
    <row r="671">
      <c r="E671" s="25"/>
      <c r="F671" s="25"/>
      <c r="G671" s="25"/>
    </row>
    <row r="672">
      <c r="E672" s="25"/>
      <c r="F672" s="25"/>
      <c r="G672" s="25"/>
    </row>
    <row r="673">
      <c r="E673" s="25"/>
      <c r="F673" s="25"/>
      <c r="G673" s="25"/>
    </row>
    <row r="674">
      <c r="E674" s="25"/>
      <c r="F674" s="25"/>
      <c r="G674" s="25"/>
    </row>
    <row r="675">
      <c r="E675" s="25"/>
      <c r="F675" s="25"/>
      <c r="G675" s="25"/>
    </row>
    <row r="676">
      <c r="E676" s="25"/>
      <c r="F676" s="25"/>
      <c r="G676" s="25"/>
    </row>
    <row r="677">
      <c r="E677" s="25"/>
      <c r="F677" s="25"/>
      <c r="G677" s="25"/>
    </row>
    <row r="678">
      <c r="E678" s="25"/>
      <c r="F678" s="25"/>
      <c r="G678" s="25"/>
    </row>
    <row r="679">
      <c r="E679" s="25"/>
      <c r="F679" s="25"/>
      <c r="G679" s="25"/>
    </row>
    <row r="680">
      <c r="E680" s="25"/>
      <c r="F680" s="25"/>
      <c r="G680" s="25"/>
    </row>
    <row r="681">
      <c r="E681" s="25"/>
      <c r="F681" s="25"/>
      <c r="G681" s="25"/>
    </row>
    <row r="682">
      <c r="E682" s="25"/>
      <c r="F682" s="25"/>
      <c r="G682" s="25"/>
    </row>
    <row r="683">
      <c r="E683" s="25"/>
      <c r="F683" s="25"/>
      <c r="G683" s="25"/>
    </row>
    <row r="684">
      <c r="E684" s="25"/>
      <c r="F684" s="25"/>
      <c r="G684" s="25"/>
    </row>
    <row r="685">
      <c r="E685" s="25"/>
      <c r="F685" s="25"/>
      <c r="G685" s="25"/>
    </row>
    <row r="686">
      <c r="E686" s="25"/>
      <c r="F686" s="25"/>
      <c r="G686" s="25"/>
    </row>
    <row r="687">
      <c r="E687" s="25"/>
      <c r="F687" s="25"/>
      <c r="G687" s="25"/>
    </row>
    <row r="688">
      <c r="E688" s="25"/>
      <c r="F688" s="25"/>
      <c r="G688" s="25"/>
    </row>
    <row r="689">
      <c r="E689" s="25"/>
      <c r="F689" s="25"/>
      <c r="G689" s="25"/>
    </row>
    <row r="690">
      <c r="E690" s="25"/>
      <c r="F690" s="25"/>
      <c r="G690" s="25"/>
    </row>
    <row r="691">
      <c r="E691" s="25"/>
      <c r="F691" s="25"/>
      <c r="G691" s="25"/>
    </row>
    <row r="692">
      <c r="E692" s="25"/>
      <c r="F692" s="25"/>
      <c r="G692" s="25"/>
    </row>
    <row r="693">
      <c r="E693" s="25"/>
      <c r="F693" s="25"/>
      <c r="G693" s="25"/>
    </row>
    <row r="694">
      <c r="E694" s="25"/>
      <c r="F694" s="25"/>
      <c r="G694" s="25"/>
    </row>
    <row r="695">
      <c r="E695" s="25"/>
      <c r="F695" s="25"/>
      <c r="G695" s="25"/>
    </row>
    <row r="696">
      <c r="E696" s="25"/>
      <c r="F696" s="25"/>
      <c r="G696" s="25"/>
    </row>
    <row r="697">
      <c r="E697" s="25"/>
      <c r="F697" s="25"/>
      <c r="G697" s="25"/>
    </row>
    <row r="698">
      <c r="E698" s="25"/>
      <c r="F698" s="25"/>
      <c r="G698" s="25"/>
    </row>
    <row r="699">
      <c r="E699" s="25"/>
      <c r="F699" s="25"/>
      <c r="G699" s="25"/>
    </row>
    <row r="700">
      <c r="E700" s="25"/>
      <c r="F700" s="25"/>
      <c r="G700" s="25"/>
    </row>
    <row r="701">
      <c r="E701" s="25"/>
      <c r="F701" s="25"/>
      <c r="G701" s="25"/>
    </row>
    <row r="702">
      <c r="E702" s="25"/>
      <c r="F702" s="25"/>
      <c r="G702" s="25"/>
    </row>
    <row r="703">
      <c r="E703" s="25"/>
      <c r="F703" s="25"/>
      <c r="G703" s="25"/>
    </row>
    <row r="704">
      <c r="E704" s="25"/>
      <c r="F704" s="25"/>
      <c r="G704" s="25"/>
    </row>
    <row r="705">
      <c r="E705" s="25"/>
      <c r="F705" s="25"/>
      <c r="G705" s="25"/>
    </row>
    <row r="706">
      <c r="E706" s="25"/>
      <c r="F706" s="25"/>
      <c r="G706" s="25"/>
    </row>
    <row r="707">
      <c r="E707" s="25"/>
      <c r="F707" s="25"/>
      <c r="G707" s="25"/>
    </row>
    <row r="708">
      <c r="E708" s="25"/>
      <c r="F708" s="25"/>
      <c r="G708" s="25"/>
    </row>
    <row r="709">
      <c r="E709" s="25"/>
      <c r="F709" s="25"/>
      <c r="G709" s="25"/>
    </row>
    <row r="710">
      <c r="E710" s="25"/>
      <c r="F710" s="25"/>
      <c r="G710" s="25"/>
    </row>
    <row r="711">
      <c r="E711" s="25"/>
      <c r="F711" s="25"/>
      <c r="G711" s="25"/>
    </row>
    <row r="712">
      <c r="E712" s="25"/>
      <c r="F712" s="25"/>
      <c r="G712" s="25"/>
    </row>
    <row r="713">
      <c r="E713" s="25"/>
      <c r="F713" s="25"/>
      <c r="G713" s="25"/>
    </row>
    <row r="714">
      <c r="E714" s="25"/>
      <c r="F714" s="25"/>
      <c r="G714" s="25"/>
    </row>
    <row r="715">
      <c r="E715" s="25"/>
      <c r="F715" s="25"/>
      <c r="G715" s="25"/>
    </row>
    <row r="716">
      <c r="E716" s="25"/>
      <c r="F716" s="25"/>
      <c r="G716" s="25"/>
    </row>
    <row r="717">
      <c r="E717" s="25"/>
      <c r="F717" s="25"/>
      <c r="G717" s="25"/>
    </row>
    <row r="718">
      <c r="E718" s="25"/>
      <c r="F718" s="25"/>
      <c r="G718" s="25"/>
    </row>
    <row r="719">
      <c r="E719" s="25"/>
      <c r="F719" s="25"/>
      <c r="G719" s="25"/>
    </row>
    <row r="720">
      <c r="E720" s="25"/>
      <c r="F720" s="25"/>
      <c r="G720" s="25"/>
    </row>
    <row r="721">
      <c r="E721" s="25"/>
      <c r="F721" s="25"/>
      <c r="G721" s="25"/>
    </row>
    <row r="722">
      <c r="E722" s="25"/>
      <c r="F722" s="25"/>
      <c r="G722" s="25"/>
    </row>
    <row r="723">
      <c r="E723" s="25"/>
      <c r="F723" s="25"/>
      <c r="G723" s="25"/>
    </row>
    <row r="724">
      <c r="E724" s="25"/>
      <c r="F724" s="25"/>
      <c r="G724" s="25"/>
    </row>
    <row r="725">
      <c r="E725" s="25"/>
      <c r="F725" s="25"/>
      <c r="G725" s="25"/>
    </row>
    <row r="726">
      <c r="E726" s="25"/>
      <c r="F726" s="25"/>
      <c r="G726" s="25"/>
    </row>
    <row r="727">
      <c r="E727" s="25"/>
      <c r="F727" s="25"/>
      <c r="G727" s="25"/>
    </row>
    <row r="728">
      <c r="E728" s="25"/>
      <c r="F728" s="25"/>
      <c r="G728" s="25"/>
    </row>
    <row r="729">
      <c r="E729" s="25"/>
      <c r="F729" s="25"/>
      <c r="G729" s="25"/>
    </row>
    <row r="730">
      <c r="E730" s="25"/>
      <c r="F730" s="25"/>
      <c r="G730" s="25"/>
    </row>
    <row r="731">
      <c r="E731" s="25"/>
      <c r="F731" s="25"/>
      <c r="G731" s="25"/>
    </row>
    <row r="732">
      <c r="E732" s="25"/>
      <c r="F732" s="25"/>
      <c r="G732" s="25"/>
    </row>
    <row r="733">
      <c r="E733" s="25"/>
      <c r="F733" s="25"/>
      <c r="G733" s="25"/>
    </row>
    <row r="734">
      <c r="E734" s="25"/>
      <c r="F734" s="25"/>
      <c r="G734" s="25"/>
    </row>
    <row r="735">
      <c r="E735" s="25"/>
      <c r="F735" s="25"/>
      <c r="G735" s="25"/>
    </row>
    <row r="736">
      <c r="E736" s="25"/>
      <c r="F736" s="25"/>
      <c r="G736" s="25"/>
    </row>
    <row r="737">
      <c r="E737" s="25"/>
      <c r="F737" s="25"/>
      <c r="G737" s="25"/>
    </row>
    <row r="738">
      <c r="E738" s="25"/>
      <c r="F738" s="25"/>
      <c r="G738" s="25"/>
    </row>
    <row r="739">
      <c r="E739" s="25"/>
      <c r="F739" s="25"/>
      <c r="G739" s="25"/>
    </row>
    <row r="740">
      <c r="E740" s="25"/>
      <c r="F740" s="25"/>
      <c r="G740" s="25"/>
    </row>
    <row r="741">
      <c r="E741" s="25"/>
      <c r="F741" s="25"/>
      <c r="G741" s="25"/>
    </row>
    <row r="742">
      <c r="E742" s="25"/>
      <c r="F742" s="25"/>
      <c r="G742" s="25"/>
    </row>
    <row r="743">
      <c r="E743" s="25"/>
      <c r="F743" s="25"/>
      <c r="G743" s="25"/>
    </row>
    <row r="744">
      <c r="E744" s="25"/>
      <c r="F744" s="25"/>
      <c r="G744" s="25"/>
    </row>
    <row r="745">
      <c r="E745" s="25"/>
      <c r="F745" s="25"/>
      <c r="G745" s="25"/>
    </row>
    <row r="746">
      <c r="E746" s="25"/>
      <c r="F746" s="25"/>
      <c r="G746" s="25"/>
    </row>
    <row r="747">
      <c r="E747" s="25"/>
      <c r="F747" s="25"/>
      <c r="G747" s="25"/>
    </row>
    <row r="748">
      <c r="E748" s="25"/>
      <c r="F748" s="25"/>
      <c r="G748" s="25"/>
    </row>
    <row r="749">
      <c r="E749" s="25"/>
      <c r="F749" s="25"/>
      <c r="G749" s="25"/>
    </row>
    <row r="750">
      <c r="E750" s="25"/>
      <c r="F750" s="25"/>
      <c r="G750" s="25"/>
    </row>
    <row r="751">
      <c r="E751" s="25"/>
      <c r="F751" s="25"/>
      <c r="G751" s="25"/>
    </row>
    <row r="752">
      <c r="E752" s="25"/>
      <c r="F752" s="25"/>
      <c r="G752" s="25"/>
    </row>
    <row r="753">
      <c r="E753" s="25"/>
      <c r="F753" s="25"/>
      <c r="G753" s="25"/>
    </row>
    <row r="754">
      <c r="E754" s="25"/>
      <c r="F754" s="25"/>
      <c r="G754" s="25"/>
    </row>
    <row r="755">
      <c r="E755" s="25"/>
      <c r="F755" s="25"/>
      <c r="G755" s="25"/>
    </row>
    <row r="756">
      <c r="E756" s="25"/>
      <c r="F756" s="25"/>
      <c r="G756" s="25"/>
    </row>
    <row r="757">
      <c r="E757" s="25"/>
      <c r="F757" s="25"/>
      <c r="G757" s="25"/>
    </row>
    <row r="758">
      <c r="E758" s="25"/>
      <c r="F758" s="25"/>
      <c r="G758" s="25"/>
    </row>
    <row r="759">
      <c r="E759" s="25"/>
      <c r="F759" s="25"/>
      <c r="G759" s="25"/>
    </row>
    <row r="760">
      <c r="E760" s="25"/>
      <c r="F760" s="25"/>
      <c r="G760" s="25"/>
    </row>
    <row r="761">
      <c r="E761" s="25"/>
      <c r="F761" s="25"/>
      <c r="G761" s="25"/>
    </row>
    <row r="762">
      <c r="E762" s="25"/>
      <c r="F762" s="25"/>
      <c r="G762" s="25"/>
    </row>
    <row r="763">
      <c r="E763" s="25"/>
      <c r="F763" s="25"/>
      <c r="G763" s="25"/>
    </row>
    <row r="764">
      <c r="E764" s="25"/>
      <c r="F764" s="25"/>
      <c r="G764" s="25"/>
    </row>
    <row r="765">
      <c r="E765" s="25"/>
      <c r="F765" s="25"/>
      <c r="G765" s="25"/>
    </row>
    <row r="766">
      <c r="E766" s="25"/>
      <c r="F766" s="25"/>
      <c r="G766" s="25"/>
    </row>
    <row r="767">
      <c r="E767" s="25"/>
      <c r="F767" s="25"/>
      <c r="G767" s="25"/>
    </row>
    <row r="768">
      <c r="E768" s="25"/>
      <c r="F768" s="25"/>
      <c r="G768" s="25"/>
    </row>
    <row r="769">
      <c r="E769" s="25"/>
      <c r="F769" s="25"/>
      <c r="G769" s="25"/>
    </row>
    <row r="770">
      <c r="E770" s="25"/>
      <c r="F770" s="25"/>
      <c r="G770" s="25"/>
    </row>
    <row r="771">
      <c r="E771" s="25"/>
      <c r="F771" s="25"/>
      <c r="G771" s="25"/>
    </row>
    <row r="772">
      <c r="E772" s="25"/>
      <c r="F772" s="25"/>
      <c r="G772" s="25"/>
    </row>
    <row r="773">
      <c r="E773" s="25"/>
      <c r="F773" s="25"/>
      <c r="G773" s="25"/>
    </row>
    <row r="774">
      <c r="E774" s="25"/>
      <c r="F774" s="25"/>
      <c r="G774" s="25"/>
    </row>
    <row r="775">
      <c r="E775" s="25"/>
      <c r="F775" s="25"/>
      <c r="G775" s="25"/>
    </row>
    <row r="776">
      <c r="E776" s="25"/>
      <c r="F776" s="25"/>
      <c r="G776" s="25"/>
    </row>
    <row r="777">
      <c r="E777" s="25"/>
      <c r="F777" s="25"/>
      <c r="G777" s="25"/>
    </row>
    <row r="778">
      <c r="E778" s="25"/>
      <c r="F778" s="25"/>
      <c r="G778" s="25"/>
    </row>
    <row r="779">
      <c r="E779" s="25"/>
      <c r="F779" s="25"/>
      <c r="G779" s="25"/>
    </row>
    <row r="780">
      <c r="E780" s="25"/>
      <c r="F780" s="25"/>
      <c r="G780" s="25"/>
    </row>
    <row r="781">
      <c r="E781" s="25"/>
      <c r="F781" s="25"/>
      <c r="G781" s="25"/>
    </row>
    <row r="782">
      <c r="E782" s="25"/>
      <c r="F782" s="25"/>
      <c r="G782" s="25"/>
    </row>
    <row r="783">
      <c r="E783" s="25"/>
      <c r="F783" s="25"/>
      <c r="G783" s="25"/>
    </row>
    <row r="784">
      <c r="E784" s="25"/>
      <c r="F784" s="25"/>
      <c r="G784" s="25"/>
    </row>
    <row r="785">
      <c r="E785" s="25"/>
      <c r="F785" s="25"/>
      <c r="G785" s="25"/>
    </row>
    <row r="786">
      <c r="E786" s="25"/>
      <c r="F786" s="25"/>
      <c r="G786" s="25"/>
    </row>
    <row r="787">
      <c r="E787" s="25"/>
      <c r="F787" s="25"/>
      <c r="G787" s="25"/>
    </row>
    <row r="788">
      <c r="E788" s="25"/>
      <c r="F788" s="25"/>
      <c r="G788" s="25"/>
    </row>
    <row r="789">
      <c r="E789" s="25"/>
      <c r="F789" s="25"/>
      <c r="G789" s="25"/>
    </row>
    <row r="790">
      <c r="E790" s="25"/>
      <c r="F790" s="25"/>
      <c r="G790" s="25"/>
    </row>
    <row r="791">
      <c r="E791" s="25"/>
      <c r="F791" s="25"/>
      <c r="G791" s="25"/>
    </row>
    <row r="792">
      <c r="E792" s="25"/>
      <c r="F792" s="25"/>
      <c r="G792" s="25"/>
    </row>
    <row r="793">
      <c r="E793" s="25"/>
      <c r="F793" s="25"/>
      <c r="G793" s="25"/>
    </row>
    <row r="794">
      <c r="E794" s="25"/>
      <c r="F794" s="25"/>
      <c r="G794" s="25"/>
    </row>
    <row r="795">
      <c r="E795" s="25"/>
      <c r="F795" s="25"/>
      <c r="G795" s="25"/>
    </row>
    <row r="796">
      <c r="E796" s="25"/>
      <c r="F796" s="25"/>
      <c r="G796" s="25"/>
    </row>
    <row r="797">
      <c r="E797" s="25"/>
      <c r="F797" s="25"/>
      <c r="G797" s="25"/>
    </row>
    <row r="798">
      <c r="E798" s="25"/>
      <c r="F798" s="25"/>
      <c r="G798" s="25"/>
    </row>
    <row r="799">
      <c r="E799" s="25"/>
      <c r="F799" s="25"/>
      <c r="G799" s="25"/>
    </row>
    <row r="800">
      <c r="E800" s="25"/>
      <c r="F800" s="25"/>
      <c r="G800" s="25"/>
    </row>
    <row r="801">
      <c r="E801" s="25"/>
      <c r="F801" s="25"/>
      <c r="G801" s="25"/>
    </row>
    <row r="802">
      <c r="E802" s="25"/>
      <c r="F802" s="25"/>
      <c r="G802" s="25"/>
    </row>
    <row r="803">
      <c r="E803" s="25"/>
      <c r="F803" s="25"/>
      <c r="G803" s="25"/>
    </row>
    <row r="804">
      <c r="E804" s="25"/>
      <c r="F804" s="25"/>
      <c r="G804" s="25"/>
    </row>
    <row r="805">
      <c r="E805" s="25"/>
      <c r="F805" s="25"/>
      <c r="G805" s="25"/>
    </row>
    <row r="806">
      <c r="E806" s="25"/>
      <c r="F806" s="25"/>
      <c r="G806" s="25"/>
    </row>
    <row r="807">
      <c r="E807" s="25"/>
      <c r="F807" s="25"/>
      <c r="G807" s="25"/>
    </row>
    <row r="808">
      <c r="E808" s="25"/>
      <c r="F808" s="25"/>
      <c r="G808" s="25"/>
    </row>
    <row r="809">
      <c r="E809" s="25"/>
      <c r="F809" s="25"/>
      <c r="G809" s="25"/>
    </row>
    <row r="810">
      <c r="E810" s="25"/>
      <c r="F810" s="25"/>
      <c r="G810" s="25"/>
    </row>
    <row r="811">
      <c r="E811" s="25"/>
      <c r="F811" s="25"/>
      <c r="G811" s="25"/>
    </row>
    <row r="812">
      <c r="E812" s="25"/>
      <c r="F812" s="25"/>
      <c r="G812" s="25"/>
    </row>
    <row r="813">
      <c r="E813" s="25"/>
      <c r="F813" s="25"/>
      <c r="G813" s="25"/>
    </row>
    <row r="814">
      <c r="E814" s="25"/>
      <c r="F814" s="25"/>
      <c r="G814" s="25"/>
    </row>
    <row r="815">
      <c r="E815" s="25"/>
      <c r="F815" s="25"/>
      <c r="G815" s="25"/>
    </row>
    <row r="816">
      <c r="E816" s="25"/>
      <c r="F816" s="25"/>
      <c r="G816" s="25"/>
    </row>
    <row r="817">
      <c r="E817" s="25"/>
      <c r="F817" s="25"/>
      <c r="G817" s="25"/>
    </row>
    <row r="818">
      <c r="E818" s="25"/>
      <c r="F818" s="25"/>
      <c r="G818" s="25"/>
    </row>
    <row r="819">
      <c r="E819" s="25"/>
      <c r="F819" s="25"/>
      <c r="G819" s="25"/>
    </row>
    <row r="820">
      <c r="E820" s="25"/>
      <c r="F820" s="25"/>
      <c r="G820" s="25"/>
    </row>
    <row r="821">
      <c r="E821" s="25"/>
      <c r="F821" s="25"/>
      <c r="G821" s="25"/>
    </row>
    <row r="822">
      <c r="E822" s="25"/>
      <c r="F822" s="25"/>
      <c r="G822" s="25"/>
    </row>
    <row r="823">
      <c r="E823" s="25"/>
      <c r="F823" s="25"/>
      <c r="G823" s="25"/>
    </row>
    <row r="824">
      <c r="E824" s="25"/>
      <c r="F824" s="25"/>
      <c r="G824" s="25"/>
    </row>
    <row r="825">
      <c r="E825" s="25"/>
      <c r="F825" s="25"/>
      <c r="G825" s="25"/>
    </row>
    <row r="826">
      <c r="E826" s="25"/>
      <c r="F826" s="25"/>
      <c r="G826" s="25"/>
    </row>
    <row r="827">
      <c r="E827" s="25"/>
      <c r="F827" s="25"/>
      <c r="G827" s="25"/>
    </row>
    <row r="828">
      <c r="E828" s="25"/>
      <c r="F828" s="25"/>
      <c r="G828" s="25"/>
    </row>
    <row r="829">
      <c r="E829" s="25"/>
      <c r="F829" s="25"/>
      <c r="G829" s="25"/>
    </row>
    <row r="830">
      <c r="E830" s="25"/>
      <c r="F830" s="25"/>
      <c r="G830" s="25"/>
    </row>
    <row r="831">
      <c r="E831" s="25"/>
      <c r="F831" s="25"/>
      <c r="G831" s="25"/>
    </row>
    <row r="832">
      <c r="E832" s="25"/>
      <c r="F832" s="25"/>
      <c r="G832" s="25"/>
    </row>
    <row r="833">
      <c r="E833" s="25"/>
      <c r="F833" s="25"/>
      <c r="G833" s="25"/>
    </row>
    <row r="834">
      <c r="E834" s="25"/>
      <c r="F834" s="25"/>
      <c r="G834" s="25"/>
    </row>
    <row r="835">
      <c r="E835" s="25"/>
      <c r="F835" s="25"/>
      <c r="G835" s="25"/>
    </row>
    <row r="836">
      <c r="E836" s="25"/>
      <c r="F836" s="25"/>
      <c r="G836" s="25"/>
    </row>
    <row r="837">
      <c r="E837" s="25"/>
      <c r="F837" s="25"/>
      <c r="G837" s="25"/>
    </row>
    <row r="838">
      <c r="E838" s="25"/>
      <c r="F838" s="25"/>
      <c r="G838" s="25"/>
    </row>
    <row r="839">
      <c r="E839" s="25"/>
      <c r="F839" s="25"/>
      <c r="G839" s="25"/>
    </row>
    <row r="840">
      <c r="E840" s="25"/>
      <c r="F840" s="25"/>
      <c r="G840" s="25"/>
    </row>
    <row r="841">
      <c r="E841" s="25"/>
      <c r="F841" s="25"/>
      <c r="G841" s="25"/>
    </row>
    <row r="842">
      <c r="E842" s="25"/>
      <c r="F842" s="25"/>
      <c r="G842" s="25"/>
    </row>
    <row r="843">
      <c r="E843" s="25"/>
      <c r="F843" s="25"/>
      <c r="G843" s="25"/>
    </row>
    <row r="844">
      <c r="E844" s="25"/>
      <c r="F844" s="25"/>
      <c r="G844" s="25"/>
    </row>
    <row r="845">
      <c r="E845" s="25"/>
      <c r="F845" s="25"/>
      <c r="G845" s="25"/>
    </row>
    <row r="846">
      <c r="E846" s="25"/>
      <c r="F846" s="25"/>
      <c r="G846" s="25"/>
    </row>
    <row r="847">
      <c r="E847" s="25"/>
      <c r="F847" s="25"/>
      <c r="G847" s="25"/>
    </row>
    <row r="848">
      <c r="E848" s="25"/>
      <c r="F848" s="25"/>
      <c r="G848" s="25"/>
    </row>
    <row r="849">
      <c r="E849" s="25"/>
      <c r="F849" s="25"/>
      <c r="G849" s="25"/>
    </row>
    <row r="850">
      <c r="E850" s="25"/>
      <c r="F850" s="25"/>
      <c r="G850" s="25"/>
    </row>
    <row r="851">
      <c r="E851" s="25"/>
      <c r="F851" s="25"/>
      <c r="G851" s="25"/>
    </row>
    <row r="852">
      <c r="E852" s="25"/>
      <c r="F852" s="25"/>
      <c r="G852" s="25"/>
    </row>
    <row r="853">
      <c r="E853" s="25"/>
      <c r="F853" s="25"/>
      <c r="G853" s="25"/>
    </row>
    <row r="854">
      <c r="E854" s="25"/>
      <c r="F854" s="25"/>
      <c r="G854" s="25"/>
    </row>
    <row r="855">
      <c r="E855" s="25"/>
      <c r="F855" s="25"/>
      <c r="G855" s="25"/>
    </row>
    <row r="856">
      <c r="E856" s="25"/>
      <c r="F856" s="25"/>
      <c r="G856" s="25"/>
    </row>
    <row r="857">
      <c r="E857" s="25"/>
      <c r="F857" s="25"/>
      <c r="G857" s="25"/>
    </row>
    <row r="858">
      <c r="E858" s="25"/>
      <c r="F858" s="25"/>
      <c r="G858" s="25"/>
    </row>
    <row r="859">
      <c r="E859" s="25"/>
      <c r="F859" s="25"/>
      <c r="G859" s="25"/>
    </row>
    <row r="860">
      <c r="E860" s="25"/>
      <c r="F860" s="25"/>
      <c r="G860" s="25"/>
    </row>
    <row r="861">
      <c r="E861" s="25"/>
      <c r="F861" s="25"/>
      <c r="G861" s="25"/>
    </row>
    <row r="862">
      <c r="E862" s="25"/>
      <c r="F862" s="25"/>
      <c r="G862" s="25"/>
    </row>
    <row r="863">
      <c r="E863" s="25"/>
      <c r="F863" s="25"/>
      <c r="G863" s="25"/>
    </row>
    <row r="864">
      <c r="E864" s="25"/>
      <c r="F864" s="25"/>
      <c r="G864" s="25"/>
    </row>
    <row r="865">
      <c r="E865" s="25"/>
      <c r="F865" s="25"/>
      <c r="G865" s="25"/>
    </row>
    <row r="866">
      <c r="E866" s="25"/>
      <c r="F866" s="25"/>
      <c r="G866" s="25"/>
    </row>
    <row r="867">
      <c r="E867" s="25"/>
      <c r="F867" s="25"/>
      <c r="G867" s="25"/>
    </row>
    <row r="868">
      <c r="E868" s="25"/>
      <c r="F868" s="25"/>
      <c r="G868" s="25"/>
    </row>
    <row r="869">
      <c r="E869" s="25"/>
      <c r="F869" s="25"/>
      <c r="G869" s="25"/>
    </row>
    <row r="870">
      <c r="E870" s="25"/>
      <c r="F870" s="25"/>
      <c r="G870" s="25"/>
    </row>
    <row r="871">
      <c r="E871" s="25"/>
      <c r="F871" s="25"/>
      <c r="G871" s="25"/>
    </row>
    <row r="872">
      <c r="E872" s="25"/>
      <c r="F872" s="25"/>
      <c r="G872" s="25"/>
    </row>
    <row r="873">
      <c r="E873" s="25"/>
      <c r="F873" s="25"/>
      <c r="G873" s="25"/>
    </row>
    <row r="874">
      <c r="E874" s="25"/>
      <c r="F874" s="25"/>
      <c r="G874" s="25"/>
    </row>
    <row r="875">
      <c r="E875" s="25"/>
      <c r="F875" s="25"/>
      <c r="G875" s="25"/>
    </row>
    <row r="876">
      <c r="E876" s="25"/>
      <c r="F876" s="25"/>
      <c r="G876" s="25"/>
    </row>
    <row r="877">
      <c r="E877" s="25"/>
      <c r="F877" s="25"/>
      <c r="G877" s="25"/>
    </row>
    <row r="878">
      <c r="E878" s="25"/>
      <c r="F878" s="25"/>
      <c r="G878" s="25"/>
    </row>
    <row r="879">
      <c r="E879" s="25"/>
      <c r="F879" s="25"/>
      <c r="G879" s="25"/>
    </row>
    <row r="880">
      <c r="E880" s="25"/>
      <c r="F880" s="25"/>
      <c r="G880" s="25"/>
    </row>
    <row r="881">
      <c r="E881" s="25"/>
      <c r="F881" s="25"/>
      <c r="G881" s="25"/>
    </row>
    <row r="882">
      <c r="E882" s="25"/>
      <c r="F882" s="25"/>
      <c r="G882" s="25"/>
    </row>
    <row r="883">
      <c r="E883" s="25"/>
      <c r="F883" s="25"/>
      <c r="G883" s="25"/>
    </row>
    <row r="884">
      <c r="E884" s="25"/>
      <c r="F884" s="25"/>
      <c r="G884" s="25"/>
    </row>
    <row r="885">
      <c r="E885" s="25"/>
      <c r="F885" s="25"/>
      <c r="G885" s="25"/>
    </row>
    <row r="886">
      <c r="E886" s="25"/>
      <c r="F886" s="25"/>
      <c r="G886" s="25"/>
    </row>
    <row r="887">
      <c r="E887" s="25"/>
      <c r="F887" s="25"/>
      <c r="G887" s="25"/>
    </row>
    <row r="888">
      <c r="E888" s="25"/>
      <c r="F888" s="25"/>
      <c r="G888" s="25"/>
    </row>
    <row r="889">
      <c r="E889" s="25"/>
      <c r="F889" s="25"/>
      <c r="G889" s="25"/>
    </row>
    <row r="890">
      <c r="E890" s="25"/>
      <c r="F890" s="25"/>
      <c r="G890" s="25"/>
    </row>
    <row r="891">
      <c r="E891" s="25"/>
      <c r="F891" s="25"/>
      <c r="G891" s="25"/>
    </row>
    <row r="892">
      <c r="E892" s="25"/>
      <c r="F892" s="25"/>
      <c r="G892" s="25"/>
    </row>
    <row r="893">
      <c r="E893" s="25"/>
      <c r="F893" s="25"/>
      <c r="G893" s="25"/>
    </row>
    <row r="894">
      <c r="E894" s="25"/>
      <c r="F894" s="25"/>
      <c r="G894" s="25"/>
    </row>
    <row r="895">
      <c r="E895" s="25"/>
      <c r="F895" s="25"/>
      <c r="G895" s="25"/>
    </row>
    <row r="896">
      <c r="E896" s="25"/>
      <c r="F896" s="25"/>
      <c r="G896" s="25"/>
    </row>
    <row r="897">
      <c r="E897" s="25"/>
      <c r="F897" s="25"/>
      <c r="G897" s="25"/>
    </row>
    <row r="898">
      <c r="E898" s="25"/>
      <c r="F898" s="25"/>
      <c r="G898" s="25"/>
    </row>
    <row r="899">
      <c r="E899" s="25"/>
      <c r="F899" s="25"/>
      <c r="G899" s="25"/>
    </row>
    <row r="900">
      <c r="E900" s="25"/>
      <c r="F900" s="25"/>
      <c r="G900" s="25"/>
    </row>
    <row r="901">
      <c r="E901" s="25"/>
      <c r="F901" s="25"/>
      <c r="G901" s="25"/>
    </row>
    <row r="902">
      <c r="E902" s="25"/>
      <c r="F902" s="25"/>
      <c r="G902" s="25"/>
    </row>
    <row r="903">
      <c r="E903" s="25"/>
      <c r="F903" s="25"/>
      <c r="G903" s="25"/>
    </row>
    <row r="904">
      <c r="E904" s="25"/>
      <c r="F904" s="25"/>
      <c r="G904" s="25"/>
    </row>
    <row r="905">
      <c r="E905" s="25"/>
      <c r="F905" s="25"/>
      <c r="G905" s="25"/>
    </row>
    <row r="906">
      <c r="E906" s="25"/>
      <c r="F906" s="25"/>
      <c r="G906" s="25"/>
    </row>
    <row r="907">
      <c r="E907" s="25"/>
      <c r="F907" s="25"/>
      <c r="G907" s="25"/>
    </row>
    <row r="908">
      <c r="E908" s="25"/>
      <c r="F908" s="25"/>
      <c r="G908" s="25"/>
    </row>
    <row r="909">
      <c r="E909" s="25"/>
      <c r="F909" s="25"/>
      <c r="G909" s="25"/>
    </row>
    <row r="910">
      <c r="E910" s="25"/>
      <c r="F910" s="25"/>
      <c r="G910" s="25"/>
    </row>
    <row r="911">
      <c r="E911" s="25"/>
      <c r="F911" s="25"/>
      <c r="G911" s="25"/>
    </row>
    <row r="912">
      <c r="E912" s="25"/>
      <c r="F912" s="25"/>
      <c r="G912" s="25"/>
    </row>
    <row r="913">
      <c r="E913" s="25"/>
      <c r="F913" s="25"/>
      <c r="G913" s="25"/>
    </row>
    <row r="914">
      <c r="E914" s="25"/>
      <c r="F914" s="25"/>
      <c r="G914" s="25"/>
    </row>
    <row r="915">
      <c r="E915" s="25"/>
      <c r="F915" s="25"/>
      <c r="G915" s="25"/>
    </row>
    <row r="916">
      <c r="E916" s="25"/>
      <c r="F916" s="25"/>
      <c r="G916" s="25"/>
    </row>
    <row r="917">
      <c r="E917" s="25"/>
      <c r="F917" s="25"/>
      <c r="G917" s="25"/>
    </row>
    <row r="918">
      <c r="E918" s="25"/>
      <c r="F918" s="25"/>
      <c r="G918" s="25"/>
    </row>
    <row r="919">
      <c r="E919" s="25"/>
      <c r="F919" s="25"/>
      <c r="G919" s="25"/>
    </row>
    <row r="920">
      <c r="E920" s="25"/>
      <c r="F920" s="25"/>
      <c r="G920" s="25"/>
    </row>
    <row r="921">
      <c r="E921" s="25"/>
      <c r="F921" s="25"/>
      <c r="G921" s="25"/>
    </row>
    <row r="922">
      <c r="E922" s="25"/>
      <c r="F922" s="25"/>
      <c r="G922" s="25"/>
    </row>
    <row r="923">
      <c r="E923" s="25"/>
      <c r="F923" s="25"/>
      <c r="G923" s="25"/>
    </row>
    <row r="924">
      <c r="E924" s="25"/>
      <c r="F924" s="25"/>
      <c r="G924" s="25"/>
    </row>
    <row r="925">
      <c r="E925" s="25"/>
      <c r="F925" s="25"/>
      <c r="G925" s="25"/>
    </row>
    <row r="926">
      <c r="E926" s="25"/>
      <c r="F926" s="25"/>
      <c r="G926" s="25"/>
    </row>
    <row r="927">
      <c r="E927" s="25"/>
      <c r="F927" s="25"/>
      <c r="G927" s="25"/>
    </row>
    <row r="928">
      <c r="E928" s="25"/>
      <c r="F928" s="25"/>
      <c r="G928" s="25"/>
    </row>
    <row r="929">
      <c r="E929" s="25"/>
      <c r="F929" s="25"/>
      <c r="G929" s="25"/>
    </row>
    <row r="930">
      <c r="E930" s="25"/>
      <c r="F930" s="25"/>
      <c r="G930" s="25"/>
    </row>
    <row r="931">
      <c r="E931" s="25"/>
      <c r="F931" s="25"/>
      <c r="G931" s="25"/>
    </row>
    <row r="932">
      <c r="E932" s="25"/>
      <c r="F932" s="25"/>
      <c r="G932" s="25"/>
    </row>
    <row r="933">
      <c r="E933" s="25"/>
      <c r="F933" s="25"/>
      <c r="G933" s="25"/>
    </row>
    <row r="934">
      <c r="E934" s="25"/>
      <c r="F934" s="25"/>
      <c r="G934" s="25"/>
    </row>
    <row r="935">
      <c r="E935" s="25"/>
      <c r="F935" s="25"/>
      <c r="G935" s="25"/>
    </row>
    <row r="936">
      <c r="E936" s="25"/>
      <c r="F936" s="25"/>
      <c r="G936" s="25"/>
    </row>
    <row r="937">
      <c r="E937" s="25"/>
      <c r="F937" s="25"/>
      <c r="G937" s="25"/>
    </row>
    <row r="938">
      <c r="E938" s="25"/>
      <c r="F938" s="25"/>
      <c r="G938" s="25"/>
    </row>
    <row r="939">
      <c r="E939" s="25"/>
      <c r="F939" s="25"/>
      <c r="G939" s="25"/>
    </row>
    <row r="940">
      <c r="E940" s="25"/>
      <c r="F940" s="25"/>
      <c r="G940" s="25"/>
    </row>
    <row r="941">
      <c r="E941" s="25"/>
      <c r="F941" s="25"/>
      <c r="G941" s="25"/>
    </row>
    <row r="942">
      <c r="E942" s="25"/>
      <c r="F942" s="25"/>
      <c r="G942" s="25"/>
    </row>
    <row r="943">
      <c r="E943" s="25"/>
      <c r="F943" s="25"/>
      <c r="G943" s="25"/>
    </row>
    <row r="944">
      <c r="E944" s="25"/>
      <c r="F944" s="25"/>
      <c r="G944" s="25"/>
    </row>
    <row r="945">
      <c r="E945" s="25"/>
      <c r="F945" s="25"/>
      <c r="G945" s="25"/>
    </row>
    <row r="946">
      <c r="E946" s="25"/>
      <c r="F946" s="25"/>
      <c r="G946" s="25"/>
    </row>
    <row r="947">
      <c r="E947" s="25"/>
      <c r="F947" s="25"/>
      <c r="G947" s="25"/>
    </row>
    <row r="948">
      <c r="E948" s="25"/>
      <c r="F948" s="25"/>
      <c r="G948" s="25"/>
    </row>
    <row r="949">
      <c r="E949" s="25"/>
      <c r="F949" s="25"/>
      <c r="G949" s="25"/>
    </row>
    <row r="950">
      <c r="E950" s="25"/>
      <c r="F950" s="25"/>
      <c r="G950" s="25"/>
    </row>
    <row r="951">
      <c r="E951" s="25"/>
      <c r="F951" s="25"/>
      <c r="G951" s="25"/>
    </row>
    <row r="952">
      <c r="E952" s="25"/>
      <c r="F952" s="25"/>
      <c r="G952" s="25"/>
    </row>
    <row r="953">
      <c r="E953" s="25"/>
      <c r="F953" s="25"/>
      <c r="G953" s="25"/>
    </row>
    <row r="954">
      <c r="E954" s="25"/>
      <c r="F954" s="25"/>
      <c r="G954" s="25"/>
    </row>
    <row r="955">
      <c r="E955" s="25"/>
      <c r="F955" s="25"/>
      <c r="G955" s="25"/>
    </row>
    <row r="956">
      <c r="E956" s="25"/>
      <c r="F956" s="25"/>
      <c r="G956" s="25"/>
    </row>
    <row r="957">
      <c r="E957" s="25"/>
      <c r="F957" s="25"/>
      <c r="G957" s="25"/>
    </row>
    <row r="958">
      <c r="E958" s="25"/>
      <c r="F958" s="25"/>
      <c r="G958" s="25"/>
    </row>
    <row r="959">
      <c r="E959" s="25"/>
      <c r="F959" s="25"/>
      <c r="G959" s="25"/>
    </row>
    <row r="960">
      <c r="E960" s="25"/>
      <c r="F960" s="25"/>
      <c r="G960" s="25"/>
    </row>
    <row r="961">
      <c r="E961" s="25"/>
      <c r="F961" s="25"/>
      <c r="G961" s="25"/>
    </row>
    <row r="962">
      <c r="E962" s="25"/>
      <c r="F962" s="25"/>
      <c r="G962" s="25"/>
    </row>
    <row r="963">
      <c r="E963" s="25"/>
      <c r="F963" s="25"/>
      <c r="G963" s="25"/>
    </row>
    <row r="964">
      <c r="E964" s="25"/>
      <c r="F964" s="25"/>
      <c r="G964" s="25"/>
    </row>
    <row r="965">
      <c r="E965" s="25"/>
      <c r="F965" s="25"/>
      <c r="G965" s="25"/>
    </row>
    <row r="966">
      <c r="E966" s="25"/>
      <c r="F966" s="25"/>
      <c r="G966" s="25"/>
    </row>
    <row r="967">
      <c r="E967" s="25"/>
      <c r="F967" s="25"/>
      <c r="G967" s="25"/>
    </row>
    <row r="968">
      <c r="E968" s="25"/>
      <c r="F968" s="25"/>
      <c r="G968" s="25"/>
    </row>
    <row r="969">
      <c r="E969" s="25"/>
      <c r="F969" s="25"/>
      <c r="G969" s="25"/>
    </row>
    <row r="970">
      <c r="E970" s="25"/>
      <c r="F970" s="25"/>
      <c r="G970" s="25"/>
    </row>
    <row r="971">
      <c r="E971" s="25"/>
      <c r="F971" s="25"/>
      <c r="G971" s="25"/>
    </row>
    <row r="972">
      <c r="E972" s="25"/>
      <c r="F972" s="25"/>
      <c r="G972" s="25"/>
    </row>
    <row r="973">
      <c r="E973" s="25"/>
      <c r="F973" s="25"/>
      <c r="G973" s="25"/>
    </row>
    <row r="974">
      <c r="E974" s="25"/>
      <c r="F974" s="25"/>
      <c r="G974" s="25"/>
    </row>
    <row r="975">
      <c r="E975" s="25"/>
      <c r="F975" s="25"/>
      <c r="G975" s="25"/>
    </row>
    <row r="976">
      <c r="E976" s="25"/>
      <c r="F976" s="25"/>
      <c r="G976" s="25"/>
    </row>
    <row r="977">
      <c r="E977" s="25"/>
      <c r="F977" s="25"/>
      <c r="G977" s="25"/>
    </row>
    <row r="978">
      <c r="E978" s="25"/>
      <c r="F978" s="25"/>
      <c r="G978" s="25"/>
    </row>
    <row r="979">
      <c r="E979" s="25"/>
      <c r="F979" s="25"/>
      <c r="G979" s="25"/>
    </row>
    <row r="980">
      <c r="E980" s="25"/>
      <c r="F980" s="25"/>
      <c r="G980" s="25"/>
    </row>
    <row r="981">
      <c r="E981" s="25"/>
      <c r="F981" s="25"/>
      <c r="G981" s="25"/>
    </row>
    <row r="982">
      <c r="E982" s="25"/>
      <c r="F982" s="25"/>
      <c r="G982" s="25"/>
    </row>
    <row r="983">
      <c r="E983" s="25"/>
      <c r="F983" s="25"/>
      <c r="G983" s="25"/>
    </row>
    <row r="984">
      <c r="E984" s="25"/>
      <c r="F984" s="25"/>
      <c r="G984" s="25"/>
    </row>
    <row r="985">
      <c r="E985" s="25"/>
      <c r="F985" s="25"/>
      <c r="G985" s="25"/>
    </row>
    <row r="986">
      <c r="E986" s="25"/>
      <c r="F986" s="25"/>
      <c r="G986" s="25"/>
    </row>
    <row r="987">
      <c r="E987" s="25"/>
      <c r="F987" s="25"/>
      <c r="G987" s="25"/>
    </row>
    <row r="988">
      <c r="E988" s="25"/>
      <c r="F988" s="25"/>
      <c r="G988" s="25"/>
    </row>
    <row r="989">
      <c r="E989" s="25"/>
      <c r="F989" s="25"/>
      <c r="G989" s="25"/>
    </row>
    <row r="990">
      <c r="E990" s="25"/>
      <c r="F990" s="25"/>
      <c r="G990" s="25"/>
    </row>
    <row r="991">
      <c r="E991" s="25"/>
      <c r="F991" s="25"/>
      <c r="G991" s="25"/>
    </row>
    <row r="992">
      <c r="E992" s="25"/>
      <c r="F992" s="25"/>
      <c r="G992" s="25"/>
    </row>
    <row r="993">
      <c r="E993" s="25"/>
      <c r="F993" s="25"/>
      <c r="G993" s="25"/>
    </row>
    <row r="994">
      <c r="E994" s="25"/>
      <c r="F994" s="25"/>
      <c r="G994" s="25"/>
    </row>
    <row r="995">
      <c r="E995" s="25"/>
      <c r="F995" s="25"/>
      <c r="G995" s="25"/>
    </row>
    <row r="996">
      <c r="E996" s="25"/>
      <c r="F996" s="25"/>
      <c r="G996" s="25"/>
    </row>
    <row r="997">
      <c r="E997" s="25"/>
      <c r="F997" s="25"/>
      <c r="G997" s="25"/>
    </row>
    <row r="998">
      <c r="E998" s="25"/>
      <c r="F998" s="25"/>
      <c r="G998" s="25"/>
    </row>
    <row r="999">
      <c r="E999" s="25"/>
      <c r="F999" s="25"/>
      <c r="G999" s="25"/>
    </row>
    <row r="1000">
      <c r="E1000" s="25"/>
      <c r="F1000" s="25"/>
      <c r="G1000" s="25"/>
    </row>
  </sheetData>
  <dataValidations>
    <dataValidation type="list" allowBlank="1" showDropDown="1" showErrorMessage="1" sqref="B2:B16">
      <formula1>"🟢 Easy,🟡 Medium,🔴 Hard"</formula1>
    </dataValidation>
    <dataValidation type="list" allowBlank="1" showDropDown="1" showErrorMessage="1" sqref="C2:C16">
      <formula1>"Routing,HTTP,Authentication"</formula1>
    </dataValidation>
    <dataValidation type="custom" allowBlank="1" showDropDown="1" sqref="A2:A16">
      <formula1>AND(ISNUMBER(A2),(NOT(OR(NOT(ISERROR(DATEVALUE(A2))), AND(ISNUMBER(A2), LEFT(CELL("format", A2))="D")))))</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5.5"/>
    <col customWidth="1" min="3" max="3" width="13.88"/>
    <col customWidth="1" min="4" max="4" width="34.75"/>
    <col customWidth="1" min="5" max="7" width="37.63"/>
  </cols>
  <sheetData>
    <row r="1" ht="22.5" customHeight="1">
      <c r="A1" s="29" t="s">
        <v>0</v>
      </c>
      <c r="B1" s="30" t="s">
        <v>1</v>
      </c>
      <c r="C1" s="30" t="s">
        <v>2</v>
      </c>
      <c r="D1" s="30" t="s">
        <v>3</v>
      </c>
      <c r="E1" s="31" t="s">
        <v>4</v>
      </c>
      <c r="F1" s="31" t="s">
        <v>5</v>
      </c>
      <c r="G1" s="32" t="s">
        <v>6</v>
      </c>
    </row>
    <row r="2" ht="22.5" customHeight="1">
      <c r="A2" s="16">
        <v>71.0</v>
      </c>
      <c r="B2" s="8" t="s">
        <v>7</v>
      </c>
      <c r="C2" s="17" t="s">
        <v>302</v>
      </c>
      <c r="D2" s="17" t="s">
        <v>304</v>
      </c>
      <c r="E2" s="15" t="s">
        <v>307</v>
      </c>
      <c r="F2" s="15" t="s">
        <v>308</v>
      </c>
      <c r="G2" s="18" t="s">
        <v>309</v>
      </c>
    </row>
    <row r="3" ht="22.5" customHeight="1">
      <c r="A3" s="16">
        <v>72.0</v>
      </c>
      <c r="B3" s="8" t="s">
        <v>7</v>
      </c>
      <c r="C3" s="17" t="s">
        <v>302</v>
      </c>
      <c r="D3" s="17" t="s">
        <v>314</v>
      </c>
      <c r="E3" s="15" t="s">
        <v>315</v>
      </c>
      <c r="F3" s="15" t="s">
        <v>316</v>
      </c>
      <c r="G3" s="18" t="s">
        <v>317</v>
      </c>
    </row>
    <row r="4" ht="22.5" customHeight="1">
      <c r="A4" s="16">
        <v>73.0</v>
      </c>
      <c r="B4" s="8" t="s">
        <v>7</v>
      </c>
      <c r="C4" s="17" t="s">
        <v>322</v>
      </c>
      <c r="D4" s="17" t="s">
        <v>323</v>
      </c>
      <c r="E4" s="15" t="s">
        <v>324</v>
      </c>
      <c r="F4" s="15" t="s">
        <v>325</v>
      </c>
      <c r="G4" s="18" t="s">
        <v>326</v>
      </c>
    </row>
    <row r="5" ht="22.5" customHeight="1">
      <c r="A5" s="16">
        <v>74.0</v>
      </c>
      <c r="B5" s="8" t="s">
        <v>82</v>
      </c>
      <c r="C5" s="17" t="s">
        <v>331</v>
      </c>
      <c r="D5" s="17" t="s">
        <v>332</v>
      </c>
      <c r="E5" s="15" t="s">
        <v>333</v>
      </c>
      <c r="F5" s="15" t="s">
        <v>334</v>
      </c>
      <c r="G5" s="18" t="s">
        <v>336</v>
      </c>
    </row>
    <row r="6" ht="22.5" customHeight="1">
      <c r="A6" s="16">
        <v>75.0</v>
      </c>
      <c r="B6" s="8" t="s">
        <v>82</v>
      </c>
      <c r="C6" s="17" t="s">
        <v>346</v>
      </c>
      <c r="D6" s="17" t="s">
        <v>347</v>
      </c>
      <c r="E6" s="15" t="s">
        <v>348</v>
      </c>
      <c r="F6" s="15" t="s">
        <v>350</v>
      </c>
      <c r="G6" s="18" t="s">
        <v>353</v>
      </c>
    </row>
    <row r="7" ht="22.5" customHeight="1">
      <c r="A7" s="16">
        <v>76.0</v>
      </c>
      <c r="B7" s="8" t="s">
        <v>82</v>
      </c>
      <c r="C7" s="17" t="s">
        <v>363</v>
      </c>
      <c r="D7" s="17" t="s">
        <v>365</v>
      </c>
      <c r="E7" s="15" t="s">
        <v>367</v>
      </c>
      <c r="F7" s="15" t="s">
        <v>370</v>
      </c>
      <c r="G7" s="18" t="s">
        <v>372</v>
      </c>
    </row>
    <row r="8" ht="22.5" customHeight="1">
      <c r="A8" s="16">
        <v>77.0</v>
      </c>
      <c r="B8" s="8" t="s">
        <v>82</v>
      </c>
      <c r="C8" s="17" t="s">
        <v>363</v>
      </c>
      <c r="D8" s="17" t="s">
        <v>387</v>
      </c>
      <c r="E8" s="15" t="s">
        <v>392</v>
      </c>
      <c r="F8" s="15" t="s">
        <v>398</v>
      </c>
      <c r="G8" s="18" t="s">
        <v>400</v>
      </c>
    </row>
    <row r="9" ht="22.5" customHeight="1">
      <c r="A9" s="16">
        <v>78.0</v>
      </c>
      <c r="B9" s="8" t="s">
        <v>194</v>
      </c>
      <c r="C9" s="17" t="s">
        <v>408</v>
      </c>
      <c r="D9" s="17" t="s">
        <v>411</v>
      </c>
      <c r="E9" s="15" t="s">
        <v>413</v>
      </c>
      <c r="F9" s="15" t="s">
        <v>415</v>
      </c>
      <c r="G9" s="18" t="s">
        <v>416</v>
      </c>
    </row>
    <row r="10" ht="22.5" customHeight="1">
      <c r="A10" s="16">
        <v>79.0</v>
      </c>
      <c r="B10" s="8" t="s">
        <v>194</v>
      </c>
      <c r="C10" s="17" t="s">
        <v>428</v>
      </c>
      <c r="D10" s="17" t="s">
        <v>429</v>
      </c>
      <c r="E10" s="15" t="s">
        <v>430</v>
      </c>
      <c r="F10" s="15" t="s">
        <v>431</v>
      </c>
      <c r="G10" s="18" t="s">
        <v>432</v>
      </c>
    </row>
    <row r="11" ht="22.5" customHeight="1">
      <c r="A11" s="19">
        <v>80.0</v>
      </c>
      <c r="B11" s="20" t="s">
        <v>194</v>
      </c>
      <c r="C11" s="21" t="s">
        <v>443</v>
      </c>
      <c r="D11" s="21" t="s">
        <v>444</v>
      </c>
      <c r="E11" s="22" t="s">
        <v>445</v>
      </c>
      <c r="F11" s="22" t="s">
        <v>446</v>
      </c>
      <c r="G11" s="27" t="s">
        <v>447</v>
      </c>
    </row>
    <row r="12">
      <c r="E12" s="25"/>
      <c r="F12" s="25"/>
      <c r="G12" s="25"/>
    </row>
    <row r="13">
      <c r="E13" s="25"/>
      <c r="F13" s="25"/>
      <c r="G13" s="25"/>
    </row>
    <row r="14">
      <c r="E14" s="25"/>
      <c r="F14" s="25"/>
      <c r="G14" s="25"/>
    </row>
    <row r="15">
      <c r="E15" s="25"/>
      <c r="F15" s="25"/>
      <c r="G15" s="25"/>
    </row>
    <row r="16">
      <c r="E16" s="25"/>
      <c r="F16" s="25"/>
      <c r="G16" s="25"/>
    </row>
    <row r="17">
      <c r="E17" s="25"/>
      <c r="F17" s="25"/>
      <c r="G17" s="25"/>
    </row>
    <row r="18">
      <c r="E18" s="25"/>
      <c r="F18" s="25"/>
      <c r="G18" s="25"/>
    </row>
    <row r="19">
      <c r="E19" s="25"/>
      <c r="F19" s="25"/>
      <c r="G19" s="25"/>
    </row>
    <row r="20">
      <c r="E20" s="25"/>
      <c r="F20" s="25"/>
      <c r="G20" s="25"/>
    </row>
    <row r="21">
      <c r="E21" s="25"/>
      <c r="F21" s="25"/>
      <c r="G21" s="25"/>
    </row>
    <row r="22">
      <c r="E22" s="25"/>
      <c r="F22" s="25"/>
      <c r="G22" s="25"/>
    </row>
    <row r="23">
      <c r="E23" s="25"/>
      <c r="F23" s="25"/>
      <c r="G23" s="25"/>
    </row>
    <row r="24">
      <c r="E24" s="25"/>
      <c r="F24" s="25"/>
      <c r="G24" s="25"/>
    </row>
    <row r="25">
      <c r="E25" s="25"/>
      <c r="F25" s="25"/>
      <c r="G25" s="25"/>
    </row>
    <row r="26">
      <c r="E26" s="25"/>
      <c r="F26" s="25"/>
      <c r="G26" s="25"/>
    </row>
    <row r="27">
      <c r="E27" s="25"/>
      <c r="F27" s="25"/>
      <c r="G27" s="25"/>
    </row>
    <row r="28">
      <c r="E28" s="25"/>
      <c r="F28" s="25"/>
      <c r="G28" s="25"/>
    </row>
    <row r="29">
      <c r="E29" s="25"/>
      <c r="F29" s="25"/>
      <c r="G29" s="25"/>
    </row>
    <row r="30">
      <c r="E30" s="25"/>
      <c r="F30" s="25"/>
      <c r="G30" s="25"/>
    </row>
    <row r="31">
      <c r="E31" s="25"/>
      <c r="F31" s="25"/>
      <c r="G31" s="25"/>
    </row>
    <row r="32">
      <c r="E32" s="25"/>
      <c r="F32" s="25"/>
      <c r="G32" s="25"/>
    </row>
    <row r="33">
      <c r="E33" s="25"/>
      <c r="F33" s="25"/>
      <c r="G33" s="25"/>
    </row>
    <row r="34">
      <c r="E34" s="25"/>
      <c r="F34" s="25"/>
      <c r="G34" s="25"/>
    </row>
    <row r="35">
      <c r="E35" s="25"/>
      <c r="F35" s="25"/>
      <c r="G35" s="25"/>
    </row>
    <row r="36">
      <c r="E36" s="25"/>
      <c r="F36" s="25"/>
      <c r="G36" s="25"/>
    </row>
    <row r="37">
      <c r="E37" s="25"/>
      <c r="F37" s="25"/>
      <c r="G37" s="25"/>
    </row>
    <row r="38">
      <c r="E38" s="25"/>
      <c r="F38" s="25"/>
      <c r="G38" s="25"/>
    </row>
    <row r="39">
      <c r="E39" s="25"/>
      <c r="F39" s="25"/>
      <c r="G39" s="25"/>
    </row>
    <row r="40">
      <c r="E40" s="25"/>
      <c r="F40" s="25"/>
      <c r="G40" s="25"/>
    </row>
    <row r="41">
      <c r="E41" s="25"/>
      <c r="F41" s="25"/>
      <c r="G41" s="25"/>
    </row>
    <row r="42">
      <c r="E42" s="25"/>
      <c r="F42" s="25"/>
      <c r="G42" s="25"/>
    </row>
    <row r="43">
      <c r="E43" s="25"/>
      <c r="F43" s="25"/>
      <c r="G43" s="25"/>
    </row>
    <row r="44">
      <c r="E44" s="25"/>
      <c r="F44" s="25"/>
      <c r="G44" s="25"/>
    </row>
    <row r="45">
      <c r="E45" s="25"/>
      <c r="F45" s="25"/>
      <c r="G45" s="25"/>
    </row>
    <row r="46">
      <c r="E46" s="25"/>
      <c r="F46" s="25"/>
      <c r="G46" s="25"/>
    </row>
    <row r="47">
      <c r="E47" s="25"/>
      <c r="F47" s="25"/>
      <c r="G47" s="25"/>
    </row>
    <row r="48">
      <c r="E48" s="25"/>
      <c r="F48" s="25"/>
      <c r="G48" s="25"/>
    </row>
    <row r="49">
      <c r="E49" s="25"/>
      <c r="F49" s="25"/>
      <c r="G49" s="25"/>
    </row>
    <row r="50">
      <c r="E50" s="25"/>
      <c r="F50" s="25"/>
      <c r="G50" s="25"/>
    </row>
    <row r="51">
      <c r="E51" s="25"/>
      <c r="F51" s="25"/>
      <c r="G51" s="25"/>
    </row>
    <row r="52">
      <c r="E52" s="25"/>
      <c r="F52" s="25"/>
      <c r="G52" s="25"/>
    </row>
    <row r="53">
      <c r="E53" s="25"/>
      <c r="F53" s="25"/>
      <c r="G53" s="25"/>
    </row>
    <row r="54">
      <c r="E54" s="25"/>
      <c r="F54" s="25"/>
      <c r="G54" s="25"/>
    </row>
    <row r="55">
      <c r="E55" s="25"/>
      <c r="F55" s="25"/>
      <c r="G55" s="25"/>
    </row>
    <row r="56">
      <c r="E56" s="25"/>
      <c r="F56" s="25"/>
      <c r="G56" s="25"/>
    </row>
    <row r="57">
      <c r="E57" s="25"/>
      <c r="F57" s="25"/>
      <c r="G57" s="25"/>
    </row>
    <row r="58">
      <c r="E58" s="25"/>
      <c r="F58" s="25"/>
      <c r="G58" s="25"/>
    </row>
    <row r="59">
      <c r="E59" s="25"/>
      <c r="F59" s="25"/>
      <c r="G59" s="25"/>
    </row>
    <row r="60">
      <c r="E60" s="25"/>
      <c r="F60" s="25"/>
      <c r="G60" s="25"/>
    </row>
    <row r="61">
      <c r="E61" s="25"/>
      <c r="F61" s="25"/>
      <c r="G61" s="25"/>
    </row>
    <row r="62">
      <c r="E62" s="25"/>
      <c r="F62" s="25"/>
      <c r="G62" s="25"/>
    </row>
    <row r="63">
      <c r="E63" s="25"/>
      <c r="F63" s="25"/>
      <c r="G63" s="25"/>
    </row>
    <row r="64">
      <c r="E64" s="25"/>
      <c r="F64" s="25"/>
      <c r="G64" s="25"/>
    </row>
    <row r="65">
      <c r="E65" s="25"/>
      <c r="F65" s="25"/>
      <c r="G65" s="25"/>
    </row>
    <row r="66">
      <c r="E66" s="25"/>
      <c r="F66" s="25"/>
      <c r="G66" s="25"/>
    </row>
    <row r="67">
      <c r="E67" s="25"/>
      <c r="F67" s="25"/>
      <c r="G67" s="25"/>
    </row>
    <row r="68">
      <c r="E68" s="25"/>
      <c r="F68" s="25"/>
      <c r="G68" s="25"/>
    </row>
    <row r="69">
      <c r="E69" s="25"/>
      <c r="F69" s="25"/>
      <c r="G69" s="25"/>
    </row>
    <row r="70">
      <c r="E70" s="25"/>
      <c r="F70" s="25"/>
      <c r="G70" s="25"/>
    </row>
    <row r="71">
      <c r="E71" s="25"/>
      <c r="F71" s="25"/>
      <c r="G71" s="25"/>
    </row>
    <row r="72">
      <c r="E72" s="25"/>
      <c r="F72" s="25"/>
      <c r="G72" s="25"/>
    </row>
    <row r="73">
      <c r="E73" s="25"/>
      <c r="F73" s="25"/>
      <c r="G73" s="25"/>
    </row>
    <row r="74">
      <c r="E74" s="25"/>
      <c r="F74" s="25"/>
      <c r="G74" s="25"/>
    </row>
    <row r="75">
      <c r="E75" s="25"/>
      <c r="F75" s="25"/>
      <c r="G75" s="25"/>
    </row>
    <row r="76">
      <c r="E76" s="25"/>
      <c r="F76" s="25"/>
      <c r="G76" s="25"/>
    </row>
    <row r="77">
      <c r="E77" s="25"/>
      <c r="F77" s="25"/>
      <c r="G77" s="25"/>
    </row>
    <row r="78">
      <c r="E78" s="25"/>
      <c r="F78" s="25"/>
      <c r="G78" s="25"/>
    </row>
    <row r="79">
      <c r="E79" s="25"/>
      <c r="F79" s="25"/>
      <c r="G79" s="25"/>
    </row>
    <row r="80">
      <c r="E80" s="25"/>
      <c r="F80" s="25"/>
      <c r="G80" s="25"/>
    </row>
    <row r="81">
      <c r="E81" s="25"/>
      <c r="F81" s="25"/>
      <c r="G81" s="25"/>
    </row>
    <row r="82">
      <c r="E82" s="25"/>
      <c r="F82" s="25"/>
      <c r="G82" s="25"/>
    </row>
    <row r="83">
      <c r="E83" s="25"/>
      <c r="F83" s="25"/>
      <c r="G83" s="25"/>
    </row>
    <row r="84">
      <c r="E84" s="25"/>
      <c r="F84" s="25"/>
      <c r="G84" s="25"/>
    </row>
    <row r="85">
      <c r="E85" s="25"/>
      <c r="F85" s="25"/>
      <c r="G85" s="25"/>
    </row>
    <row r="86">
      <c r="E86" s="25"/>
      <c r="F86" s="25"/>
      <c r="G86" s="25"/>
    </row>
    <row r="87">
      <c r="E87" s="25"/>
      <c r="F87" s="25"/>
      <c r="G87" s="25"/>
    </row>
    <row r="88">
      <c r="E88" s="25"/>
      <c r="F88" s="25"/>
      <c r="G88" s="25"/>
    </row>
    <row r="89">
      <c r="E89" s="25"/>
      <c r="F89" s="25"/>
      <c r="G89" s="25"/>
    </row>
    <row r="90">
      <c r="E90" s="25"/>
      <c r="F90" s="25"/>
      <c r="G90" s="25"/>
    </row>
    <row r="91">
      <c r="E91" s="25"/>
      <c r="F91" s="25"/>
      <c r="G91" s="25"/>
    </row>
    <row r="92">
      <c r="E92" s="25"/>
      <c r="F92" s="25"/>
      <c r="G92" s="25"/>
    </row>
    <row r="93">
      <c r="E93" s="25"/>
      <c r="F93" s="25"/>
      <c r="G93" s="25"/>
    </row>
    <row r="94">
      <c r="E94" s="25"/>
      <c r="F94" s="25"/>
      <c r="G94" s="25"/>
    </row>
    <row r="95">
      <c r="E95" s="25"/>
      <c r="F95" s="25"/>
      <c r="G95" s="25"/>
    </row>
    <row r="96">
      <c r="E96" s="25"/>
      <c r="F96" s="25"/>
      <c r="G96" s="25"/>
    </row>
    <row r="97">
      <c r="E97" s="25"/>
      <c r="F97" s="25"/>
      <c r="G97" s="25"/>
    </row>
    <row r="98">
      <c r="E98" s="25"/>
      <c r="F98" s="25"/>
      <c r="G98" s="25"/>
    </row>
    <row r="99">
      <c r="E99" s="25"/>
      <c r="F99" s="25"/>
      <c r="G99" s="25"/>
    </row>
    <row r="100">
      <c r="E100" s="25"/>
      <c r="F100" s="25"/>
      <c r="G100" s="25"/>
    </row>
    <row r="101">
      <c r="E101" s="25"/>
      <c r="F101" s="25"/>
      <c r="G101" s="25"/>
    </row>
    <row r="102">
      <c r="E102" s="25"/>
      <c r="F102" s="25"/>
      <c r="G102" s="25"/>
    </row>
    <row r="103">
      <c r="E103" s="25"/>
      <c r="F103" s="25"/>
      <c r="G103" s="25"/>
    </row>
    <row r="104">
      <c r="E104" s="25"/>
      <c r="F104" s="25"/>
      <c r="G104" s="25"/>
    </row>
    <row r="105">
      <c r="E105" s="25"/>
      <c r="F105" s="25"/>
      <c r="G105" s="25"/>
    </row>
    <row r="106">
      <c r="E106" s="25"/>
      <c r="F106" s="25"/>
      <c r="G106" s="25"/>
    </row>
    <row r="107">
      <c r="E107" s="25"/>
      <c r="F107" s="25"/>
      <c r="G107" s="25"/>
    </row>
    <row r="108">
      <c r="E108" s="25"/>
      <c r="F108" s="25"/>
      <c r="G108" s="25"/>
    </row>
    <row r="109">
      <c r="E109" s="25"/>
      <c r="F109" s="25"/>
      <c r="G109" s="25"/>
    </row>
    <row r="110">
      <c r="E110" s="25"/>
      <c r="F110" s="25"/>
      <c r="G110" s="25"/>
    </row>
    <row r="111">
      <c r="E111" s="25"/>
      <c r="F111" s="25"/>
      <c r="G111" s="25"/>
    </row>
    <row r="112">
      <c r="E112" s="25"/>
      <c r="F112" s="25"/>
      <c r="G112" s="25"/>
    </row>
    <row r="113">
      <c r="E113" s="25"/>
      <c r="F113" s="25"/>
      <c r="G113" s="25"/>
    </row>
    <row r="114">
      <c r="E114" s="25"/>
      <c r="F114" s="25"/>
      <c r="G114" s="25"/>
    </row>
    <row r="115">
      <c r="E115" s="25"/>
      <c r="F115" s="25"/>
      <c r="G115" s="25"/>
    </row>
    <row r="116">
      <c r="E116" s="25"/>
      <c r="F116" s="25"/>
      <c r="G116" s="25"/>
    </row>
    <row r="117">
      <c r="E117" s="25"/>
      <c r="F117" s="25"/>
      <c r="G117" s="25"/>
    </row>
    <row r="118">
      <c r="E118" s="25"/>
      <c r="F118" s="25"/>
      <c r="G118" s="25"/>
    </row>
    <row r="119">
      <c r="E119" s="25"/>
      <c r="F119" s="25"/>
      <c r="G119" s="25"/>
    </row>
    <row r="120">
      <c r="E120" s="25"/>
      <c r="F120" s="25"/>
      <c r="G120" s="25"/>
    </row>
    <row r="121">
      <c r="E121" s="25"/>
      <c r="F121" s="25"/>
      <c r="G121" s="25"/>
    </row>
    <row r="122">
      <c r="E122" s="25"/>
      <c r="F122" s="25"/>
      <c r="G122" s="25"/>
    </row>
    <row r="123">
      <c r="E123" s="25"/>
      <c r="F123" s="25"/>
      <c r="G123" s="25"/>
    </row>
    <row r="124">
      <c r="E124" s="25"/>
      <c r="F124" s="25"/>
      <c r="G124" s="25"/>
    </row>
    <row r="125">
      <c r="E125" s="25"/>
      <c r="F125" s="25"/>
      <c r="G125" s="25"/>
    </row>
    <row r="126">
      <c r="E126" s="25"/>
      <c r="F126" s="25"/>
      <c r="G126" s="25"/>
    </row>
    <row r="127">
      <c r="E127" s="25"/>
      <c r="F127" s="25"/>
      <c r="G127" s="25"/>
    </row>
    <row r="128">
      <c r="E128" s="25"/>
      <c r="F128" s="25"/>
      <c r="G128" s="25"/>
    </row>
    <row r="129">
      <c r="E129" s="25"/>
      <c r="F129" s="25"/>
      <c r="G129" s="25"/>
    </row>
    <row r="130">
      <c r="E130" s="25"/>
      <c r="F130" s="25"/>
      <c r="G130" s="25"/>
    </row>
    <row r="131">
      <c r="E131" s="25"/>
      <c r="F131" s="25"/>
      <c r="G131" s="25"/>
    </row>
    <row r="132">
      <c r="E132" s="25"/>
      <c r="F132" s="25"/>
      <c r="G132" s="25"/>
    </row>
    <row r="133">
      <c r="E133" s="25"/>
      <c r="F133" s="25"/>
      <c r="G133" s="25"/>
    </row>
    <row r="134">
      <c r="E134" s="25"/>
      <c r="F134" s="25"/>
      <c r="G134" s="25"/>
    </row>
    <row r="135">
      <c r="E135" s="25"/>
      <c r="F135" s="25"/>
      <c r="G135" s="25"/>
    </row>
    <row r="136">
      <c r="E136" s="25"/>
      <c r="F136" s="25"/>
      <c r="G136" s="25"/>
    </row>
    <row r="137">
      <c r="E137" s="25"/>
      <c r="F137" s="25"/>
      <c r="G137" s="25"/>
    </row>
    <row r="138">
      <c r="E138" s="25"/>
      <c r="F138" s="25"/>
      <c r="G138" s="25"/>
    </row>
    <row r="139">
      <c r="E139" s="25"/>
      <c r="F139" s="25"/>
      <c r="G139" s="25"/>
    </row>
    <row r="140">
      <c r="E140" s="25"/>
      <c r="F140" s="25"/>
      <c r="G140" s="25"/>
    </row>
    <row r="141">
      <c r="E141" s="25"/>
      <c r="F141" s="25"/>
      <c r="G141" s="25"/>
    </row>
    <row r="142">
      <c r="E142" s="25"/>
      <c r="F142" s="25"/>
      <c r="G142" s="25"/>
    </row>
    <row r="143">
      <c r="E143" s="25"/>
      <c r="F143" s="25"/>
      <c r="G143" s="25"/>
    </row>
    <row r="144">
      <c r="E144" s="25"/>
      <c r="F144" s="25"/>
      <c r="G144" s="25"/>
    </row>
    <row r="145">
      <c r="E145" s="25"/>
      <c r="F145" s="25"/>
      <c r="G145" s="25"/>
    </row>
    <row r="146">
      <c r="E146" s="25"/>
      <c r="F146" s="25"/>
      <c r="G146" s="25"/>
    </row>
    <row r="147">
      <c r="E147" s="25"/>
      <c r="F147" s="25"/>
      <c r="G147" s="25"/>
    </row>
    <row r="148">
      <c r="E148" s="25"/>
      <c r="F148" s="25"/>
      <c r="G148" s="25"/>
    </row>
    <row r="149">
      <c r="E149" s="25"/>
      <c r="F149" s="25"/>
      <c r="G149" s="25"/>
    </row>
    <row r="150">
      <c r="E150" s="25"/>
      <c r="F150" s="25"/>
      <c r="G150" s="25"/>
    </row>
    <row r="151">
      <c r="E151" s="25"/>
      <c r="F151" s="25"/>
      <c r="G151" s="25"/>
    </row>
    <row r="152">
      <c r="E152" s="25"/>
      <c r="F152" s="25"/>
      <c r="G152" s="25"/>
    </row>
    <row r="153">
      <c r="E153" s="25"/>
      <c r="F153" s="25"/>
      <c r="G153" s="25"/>
    </row>
    <row r="154">
      <c r="E154" s="25"/>
      <c r="F154" s="25"/>
      <c r="G154" s="25"/>
    </row>
    <row r="155">
      <c r="E155" s="25"/>
      <c r="F155" s="25"/>
      <c r="G155" s="25"/>
    </row>
    <row r="156">
      <c r="E156" s="25"/>
      <c r="F156" s="25"/>
      <c r="G156" s="25"/>
    </row>
    <row r="157">
      <c r="E157" s="25"/>
      <c r="F157" s="25"/>
      <c r="G157" s="25"/>
    </row>
    <row r="158">
      <c r="E158" s="25"/>
      <c r="F158" s="25"/>
      <c r="G158" s="25"/>
    </row>
    <row r="159">
      <c r="E159" s="25"/>
      <c r="F159" s="25"/>
      <c r="G159" s="25"/>
    </row>
    <row r="160">
      <c r="E160" s="25"/>
      <c r="F160" s="25"/>
      <c r="G160" s="25"/>
    </row>
    <row r="161">
      <c r="E161" s="25"/>
      <c r="F161" s="25"/>
      <c r="G161" s="25"/>
    </row>
    <row r="162">
      <c r="E162" s="25"/>
      <c r="F162" s="25"/>
      <c r="G162" s="25"/>
    </row>
    <row r="163">
      <c r="E163" s="25"/>
      <c r="F163" s="25"/>
      <c r="G163" s="25"/>
    </row>
    <row r="164">
      <c r="E164" s="25"/>
      <c r="F164" s="25"/>
      <c r="G164" s="25"/>
    </row>
    <row r="165">
      <c r="E165" s="25"/>
      <c r="F165" s="25"/>
      <c r="G165" s="25"/>
    </row>
    <row r="166">
      <c r="E166" s="25"/>
      <c r="F166" s="25"/>
      <c r="G166" s="25"/>
    </row>
    <row r="167">
      <c r="E167" s="25"/>
      <c r="F167" s="25"/>
      <c r="G167" s="25"/>
    </row>
    <row r="168">
      <c r="E168" s="25"/>
      <c r="F168" s="25"/>
      <c r="G168" s="25"/>
    </row>
    <row r="169">
      <c r="E169" s="25"/>
      <c r="F169" s="25"/>
      <c r="G169" s="25"/>
    </row>
    <row r="170">
      <c r="E170" s="25"/>
      <c r="F170" s="25"/>
      <c r="G170" s="25"/>
    </row>
    <row r="171">
      <c r="E171" s="25"/>
      <c r="F171" s="25"/>
      <c r="G171" s="25"/>
    </row>
    <row r="172">
      <c r="E172" s="25"/>
      <c r="F172" s="25"/>
      <c r="G172" s="25"/>
    </row>
    <row r="173">
      <c r="E173" s="25"/>
      <c r="F173" s="25"/>
      <c r="G173" s="25"/>
    </row>
    <row r="174">
      <c r="E174" s="25"/>
      <c r="F174" s="25"/>
      <c r="G174" s="25"/>
    </row>
    <row r="175">
      <c r="E175" s="25"/>
      <c r="F175" s="25"/>
      <c r="G175" s="25"/>
    </row>
    <row r="176">
      <c r="E176" s="25"/>
      <c r="F176" s="25"/>
      <c r="G176" s="25"/>
    </row>
    <row r="177">
      <c r="E177" s="25"/>
      <c r="F177" s="25"/>
      <c r="G177" s="25"/>
    </row>
    <row r="178">
      <c r="E178" s="25"/>
      <c r="F178" s="25"/>
      <c r="G178" s="25"/>
    </row>
    <row r="179">
      <c r="E179" s="25"/>
      <c r="F179" s="25"/>
      <c r="G179" s="25"/>
    </row>
    <row r="180">
      <c r="E180" s="25"/>
      <c r="F180" s="25"/>
      <c r="G180" s="25"/>
    </row>
    <row r="181">
      <c r="E181" s="25"/>
      <c r="F181" s="25"/>
      <c r="G181" s="25"/>
    </row>
    <row r="182">
      <c r="E182" s="25"/>
      <c r="F182" s="25"/>
      <c r="G182" s="25"/>
    </row>
    <row r="183">
      <c r="E183" s="25"/>
      <c r="F183" s="25"/>
      <c r="G183" s="25"/>
    </row>
    <row r="184">
      <c r="E184" s="25"/>
      <c r="F184" s="25"/>
      <c r="G184" s="25"/>
    </row>
    <row r="185">
      <c r="E185" s="25"/>
      <c r="F185" s="25"/>
      <c r="G185" s="25"/>
    </row>
    <row r="186">
      <c r="E186" s="25"/>
      <c r="F186" s="25"/>
      <c r="G186" s="25"/>
    </row>
    <row r="187">
      <c r="E187" s="25"/>
      <c r="F187" s="25"/>
      <c r="G187" s="25"/>
    </row>
    <row r="188">
      <c r="E188" s="25"/>
      <c r="F188" s="25"/>
      <c r="G188" s="25"/>
    </row>
    <row r="189">
      <c r="E189" s="25"/>
      <c r="F189" s="25"/>
      <c r="G189" s="25"/>
    </row>
    <row r="190">
      <c r="E190" s="25"/>
      <c r="F190" s="25"/>
      <c r="G190" s="25"/>
    </row>
    <row r="191">
      <c r="E191" s="25"/>
      <c r="F191" s="25"/>
      <c r="G191" s="25"/>
    </row>
    <row r="192">
      <c r="E192" s="25"/>
      <c r="F192" s="25"/>
      <c r="G192" s="25"/>
    </row>
    <row r="193">
      <c r="E193" s="25"/>
      <c r="F193" s="25"/>
      <c r="G193" s="25"/>
    </row>
    <row r="194">
      <c r="E194" s="25"/>
      <c r="F194" s="25"/>
      <c r="G194" s="25"/>
    </row>
    <row r="195">
      <c r="E195" s="25"/>
      <c r="F195" s="25"/>
      <c r="G195" s="25"/>
    </row>
    <row r="196">
      <c r="E196" s="25"/>
      <c r="F196" s="25"/>
      <c r="G196" s="25"/>
    </row>
    <row r="197">
      <c r="E197" s="25"/>
      <c r="F197" s="25"/>
      <c r="G197" s="25"/>
    </row>
    <row r="198">
      <c r="E198" s="25"/>
      <c r="F198" s="25"/>
      <c r="G198" s="25"/>
    </row>
    <row r="199">
      <c r="E199" s="25"/>
      <c r="F199" s="25"/>
      <c r="G199" s="25"/>
    </row>
    <row r="200">
      <c r="E200" s="25"/>
      <c r="F200" s="25"/>
      <c r="G200" s="25"/>
    </row>
    <row r="201">
      <c r="E201" s="25"/>
      <c r="F201" s="25"/>
      <c r="G201" s="25"/>
    </row>
    <row r="202">
      <c r="E202" s="25"/>
      <c r="F202" s="25"/>
      <c r="G202" s="25"/>
    </row>
    <row r="203">
      <c r="E203" s="25"/>
      <c r="F203" s="25"/>
      <c r="G203" s="25"/>
    </row>
    <row r="204">
      <c r="E204" s="25"/>
      <c r="F204" s="25"/>
      <c r="G204" s="25"/>
    </row>
    <row r="205">
      <c r="E205" s="25"/>
      <c r="F205" s="25"/>
      <c r="G205" s="25"/>
    </row>
    <row r="206">
      <c r="E206" s="25"/>
      <c r="F206" s="25"/>
      <c r="G206" s="25"/>
    </row>
    <row r="207">
      <c r="E207" s="25"/>
      <c r="F207" s="25"/>
      <c r="G207" s="25"/>
    </row>
    <row r="208">
      <c r="E208" s="25"/>
      <c r="F208" s="25"/>
      <c r="G208" s="25"/>
    </row>
    <row r="209">
      <c r="E209" s="25"/>
      <c r="F209" s="25"/>
      <c r="G209" s="25"/>
    </row>
    <row r="210">
      <c r="E210" s="25"/>
      <c r="F210" s="25"/>
      <c r="G210" s="25"/>
    </row>
    <row r="211">
      <c r="E211" s="25"/>
      <c r="F211" s="25"/>
      <c r="G211" s="25"/>
    </row>
    <row r="212">
      <c r="E212" s="25"/>
      <c r="F212" s="25"/>
      <c r="G212" s="25"/>
    </row>
    <row r="213">
      <c r="E213" s="25"/>
      <c r="F213" s="25"/>
      <c r="G213" s="25"/>
    </row>
    <row r="214">
      <c r="E214" s="25"/>
      <c r="F214" s="25"/>
      <c r="G214" s="25"/>
    </row>
    <row r="215">
      <c r="E215" s="25"/>
      <c r="F215" s="25"/>
      <c r="G215" s="25"/>
    </row>
    <row r="216">
      <c r="E216" s="25"/>
      <c r="F216" s="25"/>
      <c r="G216" s="25"/>
    </row>
    <row r="217">
      <c r="E217" s="25"/>
      <c r="F217" s="25"/>
      <c r="G217" s="25"/>
    </row>
    <row r="218">
      <c r="E218" s="25"/>
      <c r="F218" s="25"/>
      <c r="G218" s="25"/>
    </row>
    <row r="219">
      <c r="E219" s="25"/>
      <c r="F219" s="25"/>
      <c r="G219" s="25"/>
    </row>
    <row r="220">
      <c r="E220" s="25"/>
      <c r="F220" s="25"/>
      <c r="G220" s="25"/>
    </row>
    <row r="221">
      <c r="E221" s="25"/>
      <c r="F221" s="25"/>
      <c r="G221" s="25"/>
    </row>
    <row r="222">
      <c r="E222" s="25"/>
      <c r="F222" s="25"/>
      <c r="G222" s="25"/>
    </row>
    <row r="223">
      <c r="E223" s="25"/>
      <c r="F223" s="25"/>
      <c r="G223" s="25"/>
    </row>
    <row r="224">
      <c r="E224" s="25"/>
      <c r="F224" s="25"/>
      <c r="G224" s="25"/>
    </row>
    <row r="225">
      <c r="E225" s="25"/>
      <c r="F225" s="25"/>
      <c r="G225" s="25"/>
    </row>
    <row r="226">
      <c r="E226" s="25"/>
      <c r="F226" s="25"/>
      <c r="G226" s="25"/>
    </row>
    <row r="227">
      <c r="E227" s="25"/>
      <c r="F227" s="25"/>
      <c r="G227" s="25"/>
    </row>
    <row r="228">
      <c r="E228" s="25"/>
      <c r="F228" s="25"/>
      <c r="G228" s="25"/>
    </row>
    <row r="229">
      <c r="E229" s="25"/>
      <c r="F229" s="25"/>
      <c r="G229" s="25"/>
    </row>
    <row r="230">
      <c r="E230" s="25"/>
      <c r="F230" s="25"/>
      <c r="G230" s="25"/>
    </row>
    <row r="231">
      <c r="E231" s="25"/>
      <c r="F231" s="25"/>
      <c r="G231" s="25"/>
    </row>
    <row r="232">
      <c r="E232" s="25"/>
      <c r="F232" s="25"/>
      <c r="G232" s="25"/>
    </row>
    <row r="233">
      <c r="E233" s="25"/>
      <c r="F233" s="25"/>
      <c r="G233" s="25"/>
    </row>
    <row r="234">
      <c r="E234" s="25"/>
      <c r="F234" s="25"/>
      <c r="G234" s="25"/>
    </row>
    <row r="235">
      <c r="E235" s="25"/>
      <c r="F235" s="25"/>
      <c r="G235" s="25"/>
    </row>
    <row r="236">
      <c r="E236" s="25"/>
      <c r="F236" s="25"/>
      <c r="G236" s="25"/>
    </row>
    <row r="237">
      <c r="E237" s="25"/>
      <c r="F237" s="25"/>
      <c r="G237" s="25"/>
    </row>
    <row r="238">
      <c r="E238" s="25"/>
      <c r="F238" s="25"/>
      <c r="G238" s="25"/>
    </row>
    <row r="239">
      <c r="E239" s="25"/>
      <c r="F239" s="25"/>
      <c r="G239" s="25"/>
    </row>
    <row r="240">
      <c r="E240" s="25"/>
      <c r="F240" s="25"/>
      <c r="G240" s="25"/>
    </row>
    <row r="241">
      <c r="E241" s="25"/>
      <c r="F241" s="25"/>
      <c r="G241" s="25"/>
    </row>
    <row r="242">
      <c r="E242" s="25"/>
      <c r="F242" s="25"/>
      <c r="G242" s="25"/>
    </row>
    <row r="243">
      <c r="E243" s="25"/>
      <c r="F243" s="25"/>
      <c r="G243" s="25"/>
    </row>
    <row r="244">
      <c r="E244" s="25"/>
      <c r="F244" s="25"/>
      <c r="G244" s="25"/>
    </row>
    <row r="245">
      <c r="E245" s="25"/>
      <c r="F245" s="25"/>
      <c r="G245" s="25"/>
    </row>
    <row r="246">
      <c r="E246" s="25"/>
      <c r="F246" s="25"/>
      <c r="G246" s="25"/>
    </row>
    <row r="247">
      <c r="E247" s="25"/>
      <c r="F247" s="25"/>
      <c r="G247" s="25"/>
    </row>
    <row r="248">
      <c r="E248" s="25"/>
      <c r="F248" s="25"/>
      <c r="G248" s="25"/>
    </row>
    <row r="249">
      <c r="E249" s="25"/>
      <c r="F249" s="25"/>
      <c r="G249" s="25"/>
    </row>
    <row r="250">
      <c r="E250" s="25"/>
      <c r="F250" s="25"/>
      <c r="G250" s="25"/>
    </row>
    <row r="251">
      <c r="E251" s="25"/>
      <c r="F251" s="25"/>
      <c r="G251" s="25"/>
    </row>
    <row r="252">
      <c r="E252" s="25"/>
      <c r="F252" s="25"/>
      <c r="G252" s="25"/>
    </row>
    <row r="253">
      <c r="E253" s="25"/>
      <c r="F253" s="25"/>
      <c r="G253" s="25"/>
    </row>
    <row r="254">
      <c r="E254" s="25"/>
      <c r="F254" s="25"/>
      <c r="G254" s="25"/>
    </row>
    <row r="255">
      <c r="E255" s="25"/>
      <c r="F255" s="25"/>
      <c r="G255" s="25"/>
    </row>
    <row r="256">
      <c r="E256" s="25"/>
      <c r="F256" s="25"/>
      <c r="G256" s="25"/>
    </row>
    <row r="257">
      <c r="E257" s="25"/>
      <c r="F257" s="25"/>
      <c r="G257" s="25"/>
    </row>
    <row r="258">
      <c r="E258" s="25"/>
      <c r="F258" s="25"/>
      <c r="G258" s="25"/>
    </row>
    <row r="259">
      <c r="E259" s="25"/>
      <c r="F259" s="25"/>
      <c r="G259" s="25"/>
    </row>
    <row r="260">
      <c r="E260" s="25"/>
      <c r="F260" s="25"/>
      <c r="G260" s="25"/>
    </row>
    <row r="261">
      <c r="E261" s="25"/>
      <c r="F261" s="25"/>
      <c r="G261" s="25"/>
    </row>
    <row r="262">
      <c r="E262" s="25"/>
      <c r="F262" s="25"/>
      <c r="G262" s="25"/>
    </row>
    <row r="263">
      <c r="E263" s="25"/>
      <c r="F263" s="25"/>
      <c r="G263" s="25"/>
    </row>
    <row r="264">
      <c r="E264" s="25"/>
      <c r="F264" s="25"/>
      <c r="G264" s="25"/>
    </row>
    <row r="265">
      <c r="E265" s="25"/>
      <c r="F265" s="25"/>
      <c r="G265" s="25"/>
    </row>
    <row r="266">
      <c r="E266" s="25"/>
      <c r="F266" s="25"/>
      <c r="G266" s="25"/>
    </row>
    <row r="267">
      <c r="E267" s="25"/>
      <c r="F267" s="25"/>
      <c r="G267" s="25"/>
    </row>
    <row r="268">
      <c r="E268" s="25"/>
      <c r="F268" s="25"/>
      <c r="G268" s="25"/>
    </row>
    <row r="269">
      <c r="E269" s="25"/>
      <c r="F269" s="25"/>
      <c r="G269" s="25"/>
    </row>
    <row r="270">
      <c r="E270" s="25"/>
      <c r="F270" s="25"/>
      <c r="G270" s="25"/>
    </row>
    <row r="271">
      <c r="E271" s="25"/>
      <c r="F271" s="25"/>
      <c r="G271" s="25"/>
    </row>
    <row r="272">
      <c r="E272" s="25"/>
      <c r="F272" s="25"/>
      <c r="G272" s="25"/>
    </row>
    <row r="273">
      <c r="E273" s="25"/>
      <c r="F273" s="25"/>
      <c r="G273" s="25"/>
    </row>
    <row r="274">
      <c r="E274" s="25"/>
      <c r="F274" s="25"/>
      <c r="G274" s="25"/>
    </row>
    <row r="275">
      <c r="E275" s="25"/>
      <c r="F275" s="25"/>
      <c r="G275" s="25"/>
    </row>
    <row r="276">
      <c r="E276" s="25"/>
      <c r="F276" s="25"/>
      <c r="G276" s="25"/>
    </row>
    <row r="277">
      <c r="E277" s="25"/>
      <c r="F277" s="25"/>
      <c r="G277" s="25"/>
    </row>
    <row r="278">
      <c r="E278" s="25"/>
      <c r="F278" s="25"/>
      <c r="G278" s="25"/>
    </row>
    <row r="279">
      <c r="E279" s="25"/>
      <c r="F279" s="25"/>
      <c r="G279" s="25"/>
    </row>
    <row r="280">
      <c r="E280" s="25"/>
      <c r="F280" s="25"/>
      <c r="G280" s="25"/>
    </row>
    <row r="281">
      <c r="E281" s="25"/>
      <c r="F281" s="25"/>
      <c r="G281" s="25"/>
    </row>
    <row r="282">
      <c r="E282" s="25"/>
      <c r="F282" s="25"/>
      <c r="G282" s="25"/>
    </row>
    <row r="283">
      <c r="E283" s="25"/>
      <c r="F283" s="25"/>
      <c r="G283" s="25"/>
    </row>
    <row r="284">
      <c r="E284" s="25"/>
      <c r="F284" s="25"/>
      <c r="G284" s="25"/>
    </row>
    <row r="285">
      <c r="E285" s="25"/>
      <c r="F285" s="25"/>
      <c r="G285" s="25"/>
    </row>
    <row r="286">
      <c r="E286" s="25"/>
      <c r="F286" s="25"/>
      <c r="G286" s="25"/>
    </row>
    <row r="287">
      <c r="E287" s="25"/>
      <c r="F287" s="25"/>
      <c r="G287" s="25"/>
    </row>
    <row r="288">
      <c r="E288" s="25"/>
      <c r="F288" s="25"/>
      <c r="G288" s="25"/>
    </row>
    <row r="289">
      <c r="E289" s="25"/>
      <c r="F289" s="25"/>
      <c r="G289" s="25"/>
    </row>
    <row r="290">
      <c r="E290" s="25"/>
      <c r="F290" s="25"/>
      <c r="G290" s="25"/>
    </row>
    <row r="291">
      <c r="E291" s="25"/>
      <c r="F291" s="25"/>
      <c r="G291" s="25"/>
    </row>
    <row r="292">
      <c r="E292" s="25"/>
      <c r="F292" s="25"/>
      <c r="G292" s="25"/>
    </row>
    <row r="293">
      <c r="E293" s="25"/>
      <c r="F293" s="25"/>
      <c r="G293" s="25"/>
    </row>
    <row r="294">
      <c r="E294" s="25"/>
      <c r="F294" s="25"/>
      <c r="G294" s="25"/>
    </row>
    <row r="295">
      <c r="E295" s="25"/>
      <c r="F295" s="25"/>
      <c r="G295" s="25"/>
    </row>
    <row r="296">
      <c r="E296" s="25"/>
      <c r="F296" s="25"/>
      <c r="G296" s="25"/>
    </row>
    <row r="297">
      <c r="E297" s="25"/>
      <c r="F297" s="25"/>
      <c r="G297" s="25"/>
    </row>
    <row r="298">
      <c r="E298" s="25"/>
      <c r="F298" s="25"/>
      <c r="G298" s="25"/>
    </row>
    <row r="299">
      <c r="E299" s="25"/>
      <c r="F299" s="25"/>
      <c r="G299" s="25"/>
    </row>
    <row r="300">
      <c r="E300" s="25"/>
      <c r="F300" s="25"/>
      <c r="G300" s="25"/>
    </row>
    <row r="301">
      <c r="E301" s="25"/>
      <c r="F301" s="25"/>
      <c r="G301" s="25"/>
    </row>
    <row r="302">
      <c r="E302" s="25"/>
      <c r="F302" s="25"/>
      <c r="G302" s="25"/>
    </row>
    <row r="303">
      <c r="E303" s="25"/>
      <c r="F303" s="25"/>
      <c r="G303" s="25"/>
    </row>
    <row r="304">
      <c r="E304" s="25"/>
      <c r="F304" s="25"/>
      <c r="G304" s="25"/>
    </row>
    <row r="305">
      <c r="E305" s="25"/>
      <c r="F305" s="25"/>
      <c r="G305" s="25"/>
    </row>
    <row r="306">
      <c r="E306" s="25"/>
      <c r="F306" s="25"/>
      <c r="G306" s="25"/>
    </row>
    <row r="307">
      <c r="E307" s="25"/>
      <c r="F307" s="25"/>
      <c r="G307" s="25"/>
    </row>
    <row r="308">
      <c r="E308" s="25"/>
      <c r="F308" s="25"/>
      <c r="G308" s="25"/>
    </row>
    <row r="309">
      <c r="E309" s="25"/>
      <c r="F309" s="25"/>
      <c r="G309" s="25"/>
    </row>
    <row r="310">
      <c r="E310" s="25"/>
      <c r="F310" s="25"/>
      <c r="G310" s="25"/>
    </row>
    <row r="311">
      <c r="E311" s="25"/>
      <c r="F311" s="25"/>
      <c r="G311" s="25"/>
    </row>
    <row r="312">
      <c r="E312" s="25"/>
      <c r="F312" s="25"/>
      <c r="G312" s="25"/>
    </row>
    <row r="313">
      <c r="E313" s="25"/>
      <c r="F313" s="25"/>
      <c r="G313" s="25"/>
    </row>
    <row r="314">
      <c r="E314" s="25"/>
      <c r="F314" s="25"/>
      <c r="G314" s="25"/>
    </row>
    <row r="315">
      <c r="E315" s="25"/>
      <c r="F315" s="25"/>
      <c r="G315" s="25"/>
    </row>
    <row r="316">
      <c r="E316" s="25"/>
      <c r="F316" s="25"/>
      <c r="G316" s="25"/>
    </row>
    <row r="317">
      <c r="E317" s="25"/>
      <c r="F317" s="25"/>
      <c r="G317" s="25"/>
    </row>
    <row r="318">
      <c r="E318" s="25"/>
      <c r="F318" s="25"/>
      <c r="G318" s="25"/>
    </row>
    <row r="319">
      <c r="E319" s="25"/>
      <c r="F319" s="25"/>
      <c r="G319" s="25"/>
    </row>
    <row r="320">
      <c r="E320" s="25"/>
      <c r="F320" s="25"/>
      <c r="G320" s="25"/>
    </row>
    <row r="321">
      <c r="E321" s="25"/>
      <c r="F321" s="25"/>
      <c r="G321" s="25"/>
    </row>
    <row r="322">
      <c r="E322" s="25"/>
      <c r="F322" s="25"/>
      <c r="G322" s="25"/>
    </row>
    <row r="323">
      <c r="E323" s="25"/>
      <c r="F323" s="25"/>
      <c r="G323" s="25"/>
    </row>
    <row r="324">
      <c r="E324" s="25"/>
      <c r="F324" s="25"/>
      <c r="G324" s="25"/>
    </row>
    <row r="325">
      <c r="E325" s="25"/>
      <c r="F325" s="25"/>
      <c r="G325" s="25"/>
    </row>
    <row r="326">
      <c r="E326" s="25"/>
      <c r="F326" s="25"/>
      <c r="G326" s="25"/>
    </row>
    <row r="327">
      <c r="E327" s="25"/>
      <c r="F327" s="25"/>
      <c r="G327" s="25"/>
    </row>
    <row r="328">
      <c r="E328" s="25"/>
      <c r="F328" s="25"/>
      <c r="G328" s="25"/>
    </row>
    <row r="329">
      <c r="E329" s="25"/>
      <c r="F329" s="25"/>
      <c r="G329" s="25"/>
    </row>
    <row r="330">
      <c r="E330" s="25"/>
      <c r="F330" s="25"/>
      <c r="G330" s="25"/>
    </row>
    <row r="331">
      <c r="E331" s="25"/>
      <c r="F331" s="25"/>
      <c r="G331" s="25"/>
    </row>
    <row r="332">
      <c r="E332" s="25"/>
      <c r="F332" s="25"/>
      <c r="G332" s="25"/>
    </row>
    <row r="333">
      <c r="E333" s="25"/>
      <c r="F333" s="25"/>
      <c r="G333" s="25"/>
    </row>
    <row r="334">
      <c r="E334" s="25"/>
      <c r="F334" s="25"/>
      <c r="G334" s="25"/>
    </row>
    <row r="335">
      <c r="E335" s="25"/>
      <c r="F335" s="25"/>
      <c r="G335" s="25"/>
    </row>
    <row r="336">
      <c r="E336" s="25"/>
      <c r="F336" s="25"/>
      <c r="G336" s="25"/>
    </row>
    <row r="337">
      <c r="E337" s="25"/>
      <c r="F337" s="25"/>
      <c r="G337" s="25"/>
    </row>
    <row r="338">
      <c r="E338" s="25"/>
      <c r="F338" s="25"/>
      <c r="G338" s="25"/>
    </row>
    <row r="339">
      <c r="E339" s="25"/>
      <c r="F339" s="25"/>
      <c r="G339" s="25"/>
    </row>
    <row r="340">
      <c r="E340" s="25"/>
      <c r="F340" s="25"/>
      <c r="G340" s="25"/>
    </row>
    <row r="341">
      <c r="E341" s="25"/>
      <c r="F341" s="25"/>
      <c r="G341" s="25"/>
    </row>
    <row r="342">
      <c r="E342" s="25"/>
      <c r="F342" s="25"/>
      <c r="G342" s="25"/>
    </row>
    <row r="343">
      <c r="E343" s="25"/>
      <c r="F343" s="25"/>
      <c r="G343" s="25"/>
    </row>
    <row r="344">
      <c r="E344" s="25"/>
      <c r="F344" s="25"/>
      <c r="G344" s="25"/>
    </row>
    <row r="345">
      <c r="E345" s="25"/>
      <c r="F345" s="25"/>
      <c r="G345" s="25"/>
    </row>
    <row r="346">
      <c r="E346" s="25"/>
      <c r="F346" s="25"/>
      <c r="G346" s="25"/>
    </row>
    <row r="347">
      <c r="E347" s="25"/>
      <c r="F347" s="25"/>
      <c r="G347" s="25"/>
    </row>
    <row r="348">
      <c r="E348" s="25"/>
      <c r="F348" s="25"/>
      <c r="G348" s="25"/>
    </row>
    <row r="349">
      <c r="E349" s="25"/>
      <c r="F349" s="25"/>
      <c r="G349" s="25"/>
    </row>
    <row r="350">
      <c r="E350" s="25"/>
      <c r="F350" s="25"/>
      <c r="G350" s="25"/>
    </row>
    <row r="351">
      <c r="E351" s="25"/>
      <c r="F351" s="25"/>
      <c r="G351" s="25"/>
    </row>
    <row r="352">
      <c r="E352" s="25"/>
      <c r="F352" s="25"/>
      <c r="G352" s="25"/>
    </row>
    <row r="353">
      <c r="E353" s="25"/>
      <c r="F353" s="25"/>
      <c r="G353" s="25"/>
    </row>
    <row r="354">
      <c r="E354" s="25"/>
      <c r="F354" s="25"/>
      <c r="G354" s="25"/>
    </row>
    <row r="355">
      <c r="E355" s="25"/>
      <c r="F355" s="25"/>
      <c r="G355" s="25"/>
    </row>
    <row r="356">
      <c r="E356" s="25"/>
      <c r="F356" s="25"/>
      <c r="G356" s="25"/>
    </row>
    <row r="357">
      <c r="E357" s="25"/>
      <c r="F357" s="25"/>
      <c r="G357" s="25"/>
    </row>
    <row r="358">
      <c r="E358" s="25"/>
      <c r="F358" s="25"/>
      <c r="G358" s="25"/>
    </row>
    <row r="359">
      <c r="E359" s="25"/>
      <c r="F359" s="25"/>
      <c r="G359" s="25"/>
    </row>
    <row r="360">
      <c r="E360" s="25"/>
      <c r="F360" s="25"/>
      <c r="G360" s="25"/>
    </row>
    <row r="361">
      <c r="E361" s="25"/>
      <c r="F361" s="25"/>
      <c r="G361" s="25"/>
    </row>
    <row r="362">
      <c r="E362" s="25"/>
      <c r="F362" s="25"/>
      <c r="G362" s="25"/>
    </row>
    <row r="363">
      <c r="E363" s="25"/>
      <c r="F363" s="25"/>
      <c r="G363" s="25"/>
    </row>
    <row r="364">
      <c r="E364" s="25"/>
      <c r="F364" s="25"/>
      <c r="G364" s="25"/>
    </row>
    <row r="365">
      <c r="E365" s="25"/>
      <c r="F365" s="25"/>
      <c r="G365" s="25"/>
    </row>
    <row r="366">
      <c r="E366" s="25"/>
      <c r="F366" s="25"/>
      <c r="G366" s="25"/>
    </row>
    <row r="367">
      <c r="E367" s="25"/>
      <c r="F367" s="25"/>
      <c r="G367" s="25"/>
    </row>
    <row r="368">
      <c r="E368" s="25"/>
      <c r="F368" s="25"/>
      <c r="G368" s="25"/>
    </row>
    <row r="369">
      <c r="E369" s="25"/>
      <c r="F369" s="25"/>
      <c r="G369" s="25"/>
    </row>
    <row r="370">
      <c r="E370" s="25"/>
      <c r="F370" s="25"/>
      <c r="G370" s="25"/>
    </row>
    <row r="371">
      <c r="E371" s="25"/>
      <c r="F371" s="25"/>
      <c r="G371" s="25"/>
    </row>
    <row r="372">
      <c r="E372" s="25"/>
      <c r="F372" s="25"/>
      <c r="G372" s="25"/>
    </row>
    <row r="373">
      <c r="E373" s="25"/>
      <c r="F373" s="25"/>
      <c r="G373" s="25"/>
    </row>
    <row r="374">
      <c r="E374" s="25"/>
      <c r="F374" s="25"/>
      <c r="G374" s="25"/>
    </row>
    <row r="375">
      <c r="E375" s="25"/>
      <c r="F375" s="25"/>
      <c r="G375" s="25"/>
    </row>
    <row r="376">
      <c r="E376" s="25"/>
      <c r="F376" s="25"/>
      <c r="G376" s="25"/>
    </row>
    <row r="377">
      <c r="E377" s="25"/>
      <c r="F377" s="25"/>
      <c r="G377" s="25"/>
    </row>
    <row r="378">
      <c r="E378" s="25"/>
      <c r="F378" s="25"/>
      <c r="G378" s="25"/>
    </row>
    <row r="379">
      <c r="E379" s="25"/>
      <c r="F379" s="25"/>
      <c r="G379" s="25"/>
    </row>
    <row r="380">
      <c r="E380" s="25"/>
      <c r="F380" s="25"/>
      <c r="G380" s="25"/>
    </row>
    <row r="381">
      <c r="E381" s="25"/>
      <c r="F381" s="25"/>
      <c r="G381" s="25"/>
    </row>
    <row r="382">
      <c r="E382" s="25"/>
      <c r="F382" s="25"/>
      <c r="G382" s="25"/>
    </row>
    <row r="383">
      <c r="E383" s="25"/>
      <c r="F383" s="25"/>
      <c r="G383" s="25"/>
    </row>
    <row r="384">
      <c r="E384" s="25"/>
      <c r="F384" s="25"/>
      <c r="G384" s="25"/>
    </row>
    <row r="385">
      <c r="E385" s="25"/>
      <c r="F385" s="25"/>
      <c r="G385" s="25"/>
    </row>
    <row r="386">
      <c r="E386" s="25"/>
      <c r="F386" s="25"/>
      <c r="G386" s="25"/>
    </row>
    <row r="387">
      <c r="E387" s="25"/>
      <c r="F387" s="25"/>
      <c r="G387" s="25"/>
    </row>
    <row r="388">
      <c r="E388" s="25"/>
      <c r="F388" s="25"/>
      <c r="G388" s="25"/>
    </row>
    <row r="389">
      <c r="E389" s="25"/>
      <c r="F389" s="25"/>
      <c r="G389" s="25"/>
    </row>
    <row r="390">
      <c r="E390" s="25"/>
      <c r="F390" s="25"/>
      <c r="G390" s="25"/>
    </row>
    <row r="391">
      <c r="E391" s="25"/>
      <c r="F391" s="25"/>
      <c r="G391" s="25"/>
    </row>
    <row r="392">
      <c r="E392" s="25"/>
      <c r="F392" s="25"/>
      <c r="G392" s="25"/>
    </row>
    <row r="393">
      <c r="E393" s="25"/>
      <c r="F393" s="25"/>
      <c r="G393" s="25"/>
    </row>
    <row r="394">
      <c r="E394" s="25"/>
      <c r="F394" s="25"/>
      <c r="G394" s="25"/>
    </row>
    <row r="395">
      <c r="E395" s="25"/>
      <c r="F395" s="25"/>
      <c r="G395" s="25"/>
    </row>
    <row r="396">
      <c r="E396" s="25"/>
      <c r="F396" s="25"/>
      <c r="G396" s="25"/>
    </row>
    <row r="397">
      <c r="E397" s="25"/>
      <c r="F397" s="25"/>
      <c r="G397" s="25"/>
    </row>
    <row r="398">
      <c r="E398" s="25"/>
      <c r="F398" s="25"/>
      <c r="G398" s="25"/>
    </row>
    <row r="399">
      <c r="E399" s="25"/>
      <c r="F399" s="25"/>
      <c r="G399" s="25"/>
    </row>
    <row r="400">
      <c r="E400" s="25"/>
      <c r="F400" s="25"/>
      <c r="G400" s="25"/>
    </row>
    <row r="401">
      <c r="E401" s="25"/>
      <c r="F401" s="25"/>
      <c r="G401" s="25"/>
    </row>
    <row r="402">
      <c r="E402" s="25"/>
      <c r="F402" s="25"/>
      <c r="G402" s="25"/>
    </row>
    <row r="403">
      <c r="E403" s="25"/>
      <c r="F403" s="25"/>
      <c r="G403" s="25"/>
    </row>
    <row r="404">
      <c r="E404" s="25"/>
      <c r="F404" s="25"/>
      <c r="G404" s="25"/>
    </row>
    <row r="405">
      <c r="E405" s="25"/>
      <c r="F405" s="25"/>
      <c r="G405" s="25"/>
    </row>
    <row r="406">
      <c r="E406" s="25"/>
      <c r="F406" s="25"/>
      <c r="G406" s="25"/>
    </row>
    <row r="407">
      <c r="E407" s="25"/>
      <c r="F407" s="25"/>
      <c r="G407" s="25"/>
    </row>
    <row r="408">
      <c r="E408" s="25"/>
      <c r="F408" s="25"/>
      <c r="G408" s="25"/>
    </row>
    <row r="409">
      <c r="E409" s="25"/>
      <c r="F409" s="25"/>
      <c r="G409" s="25"/>
    </row>
    <row r="410">
      <c r="E410" s="25"/>
      <c r="F410" s="25"/>
      <c r="G410" s="25"/>
    </row>
    <row r="411">
      <c r="E411" s="25"/>
      <c r="F411" s="25"/>
      <c r="G411" s="25"/>
    </row>
    <row r="412">
      <c r="E412" s="25"/>
      <c r="F412" s="25"/>
      <c r="G412" s="25"/>
    </row>
    <row r="413">
      <c r="E413" s="25"/>
      <c r="F413" s="25"/>
      <c r="G413" s="25"/>
    </row>
    <row r="414">
      <c r="E414" s="25"/>
      <c r="F414" s="25"/>
      <c r="G414" s="25"/>
    </row>
    <row r="415">
      <c r="E415" s="25"/>
      <c r="F415" s="25"/>
      <c r="G415" s="25"/>
    </row>
    <row r="416">
      <c r="E416" s="25"/>
      <c r="F416" s="25"/>
      <c r="G416" s="25"/>
    </row>
    <row r="417">
      <c r="E417" s="25"/>
      <c r="F417" s="25"/>
      <c r="G417" s="25"/>
    </row>
    <row r="418">
      <c r="E418" s="25"/>
      <c r="F418" s="25"/>
      <c r="G418" s="25"/>
    </row>
    <row r="419">
      <c r="E419" s="25"/>
      <c r="F419" s="25"/>
      <c r="G419" s="25"/>
    </row>
    <row r="420">
      <c r="E420" s="25"/>
      <c r="F420" s="25"/>
      <c r="G420" s="25"/>
    </row>
    <row r="421">
      <c r="E421" s="25"/>
      <c r="F421" s="25"/>
      <c r="G421" s="25"/>
    </row>
    <row r="422">
      <c r="E422" s="25"/>
      <c r="F422" s="25"/>
      <c r="G422" s="25"/>
    </row>
    <row r="423">
      <c r="E423" s="25"/>
      <c r="F423" s="25"/>
      <c r="G423" s="25"/>
    </row>
    <row r="424">
      <c r="E424" s="25"/>
      <c r="F424" s="25"/>
      <c r="G424" s="25"/>
    </row>
    <row r="425">
      <c r="E425" s="25"/>
      <c r="F425" s="25"/>
      <c r="G425" s="25"/>
    </row>
    <row r="426">
      <c r="E426" s="25"/>
      <c r="F426" s="25"/>
      <c r="G426" s="25"/>
    </row>
    <row r="427">
      <c r="E427" s="25"/>
      <c r="F427" s="25"/>
      <c r="G427" s="25"/>
    </row>
    <row r="428">
      <c r="E428" s="25"/>
      <c r="F428" s="25"/>
      <c r="G428" s="25"/>
    </row>
    <row r="429">
      <c r="E429" s="25"/>
      <c r="F429" s="25"/>
      <c r="G429" s="25"/>
    </row>
    <row r="430">
      <c r="E430" s="25"/>
      <c r="F430" s="25"/>
      <c r="G430" s="25"/>
    </row>
    <row r="431">
      <c r="E431" s="25"/>
      <c r="F431" s="25"/>
      <c r="G431" s="25"/>
    </row>
    <row r="432">
      <c r="E432" s="25"/>
      <c r="F432" s="25"/>
      <c r="G432" s="25"/>
    </row>
    <row r="433">
      <c r="E433" s="25"/>
      <c r="F433" s="25"/>
      <c r="G433" s="25"/>
    </row>
    <row r="434">
      <c r="E434" s="25"/>
      <c r="F434" s="25"/>
      <c r="G434" s="25"/>
    </row>
    <row r="435">
      <c r="E435" s="25"/>
      <c r="F435" s="25"/>
      <c r="G435" s="25"/>
    </row>
    <row r="436">
      <c r="E436" s="25"/>
      <c r="F436" s="25"/>
      <c r="G436" s="25"/>
    </row>
    <row r="437">
      <c r="E437" s="25"/>
      <c r="F437" s="25"/>
      <c r="G437" s="25"/>
    </row>
    <row r="438">
      <c r="E438" s="25"/>
      <c r="F438" s="25"/>
      <c r="G438" s="25"/>
    </row>
    <row r="439">
      <c r="E439" s="25"/>
      <c r="F439" s="25"/>
      <c r="G439" s="25"/>
    </row>
    <row r="440">
      <c r="E440" s="25"/>
      <c r="F440" s="25"/>
      <c r="G440" s="25"/>
    </row>
    <row r="441">
      <c r="E441" s="25"/>
      <c r="F441" s="25"/>
      <c r="G441" s="25"/>
    </row>
    <row r="442">
      <c r="E442" s="25"/>
      <c r="F442" s="25"/>
      <c r="G442" s="25"/>
    </row>
    <row r="443">
      <c r="E443" s="25"/>
      <c r="F443" s="25"/>
      <c r="G443" s="25"/>
    </row>
    <row r="444">
      <c r="E444" s="25"/>
      <c r="F444" s="25"/>
      <c r="G444" s="25"/>
    </row>
    <row r="445">
      <c r="E445" s="25"/>
      <c r="F445" s="25"/>
      <c r="G445" s="25"/>
    </row>
    <row r="446">
      <c r="E446" s="25"/>
      <c r="F446" s="25"/>
      <c r="G446" s="25"/>
    </row>
    <row r="447">
      <c r="E447" s="25"/>
      <c r="F447" s="25"/>
      <c r="G447" s="25"/>
    </row>
    <row r="448">
      <c r="E448" s="25"/>
      <c r="F448" s="25"/>
      <c r="G448" s="25"/>
    </row>
    <row r="449">
      <c r="E449" s="25"/>
      <c r="F449" s="25"/>
      <c r="G449" s="25"/>
    </row>
    <row r="450">
      <c r="E450" s="25"/>
      <c r="F450" s="25"/>
      <c r="G450" s="25"/>
    </row>
    <row r="451">
      <c r="E451" s="25"/>
      <c r="F451" s="25"/>
      <c r="G451" s="25"/>
    </row>
    <row r="452">
      <c r="E452" s="25"/>
      <c r="F452" s="25"/>
      <c r="G452" s="25"/>
    </row>
    <row r="453">
      <c r="E453" s="25"/>
      <c r="F453" s="25"/>
      <c r="G453" s="25"/>
    </row>
    <row r="454">
      <c r="E454" s="25"/>
      <c r="F454" s="25"/>
      <c r="G454" s="25"/>
    </row>
    <row r="455">
      <c r="E455" s="25"/>
      <c r="F455" s="25"/>
      <c r="G455" s="25"/>
    </row>
    <row r="456">
      <c r="E456" s="25"/>
      <c r="F456" s="25"/>
      <c r="G456" s="25"/>
    </row>
    <row r="457">
      <c r="E457" s="25"/>
      <c r="F457" s="25"/>
      <c r="G457" s="25"/>
    </row>
    <row r="458">
      <c r="E458" s="25"/>
      <c r="F458" s="25"/>
      <c r="G458" s="25"/>
    </row>
    <row r="459">
      <c r="E459" s="25"/>
      <c r="F459" s="25"/>
      <c r="G459" s="25"/>
    </row>
    <row r="460">
      <c r="E460" s="25"/>
      <c r="F460" s="25"/>
      <c r="G460" s="25"/>
    </row>
    <row r="461">
      <c r="E461" s="25"/>
      <c r="F461" s="25"/>
      <c r="G461" s="25"/>
    </row>
    <row r="462">
      <c r="E462" s="25"/>
      <c r="F462" s="25"/>
      <c r="G462" s="25"/>
    </row>
    <row r="463">
      <c r="E463" s="25"/>
      <c r="F463" s="25"/>
      <c r="G463" s="25"/>
    </row>
    <row r="464">
      <c r="E464" s="25"/>
      <c r="F464" s="25"/>
      <c r="G464" s="25"/>
    </row>
    <row r="465">
      <c r="E465" s="25"/>
      <c r="F465" s="25"/>
      <c r="G465" s="25"/>
    </row>
    <row r="466">
      <c r="E466" s="25"/>
      <c r="F466" s="25"/>
      <c r="G466" s="25"/>
    </row>
    <row r="467">
      <c r="E467" s="25"/>
      <c r="F467" s="25"/>
      <c r="G467" s="25"/>
    </row>
    <row r="468">
      <c r="E468" s="25"/>
      <c r="F468" s="25"/>
      <c r="G468" s="25"/>
    </row>
    <row r="469">
      <c r="E469" s="25"/>
      <c r="F469" s="25"/>
      <c r="G469" s="25"/>
    </row>
    <row r="470">
      <c r="E470" s="25"/>
      <c r="F470" s="25"/>
      <c r="G470" s="25"/>
    </row>
    <row r="471">
      <c r="E471" s="25"/>
      <c r="F471" s="25"/>
      <c r="G471" s="25"/>
    </row>
    <row r="472">
      <c r="E472" s="25"/>
      <c r="F472" s="25"/>
      <c r="G472" s="25"/>
    </row>
    <row r="473">
      <c r="E473" s="25"/>
      <c r="F473" s="25"/>
      <c r="G473" s="25"/>
    </row>
    <row r="474">
      <c r="E474" s="25"/>
      <c r="F474" s="25"/>
      <c r="G474" s="25"/>
    </row>
    <row r="475">
      <c r="E475" s="25"/>
      <c r="F475" s="25"/>
      <c r="G475" s="25"/>
    </row>
    <row r="476">
      <c r="E476" s="25"/>
      <c r="F476" s="25"/>
      <c r="G476" s="25"/>
    </row>
    <row r="477">
      <c r="E477" s="25"/>
      <c r="F477" s="25"/>
      <c r="G477" s="25"/>
    </row>
    <row r="478">
      <c r="E478" s="25"/>
      <c r="F478" s="25"/>
      <c r="G478" s="25"/>
    </row>
    <row r="479">
      <c r="E479" s="25"/>
      <c r="F479" s="25"/>
      <c r="G479" s="25"/>
    </row>
    <row r="480">
      <c r="E480" s="25"/>
      <c r="F480" s="25"/>
      <c r="G480" s="25"/>
    </row>
    <row r="481">
      <c r="E481" s="25"/>
      <c r="F481" s="25"/>
      <c r="G481" s="25"/>
    </row>
    <row r="482">
      <c r="E482" s="25"/>
      <c r="F482" s="25"/>
      <c r="G482" s="25"/>
    </row>
    <row r="483">
      <c r="E483" s="25"/>
      <c r="F483" s="25"/>
      <c r="G483" s="25"/>
    </row>
    <row r="484">
      <c r="E484" s="25"/>
      <c r="F484" s="25"/>
      <c r="G484" s="25"/>
    </row>
    <row r="485">
      <c r="E485" s="25"/>
      <c r="F485" s="25"/>
      <c r="G485" s="25"/>
    </row>
    <row r="486">
      <c r="E486" s="25"/>
      <c r="F486" s="25"/>
      <c r="G486" s="25"/>
    </row>
    <row r="487">
      <c r="E487" s="25"/>
      <c r="F487" s="25"/>
      <c r="G487" s="25"/>
    </row>
    <row r="488">
      <c r="E488" s="25"/>
      <c r="F488" s="25"/>
      <c r="G488" s="25"/>
    </row>
    <row r="489">
      <c r="E489" s="25"/>
      <c r="F489" s="25"/>
      <c r="G489" s="25"/>
    </row>
    <row r="490">
      <c r="E490" s="25"/>
      <c r="F490" s="25"/>
      <c r="G490" s="25"/>
    </row>
    <row r="491">
      <c r="E491" s="25"/>
      <c r="F491" s="25"/>
      <c r="G491" s="25"/>
    </row>
    <row r="492">
      <c r="E492" s="25"/>
      <c r="F492" s="25"/>
      <c r="G492" s="25"/>
    </row>
    <row r="493">
      <c r="E493" s="25"/>
      <c r="F493" s="25"/>
      <c r="G493" s="25"/>
    </row>
    <row r="494">
      <c r="E494" s="25"/>
      <c r="F494" s="25"/>
      <c r="G494" s="25"/>
    </row>
    <row r="495">
      <c r="E495" s="25"/>
      <c r="F495" s="25"/>
      <c r="G495" s="25"/>
    </row>
    <row r="496">
      <c r="E496" s="25"/>
      <c r="F496" s="25"/>
      <c r="G496" s="25"/>
    </row>
    <row r="497">
      <c r="E497" s="25"/>
      <c r="F497" s="25"/>
      <c r="G497" s="25"/>
    </row>
    <row r="498">
      <c r="E498" s="25"/>
      <c r="F498" s="25"/>
      <c r="G498" s="25"/>
    </row>
    <row r="499">
      <c r="E499" s="25"/>
      <c r="F499" s="25"/>
      <c r="G499" s="25"/>
    </row>
    <row r="500">
      <c r="E500" s="25"/>
      <c r="F500" s="25"/>
      <c r="G500" s="25"/>
    </row>
    <row r="501">
      <c r="E501" s="25"/>
      <c r="F501" s="25"/>
      <c r="G501" s="25"/>
    </row>
    <row r="502">
      <c r="E502" s="25"/>
      <c r="F502" s="25"/>
      <c r="G502" s="25"/>
    </row>
    <row r="503">
      <c r="E503" s="25"/>
      <c r="F503" s="25"/>
      <c r="G503" s="25"/>
    </row>
    <row r="504">
      <c r="E504" s="25"/>
      <c r="F504" s="25"/>
      <c r="G504" s="25"/>
    </row>
    <row r="505">
      <c r="E505" s="25"/>
      <c r="F505" s="25"/>
      <c r="G505" s="25"/>
    </row>
    <row r="506">
      <c r="E506" s="25"/>
      <c r="F506" s="25"/>
      <c r="G506" s="25"/>
    </row>
    <row r="507">
      <c r="E507" s="25"/>
      <c r="F507" s="25"/>
      <c r="G507" s="25"/>
    </row>
    <row r="508">
      <c r="E508" s="25"/>
      <c r="F508" s="25"/>
      <c r="G508" s="25"/>
    </row>
    <row r="509">
      <c r="E509" s="25"/>
      <c r="F509" s="25"/>
      <c r="G509" s="25"/>
    </row>
    <row r="510">
      <c r="E510" s="25"/>
      <c r="F510" s="25"/>
      <c r="G510" s="25"/>
    </row>
    <row r="511">
      <c r="E511" s="25"/>
      <c r="F511" s="25"/>
      <c r="G511" s="25"/>
    </row>
    <row r="512">
      <c r="E512" s="25"/>
      <c r="F512" s="25"/>
      <c r="G512" s="25"/>
    </row>
    <row r="513">
      <c r="E513" s="25"/>
      <c r="F513" s="25"/>
      <c r="G513" s="25"/>
    </row>
    <row r="514">
      <c r="E514" s="25"/>
      <c r="F514" s="25"/>
      <c r="G514" s="25"/>
    </row>
    <row r="515">
      <c r="E515" s="25"/>
      <c r="F515" s="25"/>
      <c r="G515" s="25"/>
    </row>
    <row r="516">
      <c r="E516" s="25"/>
      <c r="F516" s="25"/>
      <c r="G516" s="25"/>
    </row>
    <row r="517">
      <c r="E517" s="25"/>
      <c r="F517" s="25"/>
      <c r="G517" s="25"/>
    </row>
    <row r="518">
      <c r="E518" s="25"/>
      <c r="F518" s="25"/>
      <c r="G518" s="25"/>
    </row>
    <row r="519">
      <c r="E519" s="25"/>
      <c r="F519" s="25"/>
      <c r="G519" s="25"/>
    </row>
    <row r="520">
      <c r="E520" s="25"/>
      <c r="F520" s="25"/>
      <c r="G520" s="25"/>
    </row>
    <row r="521">
      <c r="E521" s="25"/>
      <c r="F521" s="25"/>
      <c r="G521" s="25"/>
    </row>
    <row r="522">
      <c r="E522" s="25"/>
      <c r="F522" s="25"/>
      <c r="G522" s="25"/>
    </row>
    <row r="523">
      <c r="E523" s="25"/>
      <c r="F523" s="25"/>
      <c r="G523" s="25"/>
    </row>
    <row r="524">
      <c r="E524" s="25"/>
      <c r="F524" s="25"/>
      <c r="G524" s="25"/>
    </row>
    <row r="525">
      <c r="E525" s="25"/>
      <c r="F525" s="25"/>
      <c r="G525" s="25"/>
    </row>
    <row r="526">
      <c r="E526" s="25"/>
      <c r="F526" s="25"/>
      <c r="G526" s="25"/>
    </row>
    <row r="527">
      <c r="E527" s="25"/>
      <c r="F527" s="25"/>
      <c r="G527" s="25"/>
    </row>
    <row r="528">
      <c r="E528" s="25"/>
      <c r="F528" s="25"/>
      <c r="G528" s="25"/>
    </row>
    <row r="529">
      <c r="E529" s="25"/>
      <c r="F529" s="25"/>
      <c r="G529" s="25"/>
    </row>
    <row r="530">
      <c r="E530" s="25"/>
      <c r="F530" s="25"/>
      <c r="G530" s="25"/>
    </row>
    <row r="531">
      <c r="E531" s="25"/>
      <c r="F531" s="25"/>
      <c r="G531" s="25"/>
    </row>
    <row r="532">
      <c r="E532" s="25"/>
      <c r="F532" s="25"/>
      <c r="G532" s="25"/>
    </row>
    <row r="533">
      <c r="E533" s="25"/>
      <c r="F533" s="25"/>
      <c r="G533" s="25"/>
    </row>
    <row r="534">
      <c r="E534" s="25"/>
      <c r="F534" s="25"/>
      <c r="G534" s="25"/>
    </row>
    <row r="535">
      <c r="E535" s="25"/>
      <c r="F535" s="25"/>
      <c r="G535" s="25"/>
    </row>
    <row r="536">
      <c r="E536" s="25"/>
      <c r="F536" s="25"/>
      <c r="G536" s="25"/>
    </row>
    <row r="537">
      <c r="E537" s="25"/>
      <c r="F537" s="25"/>
      <c r="G537" s="25"/>
    </row>
    <row r="538">
      <c r="E538" s="25"/>
      <c r="F538" s="25"/>
      <c r="G538" s="25"/>
    </row>
    <row r="539">
      <c r="E539" s="25"/>
      <c r="F539" s="25"/>
      <c r="G539" s="25"/>
    </row>
    <row r="540">
      <c r="E540" s="25"/>
      <c r="F540" s="25"/>
      <c r="G540" s="25"/>
    </row>
    <row r="541">
      <c r="E541" s="25"/>
      <c r="F541" s="25"/>
      <c r="G541" s="25"/>
    </row>
    <row r="542">
      <c r="E542" s="25"/>
      <c r="F542" s="25"/>
      <c r="G542" s="25"/>
    </row>
    <row r="543">
      <c r="E543" s="25"/>
      <c r="F543" s="25"/>
      <c r="G543" s="25"/>
    </row>
    <row r="544">
      <c r="E544" s="25"/>
      <c r="F544" s="25"/>
      <c r="G544" s="25"/>
    </row>
    <row r="545">
      <c r="E545" s="25"/>
      <c r="F545" s="25"/>
      <c r="G545" s="25"/>
    </row>
    <row r="546">
      <c r="E546" s="25"/>
      <c r="F546" s="25"/>
      <c r="G546" s="25"/>
    </row>
    <row r="547">
      <c r="E547" s="25"/>
      <c r="F547" s="25"/>
      <c r="G547" s="25"/>
    </row>
    <row r="548">
      <c r="E548" s="25"/>
      <c r="F548" s="25"/>
      <c r="G548" s="25"/>
    </row>
    <row r="549">
      <c r="E549" s="25"/>
      <c r="F549" s="25"/>
      <c r="G549" s="25"/>
    </row>
    <row r="550">
      <c r="E550" s="25"/>
      <c r="F550" s="25"/>
      <c r="G550" s="25"/>
    </row>
    <row r="551">
      <c r="E551" s="25"/>
      <c r="F551" s="25"/>
      <c r="G551" s="25"/>
    </row>
    <row r="552">
      <c r="E552" s="25"/>
      <c r="F552" s="25"/>
      <c r="G552" s="25"/>
    </row>
    <row r="553">
      <c r="E553" s="25"/>
      <c r="F553" s="25"/>
      <c r="G553" s="25"/>
    </row>
    <row r="554">
      <c r="E554" s="25"/>
      <c r="F554" s="25"/>
      <c r="G554" s="25"/>
    </row>
    <row r="555">
      <c r="E555" s="25"/>
      <c r="F555" s="25"/>
      <c r="G555" s="25"/>
    </row>
    <row r="556">
      <c r="E556" s="25"/>
      <c r="F556" s="25"/>
      <c r="G556" s="25"/>
    </row>
    <row r="557">
      <c r="E557" s="25"/>
      <c r="F557" s="25"/>
      <c r="G557" s="25"/>
    </row>
    <row r="558">
      <c r="E558" s="25"/>
      <c r="F558" s="25"/>
      <c r="G558" s="25"/>
    </row>
    <row r="559">
      <c r="E559" s="25"/>
      <c r="F559" s="25"/>
      <c r="G559" s="25"/>
    </row>
    <row r="560">
      <c r="E560" s="25"/>
      <c r="F560" s="25"/>
      <c r="G560" s="25"/>
    </row>
    <row r="561">
      <c r="E561" s="25"/>
      <c r="F561" s="25"/>
      <c r="G561" s="25"/>
    </row>
    <row r="562">
      <c r="E562" s="25"/>
      <c r="F562" s="25"/>
      <c r="G562" s="25"/>
    </row>
    <row r="563">
      <c r="E563" s="25"/>
      <c r="F563" s="25"/>
      <c r="G563" s="25"/>
    </row>
    <row r="564">
      <c r="E564" s="25"/>
      <c r="F564" s="25"/>
      <c r="G564" s="25"/>
    </row>
    <row r="565">
      <c r="E565" s="25"/>
      <c r="F565" s="25"/>
      <c r="G565" s="25"/>
    </row>
    <row r="566">
      <c r="E566" s="25"/>
      <c r="F566" s="25"/>
      <c r="G566" s="25"/>
    </row>
    <row r="567">
      <c r="E567" s="25"/>
      <c r="F567" s="25"/>
      <c r="G567" s="25"/>
    </row>
    <row r="568">
      <c r="E568" s="25"/>
      <c r="F568" s="25"/>
      <c r="G568" s="25"/>
    </row>
    <row r="569">
      <c r="E569" s="25"/>
      <c r="F569" s="25"/>
      <c r="G569" s="25"/>
    </row>
    <row r="570">
      <c r="E570" s="25"/>
      <c r="F570" s="25"/>
      <c r="G570" s="25"/>
    </row>
    <row r="571">
      <c r="E571" s="25"/>
      <c r="F571" s="25"/>
      <c r="G571" s="25"/>
    </row>
    <row r="572">
      <c r="E572" s="25"/>
      <c r="F572" s="25"/>
      <c r="G572" s="25"/>
    </row>
    <row r="573">
      <c r="E573" s="25"/>
      <c r="F573" s="25"/>
      <c r="G573" s="25"/>
    </row>
    <row r="574">
      <c r="E574" s="25"/>
      <c r="F574" s="25"/>
      <c r="G574" s="25"/>
    </row>
    <row r="575">
      <c r="E575" s="25"/>
      <c r="F575" s="25"/>
      <c r="G575" s="25"/>
    </row>
    <row r="576">
      <c r="E576" s="25"/>
      <c r="F576" s="25"/>
      <c r="G576" s="25"/>
    </row>
    <row r="577">
      <c r="E577" s="25"/>
      <c r="F577" s="25"/>
      <c r="G577" s="25"/>
    </row>
    <row r="578">
      <c r="E578" s="25"/>
      <c r="F578" s="25"/>
      <c r="G578" s="25"/>
    </row>
    <row r="579">
      <c r="E579" s="25"/>
      <c r="F579" s="25"/>
      <c r="G579" s="25"/>
    </row>
    <row r="580">
      <c r="E580" s="25"/>
      <c r="F580" s="25"/>
      <c r="G580" s="25"/>
    </row>
    <row r="581">
      <c r="E581" s="25"/>
      <c r="F581" s="25"/>
      <c r="G581" s="25"/>
    </row>
    <row r="582">
      <c r="E582" s="25"/>
      <c r="F582" s="25"/>
      <c r="G582" s="25"/>
    </row>
    <row r="583">
      <c r="E583" s="25"/>
      <c r="F583" s="25"/>
      <c r="G583" s="25"/>
    </row>
    <row r="584">
      <c r="E584" s="25"/>
      <c r="F584" s="25"/>
      <c r="G584" s="25"/>
    </row>
    <row r="585">
      <c r="E585" s="25"/>
      <c r="F585" s="25"/>
      <c r="G585" s="25"/>
    </row>
    <row r="586">
      <c r="E586" s="25"/>
      <c r="F586" s="25"/>
      <c r="G586" s="25"/>
    </row>
    <row r="587">
      <c r="E587" s="25"/>
      <c r="F587" s="25"/>
      <c r="G587" s="25"/>
    </row>
    <row r="588">
      <c r="E588" s="25"/>
      <c r="F588" s="25"/>
      <c r="G588" s="25"/>
    </row>
    <row r="589">
      <c r="E589" s="25"/>
      <c r="F589" s="25"/>
      <c r="G589" s="25"/>
    </row>
    <row r="590">
      <c r="E590" s="25"/>
      <c r="F590" s="25"/>
      <c r="G590" s="25"/>
    </row>
    <row r="591">
      <c r="E591" s="25"/>
      <c r="F591" s="25"/>
      <c r="G591" s="25"/>
    </row>
    <row r="592">
      <c r="E592" s="25"/>
      <c r="F592" s="25"/>
      <c r="G592" s="25"/>
    </row>
    <row r="593">
      <c r="E593" s="25"/>
      <c r="F593" s="25"/>
      <c r="G593" s="25"/>
    </row>
    <row r="594">
      <c r="E594" s="25"/>
      <c r="F594" s="25"/>
      <c r="G594" s="25"/>
    </row>
    <row r="595">
      <c r="E595" s="25"/>
      <c r="F595" s="25"/>
      <c r="G595" s="25"/>
    </row>
    <row r="596">
      <c r="E596" s="25"/>
      <c r="F596" s="25"/>
      <c r="G596" s="25"/>
    </row>
    <row r="597">
      <c r="E597" s="25"/>
      <c r="F597" s="25"/>
      <c r="G597" s="25"/>
    </row>
    <row r="598">
      <c r="E598" s="25"/>
      <c r="F598" s="25"/>
      <c r="G598" s="25"/>
    </row>
    <row r="599">
      <c r="E599" s="25"/>
      <c r="F599" s="25"/>
      <c r="G599" s="25"/>
    </row>
    <row r="600">
      <c r="E600" s="25"/>
      <c r="F600" s="25"/>
      <c r="G600" s="25"/>
    </row>
    <row r="601">
      <c r="E601" s="25"/>
      <c r="F601" s="25"/>
      <c r="G601" s="25"/>
    </row>
    <row r="602">
      <c r="E602" s="25"/>
      <c r="F602" s="25"/>
      <c r="G602" s="25"/>
    </row>
    <row r="603">
      <c r="E603" s="25"/>
      <c r="F603" s="25"/>
      <c r="G603" s="25"/>
    </row>
    <row r="604">
      <c r="E604" s="25"/>
      <c r="F604" s="25"/>
      <c r="G604" s="25"/>
    </row>
    <row r="605">
      <c r="E605" s="25"/>
      <c r="F605" s="25"/>
      <c r="G605" s="25"/>
    </row>
    <row r="606">
      <c r="E606" s="25"/>
      <c r="F606" s="25"/>
      <c r="G606" s="25"/>
    </row>
    <row r="607">
      <c r="E607" s="25"/>
      <c r="F607" s="25"/>
      <c r="G607" s="25"/>
    </row>
    <row r="608">
      <c r="E608" s="25"/>
      <c r="F608" s="25"/>
      <c r="G608" s="25"/>
    </row>
    <row r="609">
      <c r="E609" s="25"/>
      <c r="F609" s="25"/>
      <c r="G609" s="25"/>
    </row>
    <row r="610">
      <c r="E610" s="25"/>
      <c r="F610" s="25"/>
      <c r="G610" s="25"/>
    </row>
    <row r="611">
      <c r="E611" s="25"/>
      <c r="F611" s="25"/>
      <c r="G611" s="25"/>
    </row>
    <row r="612">
      <c r="E612" s="25"/>
      <c r="F612" s="25"/>
      <c r="G612" s="25"/>
    </row>
    <row r="613">
      <c r="E613" s="25"/>
      <c r="F613" s="25"/>
      <c r="G613" s="25"/>
    </row>
    <row r="614">
      <c r="E614" s="25"/>
      <c r="F614" s="25"/>
      <c r="G614" s="25"/>
    </row>
    <row r="615">
      <c r="E615" s="25"/>
      <c r="F615" s="25"/>
      <c r="G615" s="25"/>
    </row>
    <row r="616">
      <c r="E616" s="25"/>
      <c r="F616" s="25"/>
      <c r="G616" s="25"/>
    </row>
    <row r="617">
      <c r="E617" s="25"/>
      <c r="F617" s="25"/>
      <c r="G617" s="25"/>
    </row>
    <row r="618">
      <c r="E618" s="25"/>
      <c r="F618" s="25"/>
      <c r="G618" s="25"/>
    </row>
    <row r="619">
      <c r="E619" s="25"/>
      <c r="F619" s="25"/>
      <c r="G619" s="25"/>
    </row>
    <row r="620">
      <c r="E620" s="25"/>
      <c r="F620" s="25"/>
      <c r="G620" s="25"/>
    </row>
    <row r="621">
      <c r="E621" s="25"/>
      <c r="F621" s="25"/>
      <c r="G621" s="25"/>
    </row>
    <row r="622">
      <c r="E622" s="25"/>
      <c r="F622" s="25"/>
      <c r="G622" s="25"/>
    </row>
    <row r="623">
      <c r="E623" s="25"/>
      <c r="F623" s="25"/>
      <c r="G623" s="25"/>
    </row>
    <row r="624">
      <c r="E624" s="25"/>
      <c r="F624" s="25"/>
      <c r="G624" s="25"/>
    </row>
    <row r="625">
      <c r="E625" s="25"/>
      <c r="F625" s="25"/>
      <c r="G625" s="25"/>
    </row>
    <row r="626">
      <c r="E626" s="25"/>
      <c r="F626" s="25"/>
      <c r="G626" s="25"/>
    </row>
    <row r="627">
      <c r="E627" s="25"/>
      <c r="F627" s="25"/>
      <c r="G627" s="25"/>
    </row>
    <row r="628">
      <c r="E628" s="25"/>
      <c r="F628" s="25"/>
      <c r="G628" s="25"/>
    </row>
    <row r="629">
      <c r="E629" s="25"/>
      <c r="F629" s="25"/>
      <c r="G629" s="25"/>
    </row>
    <row r="630">
      <c r="E630" s="25"/>
      <c r="F630" s="25"/>
      <c r="G630" s="25"/>
    </row>
    <row r="631">
      <c r="E631" s="25"/>
      <c r="F631" s="25"/>
      <c r="G631" s="25"/>
    </row>
    <row r="632">
      <c r="E632" s="25"/>
      <c r="F632" s="25"/>
      <c r="G632" s="25"/>
    </row>
    <row r="633">
      <c r="E633" s="25"/>
      <c r="F633" s="25"/>
      <c r="G633" s="25"/>
    </row>
    <row r="634">
      <c r="E634" s="25"/>
      <c r="F634" s="25"/>
      <c r="G634" s="25"/>
    </row>
    <row r="635">
      <c r="E635" s="25"/>
      <c r="F635" s="25"/>
      <c r="G635" s="25"/>
    </row>
    <row r="636">
      <c r="E636" s="25"/>
      <c r="F636" s="25"/>
      <c r="G636" s="25"/>
    </row>
    <row r="637">
      <c r="E637" s="25"/>
      <c r="F637" s="25"/>
      <c r="G637" s="25"/>
    </row>
    <row r="638">
      <c r="E638" s="25"/>
      <c r="F638" s="25"/>
      <c r="G638" s="25"/>
    </row>
    <row r="639">
      <c r="E639" s="25"/>
      <c r="F639" s="25"/>
      <c r="G639" s="25"/>
    </row>
    <row r="640">
      <c r="E640" s="25"/>
      <c r="F640" s="25"/>
      <c r="G640" s="25"/>
    </row>
    <row r="641">
      <c r="E641" s="25"/>
      <c r="F641" s="25"/>
      <c r="G641" s="25"/>
    </row>
    <row r="642">
      <c r="E642" s="25"/>
      <c r="F642" s="25"/>
      <c r="G642" s="25"/>
    </row>
    <row r="643">
      <c r="E643" s="25"/>
      <c r="F643" s="25"/>
      <c r="G643" s="25"/>
    </row>
    <row r="644">
      <c r="E644" s="25"/>
      <c r="F644" s="25"/>
      <c r="G644" s="25"/>
    </row>
    <row r="645">
      <c r="E645" s="25"/>
      <c r="F645" s="25"/>
      <c r="G645" s="25"/>
    </row>
    <row r="646">
      <c r="E646" s="25"/>
      <c r="F646" s="25"/>
      <c r="G646" s="25"/>
    </row>
    <row r="647">
      <c r="E647" s="25"/>
      <c r="F647" s="25"/>
      <c r="G647" s="25"/>
    </row>
    <row r="648">
      <c r="E648" s="25"/>
      <c r="F648" s="25"/>
      <c r="G648" s="25"/>
    </row>
    <row r="649">
      <c r="E649" s="25"/>
      <c r="F649" s="25"/>
      <c r="G649" s="25"/>
    </row>
    <row r="650">
      <c r="E650" s="25"/>
      <c r="F650" s="25"/>
      <c r="G650" s="25"/>
    </row>
    <row r="651">
      <c r="E651" s="25"/>
      <c r="F651" s="25"/>
      <c r="G651" s="25"/>
    </row>
    <row r="652">
      <c r="E652" s="25"/>
      <c r="F652" s="25"/>
      <c r="G652" s="25"/>
    </row>
    <row r="653">
      <c r="E653" s="25"/>
      <c r="F653" s="25"/>
      <c r="G653" s="25"/>
    </row>
    <row r="654">
      <c r="E654" s="25"/>
      <c r="F654" s="25"/>
      <c r="G654" s="25"/>
    </row>
    <row r="655">
      <c r="E655" s="25"/>
      <c r="F655" s="25"/>
      <c r="G655" s="25"/>
    </row>
    <row r="656">
      <c r="E656" s="25"/>
      <c r="F656" s="25"/>
      <c r="G656" s="25"/>
    </row>
    <row r="657">
      <c r="E657" s="25"/>
      <c r="F657" s="25"/>
      <c r="G657" s="25"/>
    </row>
    <row r="658">
      <c r="E658" s="25"/>
      <c r="F658" s="25"/>
      <c r="G658" s="25"/>
    </row>
    <row r="659">
      <c r="E659" s="25"/>
      <c r="F659" s="25"/>
      <c r="G659" s="25"/>
    </row>
    <row r="660">
      <c r="E660" s="25"/>
      <c r="F660" s="25"/>
      <c r="G660" s="25"/>
    </row>
    <row r="661">
      <c r="E661" s="25"/>
      <c r="F661" s="25"/>
      <c r="G661" s="25"/>
    </row>
    <row r="662">
      <c r="E662" s="25"/>
      <c r="F662" s="25"/>
      <c r="G662" s="25"/>
    </row>
    <row r="663">
      <c r="E663" s="25"/>
      <c r="F663" s="25"/>
      <c r="G663" s="25"/>
    </row>
    <row r="664">
      <c r="E664" s="25"/>
      <c r="F664" s="25"/>
      <c r="G664" s="25"/>
    </row>
    <row r="665">
      <c r="E665" s="25"/>
      <c r="F665" s="25"/>
      <c r="G665" s="25"/>
    </row>
    <row r="666">
      <c r="E666" s="25"/>
      <c r="F666" s="25"/>
      <c r="G666" s="25"/>
    </row>
    <row r="667">
      <c r="E667" s="25"/>
      <c r="F667" s="25"/>
      <c r="G667" s="25"/>
    </row>
    <row r="668">
      <c r="E668" s="25"/>
      <c r="F668" s="25"/>
      <c r="G668" s="25"/>
    </row>
    <row r="669">
      <c r="E669" s="25"/>
      <c r="F669" s="25"/>
      <c r="G669" s="25"/>
    </row>
    <row r="670">
      <c r="E670" s="25"/>
      <c r="F670" s="25"/>
      <c r="G670" s="25"/>
    </row>
    <row r="671">
      <c r="E671" s="25"/>
      <c r="F671" s="25"/>
      <c r="G671" s="25"/>
    </row>
    <row r="672">
      <c r="E672" s="25"/>
      <c r="F672" s="25"/>
      <c r="G672" s="25"/>
    </row>
    <row r="673">
      <c r="E673" s="25"/>
      <c r="F673" s="25"/>
      <c r="G673" s="25"/>
    </row>
    <row r="674">
      <c r="E674" s="25"/>
      <c r="F674" s="25"/>
      <c r="G674" s="25"/>
    </row>
    <row r="675">
      <c r="E675" s="25"/>
      <c r="F675" s="25"/>
      <c r="G675" s="25"/>
    </row>
    <row r="676">
      <c r="E676" s="25"/>
      <c r="F676" s="25"/>
      <c r="G676" s="25"/>
    </row>
    <row r="677">
      <c r="E677" s="25"/>
      <c r="F677" s="25"/>
      <c r="G677" s="25"/>
    </row>
    <row r="678">
      <c r="E678" s="25"/>
      <c r="F678" s="25"/>
      <c r="G678" s="25"/>
    </row>
    <row r="679">
      <c r="E679" s="25"/>
      <c r="F679" s="25"/>
      <c r="G679" s="25"/>
    </row>
    <row r="680">
      <c r="E680" s="25"/>
      <c r="F680" s="25"/>
      <c r="G680" s="25"/>
    </row>
    <row r="681">
      <c r="E681" s="25"/>
      <c r="F681" s="25"/>
      <c r="G681" s="25"/>
    </row>
    <row r="682">
      <c r="E682" s="25"/>
      <c r="F682" s="25"/>
      <c r="G682" s="25"/>
    </row>
    <row r="683">
      <c r="E683" s="25"/>
      <c r="F683" s="25"/>
      <c r="G683" s="25"/>
    </row>
    <row r="684">
      <c r="E684" s="25"/>
      <c r="F684" s="25"/>
      <c r="G684" s="25"/>
    </row>
    <row r="685">
      <c r="E685" s="25"/>
      <c r="F685" s="25"/>
      <c r="G685" s="25"/>
    </row>
    <row r="686">
      <c r="E686" s="25"/>
      <c r="F686" s="25"/>
      <c r="G686" s="25"/>
    </row>
    <row r="687">
      <c r="E687" s="25"/>
      <c r="F687" s="25"/>
      <c r="G687" s="25"/>
    </row>
    <row r="688">
      <c r="E688" s="25"/>
      <c r="F688" s="25"/>
      <c r="G688" s="25"/>
    </row>
    <row r="689">
      <c r="E689" s="25"/>
      <c r="F689" s="25"/>
      <c r="G689" s="25"/>
    </row>
    <row r="690">
      <c r="E690" s="25"/>
      <c r="F690" s="25"/>
      <c r="G690" s="25"/>
    </row>
    <row r="691">
      <c r="E691" s="25"/>
      <c r="F691" s="25"/>
      <c r="G691" s="25"/>
    </row>
    <row r="692">
      <c r="E692" s="25"/>
      <c r="F692" s="25"/>
      <c r="G692" s="25"/>
    </row>
    <row r="693">
      <c r="E693" s="25"/>
      <c r="F693" s="25"/>
      <c r="G693" s="25"/>
    </row>
    <row r="694">
      <c r="E694" s="25"/>
      <c r="F694" s="25"/>
      <c r="G694" s="25"/>
    </row>
    <row r="695">
      <c r="E695" s="25"/>
      <c r="F695" s="25"/>
      <c r="G695" s="25"/>
    </row>
    <row r="696">
      <c r="E696" s="25"/>
      <c r="F696" s="25"/>
      <c r="G696" s="25"/>
    </row>
    <row r="697">
      <c r="E697" s="25"/>
      <c r="F697" s="25"/>
      <c r="G697" s="25"/>
    </row>
    <row r="698">
      <c r="E698" s="25"/>
      <c r="F698" s="25"/>
      <c r="G698" s="25"/>
    </row>
    <row r="699">
      <c r="E699" s="25"/>
      <c r="F699" s="25"/>
      <c r="G699" s="25"/>
    </row>
    <row r="700">
      <c r="E700" s="25"/>
      <c r="F700" s="25"/>
      <c r="G700" s="25"/>
    </row>
    <row r="701">
      <c r="E701" s="25"/>
      <c r="F701" s="25"/>
      <c r="G701" s="25"/>
    </row>
    <row r="702">
      <c r="E702" s="25"/>
      <c r="F702" s="25"/>
      <c r="G702" s="25"/>
    </row>
    <row r="703">
      <c r="E703" s="25"/>
      <c r="F703" s="25"/>
      <c r="G703" s="25"/>
    </row>
    <row r="704">
      <c r="E704" s="25"/>
      <c r="F704" s="25"/>
      <c r="G704" s="25"/>
    </row>
    <row r="705">
      <c r="E705" s="25"/>
      <c r="F705" s="25"/>
      <c r="G705" s="25"/>
    </row>
    <row r="706">
      <c r="E706" s="25"/>
      <c r="F706" s="25"/>
      <c r="G706" s="25"/>
    </row>
    <row r="707">
      <c r="E707" s="25"/>
      <c r="F707" s="25"/>
      <c r="G707" s="25"/>
    </row>
    <row r="708">
      <c r="E708" s="25"/>
      <c r="F708" s="25"/>
      <c r="G708" s="25"/>
    </row>
    <row r="709">
      <c r="E709" s="25"/>
      <c r="F709" s="25"/>
      <c r="G709" s="25"/>
    </row>
    <row r="710">
      <c r="E710" s="25"/>
      <c r="F710" s="25"/>
      <c r="G710" s="25"/>
    </row>
    <row r="711">
      <c r="E711" s="25"/>
      <c r="F711" s="25"/>
      <c r="G711" s="25"/>
    </row>
    <row r="712">
      <c r="E712" s="25"/>
      <c r="F712" s="25"/>
      <c r="G712" s="25"/>
    </row>
    <row r="713">
      <c r="E713" s="25"/>
      <c r="F713" s="25"/>
      <c r="G713" s="25"/>
    </row>
    <row r="714">
      <c r="E714" s="25"/>
      <c r="F714" s="25"/>
      <c r="G714" s="25"/>
    </row>
    <row r="715">
      <c r="E715" s="25"/>
      <c r="F715" s="25"/>
      <c r="G715" s="25"/>
    </row>
    <row r="716">
      <c r="E716" s="25"/>
      <c r="F716" s="25"/>
      <c r="G716" s="25"/>
    </row>
    <row r="717">
      <c r="E717" s="25"/>
      <c r="F717" s="25"/>
      <c r="G717" s="25"/>
    </row>
    <row r="718">
      <c r="E718" s="25"/>
      <c r="F718" s="25"/>
      <c r="G718" s="25"/>
    </row>
    <row r="719">
      <c r="E719" s="25"/>
      <c r="F719" s="25"/>
      <c r="G719" s="25"/>
    </row>
    <row r="720">
      <c r="E720" s="25"/>
      <c r="F720" s="25"/>
      <c r="G720" s="25"/>
    </row>
    <row r="721">
      <c r="E721" s="25"/>
      <c r="F721" s="25"/>
      <c r="G721" s="25"/>
    </row>
    <row r="722">
      <c r="E722" s="25"/>
      <c r="F722" s="25"/>
      <c r="G722" s="25"/>
    </row>
    <row r="723">
      <c r="E723" s="25"/>
      <c r="F723" s="25"/>
      <c r="G723" s="25"/>
    </row>
    <row r="724">
      <c r="E724" s="25"/>
      <c r="F724" s="25"/>
      <c r="G724" s="25"/>
    </row>
    <row r="725">
      <c r="E725" s="25"/>
      <c r="F725" s="25"/>
      <c r="G725" s="25"/>
    </row>
    <row r="726">
      <c r="E726" s="25"/>
      <c r="F726" s="25"/>
      <c r="G726" s="25"/>
    </row>
    <row r="727">
      <c r="E727" s="25"/>
      <c r="F727" s="25"/>
      <c r="G727" s="25"/>
    </row>
    <row r="728">
      <c r="E728" s="25"/>
      <c r="F728" s="25"/>
      <c r="G728" s="25"/>
    </row>
    <row r="729">
      <c r="E729" s="25"/>
      <c r="F729" s="25"/>
      <c r="G729" s="25"/>
    </row>
    <row r="730">
      <c r="E730" s="25"/>
      <c r="F730" s="25"/>
      <c r="G730" s="25"/>
    </row>
    <row r="731">
      <c r="E731" s="25"/>
      <c r="F731" s="25"/>
      <c r="G731" s="25"/>
    </row>
    <row r="732">
      <c r="E732" s="25"/>
      <c r="F732" s="25"/>
      <c r="G732" s="25"/>
    </row>
    <row r="733">
      <c r="E733" s="25"/>
      <c r="F733" s="25"/>
      <c r="G733" s="25"/>
    </row>
    <row r="734">
      <c r="E734" s="25"/>
      <c r="F734" s="25"/>
      <c r="G734" s="25"/>
    </row>
    <row r="735">
      <c r="E735" s="25"/>
      <c r="F735" s="25"/>
      <c r="G735" s="25"/>
    </row>
    <row r="736">
      <c r="E736" s="25"/>
      <c r="F736" s="25"/>
      <c r="G736" s="25"/>
    </row>
    <row r="737">
      <c r="E737" s="25"/>
      <c r="F737" s="25"/>
      <c r="G737" s="25"/>
    </row>
    <row r="738">
      <c r="E738" s="25"/>
      <c r="F738" s="25"/>
      <c r="G738" s="25"/>
    </row>
    <row r="739">
      <c r="E739" s="25"/>
      <c r="F739" s="25"/>
      <c r="G739" s="25"/>
    </row>
    <row r="740">
      <c r="E740" s="25"/>
      <c r="F740" s="25"/>
      <c r="G740" s="25"/>
    </row>
    <row r="741">
      <c r="E741" s="25"/>
      <c r="F741" s="25"/>
      <c r="G741" s="25"/>
    </row>
    <row r="742">
      <c r="E742" s="25"/>
      <c r="F742" s="25"/>
      <c r="G742" s="25"/>
    </row>
    <row r="743">
      <c r="E743" s="25"/>
      <c r="F743" s="25"/>
      <c r="G743" s="25"/>
    </row>
    <row r="744">
      <c r="E744" s="25"/>
      <c r="F744" s="25"/>
      <c r="G744" s="25"/>
    </row>
    <row r="745">
      <c r="E745" s="25"/>
      <c r="F745" s="25"/>
      <c r="G745" s="25"/>
    </row>
    <row r="746">
      <c r="E746" s="25"/>
      <c r="F746" s="25"/>
      <c r="G746" s="25"/>
    </row>
    <row r="747">
      <c r="E747" s="25"/>
      <c r="F747" s="25"/>
      <c r="G747" s="25"/>
    </row>
    <row r="748">
      <c r="E748" s="25"/>
      <c r="F748" s="25"/>
      <c r="G748" s="25"/>
    </row>
    <row r="749">
      <c r="E749" s="25"/>
      <c r="F749" s="25"/>
      <c r="G749" s="25"/>
    </row>
    <row r="750">
      <c r="E750" s="25"/>
      <c r="F750" s="25"/>
      <c r="G750" s="25"/>
    </row>
    <row r="751">
      <c r="E751" s="25"/>
      <c r="F751" s="25"/>
      <c r="G751" s="25"/>
    </row>
    <row r="752">
      <c r="E752" s="25"/>
      <c r="F752" s="25"/>
      <c r="G752" s="25"/>
    </row>
    <row r="753">
      <c r="E753" s="25"/>
      <c r="F753" s="25"/>
      <c r="G753" s="25"/>
    </row>
    <row r="754">
      <c r="E754" s="25"/>
      <c r="F754" s="25"/>
      <c r="G754" s="25"/>
    </row>
    <row r="755">
      <c r="E755" s="25"/>
      <c r="F755" s="25"/>
      <c r="G755" s="25"/>
    </row>
    <row r="756">
      <c r="E756" s="25"/>
      <c r="F756" s="25"/>
      <c r="G756" s="25"/>
    </row>
    <row r="757">
      <c r="E757" s="25"/>
      <c r="F757" s="25"/>
      <c r="G757" s="25"/>
    </row>
    <row r="758">
      <c r="E758" s="25"/>
      <c r="F758" s="25"/>
      <c r="G758" s="25"/>
    </row>
    <row r="759">
      <c r="E759" s="25"/>
      <c r="F759" s="25"/>
      <c r="G759" s="25"/>
    </row>
    <row r="760">
      <c r="E760" s="25"/>
      <c r="F760" s="25"/>
      <c r="G760" s="25"/>
    </row>
    <row r="761">
      <c r="E761" s="25"/>
      <c r="F761" s="25"/>
      <c r="G761" s="25"/>
    </row>
    <row r="762">
      <c r="E762" s="25"/>
      <c r="F762" s="25"/>
      <c r="G762" s="25"/>
    </row>
    <row r="763">
      <c r="E763" s="25"/>
      <c r="F763" s="25"/>
      <c r="G763" s="25"/>
    </row>
    <row r="764">
      <c r="E764" s="25"/>
      <c r="F764" s="25"/>
      <c r="G764" s="25"/>
    </row>
    <row r="765">
      <c r="E765" s="25"/>
      <c r="F765" s="25"/>
      <c r="G765" s="25"/>
    </row>
    <row r="766">
      <c r="E766" s="25"/>
      <c r="F766" s="25"/>
      <c r="G766" s="25"/>
    </row>
    <row r="767">
      <c r="E767" s="25"/>
      <c r="F767" s="25"/>
      <c r="G767" s="25"/>
    </row>
    <row r="768">
      <c r="E768" s="25"/>
      <c r="F768" s="25"/>
      <c r="G768" s="25"/>
    </row>
    <row r="769">
      <c r="E769" s="25"/>
      <c r="F769" s="25"/>
      <c r="G769" s="25"/>
    </row>
    <row r="770">
      <c r="E770" s="25"/>
      <c r="F770" s="25"/>
      <c r="G770" s="25"/>
    </row>
    <row r="771">
      <c r="E771" s="25"/>
      <c r="F771" s="25"/>
      <c r="G771" s="25"/>
    </row>
    <row r="772">
      <c r="E772" s="25"/>
      <c r="F772" s="25"/>
      <c r="G772" s="25"/>
    </row>
    <row r="773">
      <c r="E773" s="25"/>
      <c r="F773" s="25"/>
      <c r="G773" s="25"/>
    </row>
    <row r="774">
      <c r="E774" s="25"/>
      <c r="F774" s="25"/>
      <c r="G774" s="25"/>
    </row>
    <row r="775">
      <c r="E775" s="25"/>
      <c r="F775" s="25"/>
      <c r="G775" s="25"/>
    </row>
    <row r="776">
      <c r="E776" s="25"/>
      <c r="F776" s="25"/>
      <c r="G776" s="25"/>
    </row>
    <row r="777">
      <c r="E777" s="25"/>
      <c r="F777" s="25"/>
      <c r="G777" s="25"/>
    </row>
    <row r="778">
      <c r="E778" s="25"/>
      <c r="F778" s="25"/>
      <c r="G778" s="25"/>
    </row>
    <row r="779">
      <c r="E779" s="25"/>
      <c r="F779" s="25"/>
      <c r="G779" s="25"/>
    </row>
    <row r="780">
      <c r="E780" s="25"/>
      <c r="F780" s="25"/>
      <c r="G780" s="25"/>
    </row>
    <row r="781">
      <c r="E781" s="25"/>
      <c r="F781" s="25"/>
      <c r="G781" s="25"/>
    </row>
    <row r="782">
      <c r="E782" s="25"/>
      <c r="F782" s="25"/>
      <c r="G782" s="25"/>
    </row>
    <row r="783">
      <c r="E783" s="25"/>
      <c r="F783" s="25"/>
      <c r="G783" s="25"/>
    </row>
    <row r="784">
      <c r="E784" s="25"/>
      <c r="F784" s="25"/>
      <c r="G784" s="25"/>
    </row>
    <row r="785">
      <c r="E785" s="25"/>
      <c r="F785" s="25"/>
      <c r="G785" s="25"/>
    </row>
    <row r="786">
      <c r="E786" s="25"/>
      <c r="F786" s="25"/>
      <c r="G786" s="25"/>
    </row>
    <row r="787">
      <c r="E787" s="25"/>
      <c r="F787" s="25"/>
      <c r="G787" s="25"/>
    </row>
    <row r="788">
      <c r="E788" s="25"/>
      <c r="F788" s="25"/>
      <c r="G788" s="25"/>
    </row>
    <row r="789">
      <c r="E789" s="25"/>
      <c r="F789" s="25"/>
      <c r="G789" s="25"/>
    </row>
    <row r="790">
      <c r="E790" s="25"/>
      <c r="F790" s="25"/>
      <c r="G790" s="25"/>
    </row>
    <row r="791">
      <c r="E791" s="25"/>
      <c r="F791" s="25"/>
      <c r="G791" s="25"/>
    </row>
    <row r="792">
      <c r="E792" s="25"/>
      <c r="F792" s="25"/>
      <c r="G792" s="25"/>
    </row>
    <row r="793">
      <c r="E793" s="25"/>
      <c r="F793" s="25"/>
      <c r="G793" s="25"/>
    </row>
    <row r="794">
      <c r="E794" s="25"/>
      <c r="F794" s="25"/>
      <c r="G794" s="25"/>
    </row>
    <row r="795">
      <c r="E795" s="25"/>
      <c r="F795" s="25"/>
      <c r="G795" s="25"/>
    </row>
    <row r="796">
      <c r="E796" s="25"/>
      <c r="F796" s="25"/>
      <c r="G796" s="25"/>
    </row>
    <row r="797">
      <c r="E797" s="25"/>
      <c r="F797" s="25"/>
      <c r="G797" s="25"/>
    </row>
    <row r="798">
      <c r="E798" s="25"/>
      <c r="F798" s="25"/>
      <c r="G798" s="25"/>
    </row>
    <row r="799">
      <c r="E799" s="25"/>
      <c r="F799" s="25"/>
      <c r="G799" s="25"/>
    </row>
    <row r="800">
      <c r="E800" s="25"/>
      <c r="F800" s="25"/>
      <c r="G800" s="25"/>
    </row>
    <row r="801">
      <c r="E801" s="25"/>
      <c r="F801" s="25"/>
      <c r="G801" s="25"/>
    </row>
    <row r="802">
      <c r="E802" s="25"/>
      <c r="F802" s="25"/>
      <c r="G802" s="25"/>
    </row>
    <row r="803">
      <c r="E803" s="25"/>
      <c r="F803" s="25"/>
      <c r="G803" s="25"/>
    </row>
    <row r="804">
      <c r="E804" s="25"/>
      <c r="F804" s="25"/>
      <c r="G804" s="25"/>
    </row>
    <row r="805">
      <c r="E805" s="25"/>
      <c r="F805" s="25"/>
      <c r="G805" s="25"/>
    </row>
    <row r="806">
      <c r="E806" s="25"/>
      <c r="F806" s="25"/>
      <c r="G806" s="25"/>
    </row>
    <row r="807">
      <c r="E807" s="25"/>
      <c r="F807" s="25"/>
      <c r="G807" s="25"/>
    </row>
    <row r="808">
      <c r="E808" s="25"/>
      <c r="F808" s="25"/>
      <c r="G808" s="25"/>
    </row>
    <row r="809">
      <c r="E809" s="25"/>
      <c r="F809" s="25"/>
      <c r="G809" s="25"/>
    </row>
    <row r="810">
      <c r="E810" s="25"/>
      <c r="F810" s="25"/>
      <c r="G810" s="25"/>
    </row>
    <row r="811">
      <c r="E811" s="25"/>
      <c r="F811" s="25"/>
      <c r="G811" s="25"/>
    </row>
    <row r="812">
      <c r="E812" s="25"/>
      <c r="F812" s="25"/>
      <c r="G812" s="25"/>
    </row>
    <row r="813">
      <c r="E813" s="25"/>
      <c r="F813" s="25"/>
      <c r="G813" s="25"/>
    </row>
    <row r="814">
      <c r="E814" s="25"/>
      <c r="F814" s="25"/>
      <c r="G814" s="25"/>
    </row>
    <row r="815">
      <c r="E815" s="25"/>
      <c r="F815" s="25"/>
      <c r="G815" s="25"/>
    </row>
    <row r="816">
      <c r="E816" s="25"/>
      <c r="F816" s="25"/>
      <c r="G816" s="25"/>
    </row>
    <row r="817">
      <c r="E817" s="25"/>
      <c r="F817" s="25"/>
      <c r="G817" s="25"/>
    </row>
    <row r="818">
      <c r="E818" s="25"/>
      <c r="F818" s="25"/>
      <c r="G818" s="25"/>
    </row>
    <row r="819">
      <c r="E819" s="25"/>
      <c r="F819" s="25"/>
      <c r="G819" s="25"/>
    </row>
    <row r="820">
      <c r="E820" s="25"/>
      <c r="F820" s="25"/>
      <c r="G820" s="25"/>
    </row>
    <row r="821">
      <c r="E821" s="25"/>
      <c r="F821" s="25"/>
      <c r="G821" s="25"/>
    </row>
    <row r="822">
      <c r="E822" s="25"/>
      <c r="F822" s="25"/>
      <c r="G822" s="25"/>
    </row>
    <row r="823">
      <c r="E823" s="25"/>
      <c r="F823" s="25"/>
      <c r="G823" s="25"/>
    </row>
    <row r="824">
      <c r="E824" s="25"/>
      <c r="F824" s="25"/>
      <c r="G824" s="25"/>
    </row>
    <row r="825">
      <c r="E825" s="25"/>
      <c r="F825" s="25"/>
      <c r="G825" s="25"/>
    </row>
    <row r="826">
      <c r="E826" s="25"/>
      <c r="F826" s="25"/>
      <c r="G826" s="25"/>
    </row>
    <row r="827">
      <c r="E827" s="25"/>
      <c r="F827" s="25"/>
      <c r="G827" s="25"/>
    </row>
    <row r="828">
      <c r="E828" s="25"/>
      <c r="F828" s="25"/>
      <c r="G828" s="25"/>
    </row>
    <row r="829">
      <c r="E829" s="25"/>
      <c r="F829" s="25"/>
      <c r="G829" s="25"/>
    </row>
    <row r="830">
      <c r="E830" s="25"/>
      <c r="F830" s="25"/>
      <c r="G830" s="25"/>
    </row>
    <row r="831">
      <c r="E831" s="25"/>
      <c r="F831" s="25"/>
      <c r="G831" s="25"/>
    </row>
    <row r="832">
      <c r="E832" s="25"/>
      <c r="F832" s="25"/>
      <c r="G832" s="25"/>
    </row>
    <row r="833">
      <c r="E833" s="25"/>
      <c r="F833" s="25"/>
      <c r="G833" s="25"/>
    </row>
    <row r="834">
      <c r="E834" s="25"/>
      <c r="F834" s="25"/>
      <c r="G834" s="25"/>
    </row>
    <row r="835">
      <c r="E835" s="25"/>
      <c r="F835" s="25"/>
      <c r="G835" s="25"/>
    </row>
    <row r="836">
      <c r="E836" s="25"/>
      <c r="F836" s="25"/>
      <c r="G836" s="25"/>
    </row>
    <row r="837">
      <c r="E837" s="25"/>
      <c r="F837" s="25"/>
      <c r="G837" s="25"/>
    </row>
    <row r="838">
      <c r="E838" s="25"/>
      <c r="F838" s="25"/>
      <c r="G838" s="25"/>
    </row>
    <row r="839">
      <c r="E839" s="25"/>
      <c r="F839" s="25"/>
      <c r="G839" s="25"/>
    </row>
    <row r="840">
      <c r="E840" s="25"/>
      <c r="F840" s="25"/>
      <c r="G840" s="25"/>
    </row>
    <row r="841">
      <c r="E841" s="25"/>
      <c r="F841" s="25"/>
      <c r="G841" s="25"/>
    </row>
    <row r="842">
      <c r="E842" s="25"/>
      <c r="F842" s="25"/>
      <c r="G842" s="25"/>
    </row>
    <row r="843">
      <c r="E843" s="25"/>
      <c r="F843" s="25"/>
      <c r="G843" s="25"/>
    </row>
    <row r="844">
      <c r="E844" s="25"/>
      <c r="F844" s="25"/>
      <c r="G844" s="25"/>
    </row>
    <row r="845">
      <c r="E845" s="25"/>
      <c r="F845" s="25"/>
      <c r="G845" s="25"/>
    </row>
    <row r="846">
      <c r="E846" s="25"/>
      <c r="F846" s="25"/>
      <c r="G846" s="25"/>
    </row>
    <row r="847">
      <c r="E847" s="25"/>
      <c r="F847" s="25"/>
      <c r="G847" s="25"/>
    </row>
    <row r="848">
      <c r="E848" s="25"/>
      <c r="F848" s="25"/>
      <c r="G848" s="25"/>
    </row>
    <row r="849">
      <c r="E849" s="25"/>
      <c r="F849" s="25"/>
      <c r="G849" s="25"/>
    </row>
    <row r="850">
      <c r="E850" s="25"/>
      <c r="F850" s="25"/>
      <c r="G850" s="25"/>
    </row>
    <row r="851">
      <c r="E851" s="25"/>
      <c r="F851" s="25"/>
      <c r="G851" s="25"/>
    </row>
    <row r="852">
      <c r="E852" s="25"/>
      <c r="F852" s="25"/>
      <c r="G852" s="25"/>
    </row>
    <row r="853">
      <c r="E853" s="25"/>
      <c r="F853" s="25"/>
      <c r="G853" s="25"/>
    </row>
    <row r="854">
      <c r="E854" s="25"/>
      <c r="F854" s="25"/>
      <c r="G854" s="25"/>
    </row>
    <row r="855">
      <c r="E855" s="25"/>
      <c r="F855" s="25"/>
      <c r="G855" s="25"/>
    </row>
    <row r="856">
      <c r="E856" s="25"/>
      <c r="F856" s="25"/>
      <c r="G856" s="25"/>
    </row>
    <row r="857">
      <c r="E857" s="25"/>
      <c r="F857" s="25"/>
      <c r="G857" s="25"/>
    </row>
    <row r="858">
      <c r="E858" s="25"/>
      <c r="F858" s="25"/>
      <c r="G858" s="25"/>
    </row>
    <row r="859">
      <c r="E859" s="25"/>
      <c r="F859" s="25"/>
      <c r="G859" s="25"/>
    </row>
    <row r="860">
      <c r="E860" s="25"/>
      <c r="F860" s="25"/>
      <c r="G860" s="25"/>
    </row>
    <row r="861">
      <c r="E861" s="25"/>
      <c r="F861" s="25"/>
      <c r="G861" s="25"/>
    </row>
    <row r="862">
      <c r="E862" s="25"/>
      <c r="F862" s="25"/>
      <c r="G862" s="25"/>
    </row>
    <row r="863">
      <c r="E863" s="25"/>
      <c r="F863" s="25"/>
      <c r="G863" s="25"/>
    </row>
    <row r="864">
      <c r="E864" s="25"/>
      <c r="F864" s="25"/>
      <c r="G864" s="25"/>
    </row>
    <row r="865">
      <c r="E865" s="25"/>
      <c r="F865" s="25"/>
      <c r="G865" s="25"/>
    </row>
    <row r="866">
      <c r="E866" s="25"/>
      <c r="F866" s="25"/>
      <c r="G866" s="25"/>
    </row>
    <row r="867">
      <c r="E867" s="25"/>
      <c r="F867" s="25"/>
      <c r="G867" s="25"/>
    </row>
    <row r="868">
      <c r="E868" s="25"/>
      <c r="F868" s="25"/>
      <c r="G868" s="25"/>
    </row>
    <row r="869">
      <c r="E869" s="25"/>
      <c r="F869" s="25"/>
      <c r="G869" s="25"/>
    </row>
    <row r="870">
      <c r="E870" s="25"/>
      <c r="F870" s="25"/>
      <c r="G870" s="25"/>
    </row>
    <row r="871">
      <c r="E871" s="25"/>
      <c r="F871" s="25"/>
      <c r="G871" s="25"/>
    </row>
    <row r="872">
      <c r="E872" s="25"/>
      <c r="F872" s="25"/>
      <c r="G872" s="25"/>
    </row>
    <row r="873">
      <c r="E873" s="25"/>
      <c r="F873" s="25"/>
      <c r="G873" s="25"/>
    </row>
    <row r="874">
      <c r="E874" s="25"/>
      <c r="F874" s="25"/>
      <c r="G874" s="25"/>
    </row>
    <row r="875">
      <c r="E875" s="25"/>
      <c r="F875" s="25"/>
      <c r="G875" s="25"/>
    </row>
    <row r="876">
      <c r="E876" s="25"/>
      <c r="F876" s="25"/>
      <c r="G876" s="25"/>
    </row>
    <row r="877">
      <c r="E877" s="25"/>
      <c r="F877" s="25"/>
      <c r="G877" s="25"/>
    </row>
    <row r="878">
      <c r="E878" s="25"/>
      <c r="F878" s="25"/>
      <c r="G878" s="25"/>
    </row>
    <row r="879">
      <c r="E879" s="25"/>
      <c r="F879" s="25"/>
      <c r="G879" s="25"/>
    </row>
    <row r="880">
      <c r="E880" s="25"/>
      <c r="F880" s="25"/>
      <c r="G880" s="25"/>
    </row>
    <row r="881">
      <c r="E881" s="25"/>
      <c r="F881" s="25"/>
      <c r="G881" s="25"/>
    </row>
    <row r="882">
      <c r="E882" s="25"/>
      <c r="F882" s="25"/>
      <c r="G882" s="25"/>
    </row>
    <row r="883">
      <c r="E883" s="25"/>
      <c r="F883" s="25"/>
      <c r="G883" s="25"/>
    </row>
    <row r="884">
      <c r="E884" s="25"/>
      <c r="F884" s="25"/>
      <c r="G884" s="25"/>
    </row>
    <row r="885">
      <c r="E885" s="25"/>
      <c r="F885" s="25"/>
      <c r="G885" s="25"/>
    </row>
    <row r="886">
      <c r="E886" s="25"/>
      <c r="F886" s="25"/>
      <c r="G886" s="25"/>
    </row>
    <row r="887">
      <c r="E887" s="25"/>
      <c r="F887" s="25"/>
      <c r="G887" s="25"/>
    </row>
    <row r="888">
      <c r="E888" s="25"/>
      <c r="F888" s="25"/>
      <c r="G888" s="25"/>
    </row>
    <row r="889">
      <c r="E889" s="25"/>
      <c r="F889" s="25"/>
      <c r="G889" s="25"/>
    </row>
    <row r="890">
      <c r="E890" s="25"/>
      <c r="F890" s="25"/>
      <c r="G890" s="25"/>
    </row>
    <row r="891">
      <c r="E891" s="25"/>
      <c r="F891" s="25"/>
      <c r="G891" s="25"/>
    </row>
    <row r="892">
      <c r="E892" s="25"/>
      <c r="F892" s="25"/>
      <c r="G892" s="25"/>
    </row>
    <row r="893">
      <c r="E893" s="25"/>
      <c r="F893" s="25"/>
      <c r="G893" s="25"/>
    </row>
    <row r="894">
      <c r="E894" s="25"/>
      <c r="F894" s="25"/>
      <c r="G894" s="25"/>
    </row>
    <row r="895">
      <c r="E895" s="25"/>
      <c r="F895" s="25"/>
      <c r="G895" s="25"/>
    </row>
    <row r="896">
      <c r="E896" s="25"/>
      <c r="F896" s="25"/>
      <c r="G896" s="25"/>
    </row>
    <row r="897">
      <c r="E897" s="25"/>
      <c r="F897" s="25"/>
      <c r="G897" s="25"/>
    </row>
    <row r="898">
      <c r="E898" s="25"/>
      <c r="F898" s="25"/>
      <c r="G898" s="25"/>
    </row>
    <row r="899">
      <c r="E899" s="25"/>
      <c r="F899" s="25"/>
      <c r="G899" s="25"/>
    </row>
    <row r="900">
      <c r="E900" s="25"/>
      <c r="F900" s="25"/>
      <c r="G900" s="25"/>
    </row>
    <row r="901">
      <c r="E901" s="25"/>
      <c r="F901" s="25"/>
      <c r="G901" s="25"/>
    </row>
    <row r="902">
      <c r="E902" s="25"/>
      <c r="F902" s="25"/>
      <c r="G902" s="25"/>
    </row>
    <row r="903">
      <c r="E903" s="25"/>
      <c r="F903" s="25"/>
      <c r="G903" s="25"/>
    </row>
    <row r="904">
      <c r="E904" s="25"/>
      <c r="F904" s="25"/>
      <c r="G904" s="25"/>
    </row>
    <row r="905">
      <c r="E905" s="25"/>
      <c r="F905" s="25"/>
      <c r="G905" s="25"/>
    </row>
    <row r="906">
      <c r="E906" s="25"/>
      <c r="F906" s="25"/>
      <c r="G906" s="25"/>
    </row>
    <row r="907">
      <c r="E907" s="25"/>
      <c r="F907" s="25"/>
      <c r="G907" s="25"/>
    </row>
    <row r="908">
      <c r="E908" s="25"/>
      <c r="F908" s="25"/>
      <c r="G908" s="25"/>
    </row>
    <row r="909">
      <c r="E909" s="25"/>
      <c r="F909" s="25"/>
      <c r="G909" s="25"/>
    </row>
    <row r="910">
      <c r="E910" s="25"/>
      <c r="F910" s="25"/>
      <c r="G910" s="25"/>
    </row>
    <row r="911">
      <c r="E911" s="25"/>
      <c r="F911" s="25"/>
      <c r="G911" s="25"/>
    </row>
    <row r="912">
      <c r="E912" s="25"/>
      <c r="F912" s="25"/>
      <c r="G912" s="25"/>
    </row>
    <row r="913">
      <c r="E913" s="25"/>
      <c r="F913" s="25"/>
      <c r="G913" s="25"/>
    </row>
    <row r="914">
      <c r="E914" s="25"/>
      <c r="F914" s="25"/>
      <c r="G914" s="25"/>
    </row>
    <row r="915">
      <c r="E915" s="25"/>
      <c r="F915" s="25"/>
      <c r="G915" s="25"/>
    </row>
    <row r="916">
      <c r="E916" s="25"/>
      <c r="F916" s="25"/>
      <c r="G916" s="25"/>
    </row>
    <row r="917">
      <c r="E917" s="25"/>
      <c r="F917" s="25"/>
      <c r="G917" s="25"/>
    </row>
    <row r="918">
      <c r="E918" s="25"/>
      <c r="F918" s="25"/>
      <c r="G918" s="25"/>
    </row>
    <row r="919">
      <c r="E919" s="25"/>
      <c r="F919" s="25"/>
      <c r="G919" s="25"/>
    </row>
    <row r="920">
      <c r="E920" s="25"/>
      <c r="F920" s="25"/>
      <c r="G920" s="25"/>
    </row>
    <row r="921">
      <c r="E921" s="25"/>
      <c r="F921" s="25"/>
      <c r="G921" s="25"/>
    </row>
    <row r="922">
      <c r="E922" s="25"/>
      <c r="F922" s="25"/>
      <c r="G922" s="25"/>
    </row>
    <row r="923">
      <c r="E923" s="25"/>
      <c r="F923" s="25"/>
      <c r="G923" s="25"/>
    </row>
    <row r="924">
      <c r="E924" s="25"/>
      <c r="F924" s="25"/>
      <c r="G924" s="25"/>
    </row>
    <row r="925">
      <c r="E925" s="25"/>
      <c r="F925" s="25"/>
      <c r="G925" s="25"/>
    </row>
    <row r="926">
      <c r="E926" s="25"/>
      <c r="F926" s="25"/>
      <c r="G926" s="25"/>
    </row>
    <row r="927">
      <c r="E927" s="25"/>
      <c r="F927" s="25"/>
      <c r="G927" s="25"/>
    </row>
    <row r="928">
      <c r="E928" s="25"/>
      <c r="F928" s="25"/>
      <c r="G928" s="25"/>
    </row>
    <row r="929">
      <c r="E929" s="25"/>
      <c r="F929" s="25"/>
      <c r="G929" s="25"/>
    </row>
    <row r="930">
      <c r="E930" s="25"/>
      <c r="F930" s="25"/>
      <c r="G930" s="25"/>
    </row>
    <row r="931">
      <c r="E931" s="25"/>
      <c r="F931" s="25"/>
      <c r="G931" s="25"/>
    </row>
    <row r="932">
      <c r="E932" s="25"/>
      <c r="F932" s="25"/>
      <c r="G932" s="25"/>
    </row>
    <row r="933">
      <c r="E933" s="25"/>
      <c r="F933" s="25"/>
      <c r="G933" s="25"/>
    </row>
    <row r="934">
      <c r="E934" s="25"/>
      <c r="F934" s="25"/>
      <c r="G934" s="25"/>
    </row>
    <row r="935">
      <c r="E935" s="25"/>
      <c r="F935" s="25"/>
      <c r="G935" s="25"/>
    </row>
    <row r="936">
      <c r="E936" s="25"/>
      <c r="F936" s="25"/>
      <c r="G936" s="25"/>
    </row>
    <row r="937">
      <c r="E937" s="25"/>
      <c r="F937" s="25"/>
      <c r="G937" s="25"/>
    </row>
    <row r="938">
      <c r="E938" s="25"/>
      <c r="F938" s="25"/>
      <c r="G938" s="25"/>
    </row>
    <row r="939">
      <c r="E939" s="25"/>
      <c r="F939" s="25"/>
      <c r="G939" s="25"/>
    </row>
    <row r="940">
      <c r="E940" s="25"/>
      <c r="F940" s="25"/>
      <c r="G940" s="25"/>
    </row>
    <row r="941">
      <c r="E941" s="25"/>
      <c r="F941" s="25"/>
      <c r="G941" s="25"/>
    </row>
    <row r="942">
      <c r="E942" s="25"/>
      <c r="F942" s="25"/>
      <c r="G942" s="25"/>
    </row>
    <row r="943">
      <c r="E943" s="25"/>
      <c r="F943" s="25"/>
      <c r="G943" s="25"/>
    </row>
    <row r="944">
      <c r="E944" s="25"/>
      <c r="F944" s="25"/>
      <c r="G944" s="25"/>
    </row>
    <row r="945">
      <c r="E945" s="25"/>
      <c r="F945" s="25"/>
      <c r="G945" s="25"/>
    </row>
    <row r="946">
      <c r="E946" s="25"/>
      <c r="F946" s="25"/>
      <c r="G946" s="25"/>
    </row>
    <row r="947">
      <c r="E947" s="25"/>
      <c r="F947" s="25"/>
      <c r="G947" s="25"/>
    </row>
    <row r="948">
      <c r="E948" s="25"/>
      <c r="F948" s="25"/>
      <c r="G948" s="25"/>
    </row>
    <row r="949">
      <c r="E949" s="25"/>
      <c r="F949" s="25"/>
      <c r="G949" s="25"/>
    </row>
    <row r="950">
      <c r="E950" s="25"/>
      <c r="F950" s="25"/>
      <c r="G950" s="25"/>
    </row>
    <row r="951">
      <c r="E951" s="25"/>
      <c r="F951" s="25"/>
      <c r="G951" s="25"/>
    </row>
    <row r="952">
      <c r="E952" s="25"/>
      <c r="F952" s="25"/>
      <c r="G952" s="25"/>
    </row>
    <row r="953">
      <c r="E953" s="25"/>
      <c r="F953" s="25"/>
      <c r="G953" s="25"/>
    </row>
    <row r="954">
      <c r="E954" s="25"/>
      <c r="F954" s="25"/>
      <c r="G954" s="25"/>
    </row>
    <row r="955">
      <c r="E955" s="25"/>
      <c r="F955" s="25"/>
      <c r="G955" s="25"/>
    </row>
    <row r="956">
      <c r="E956" s="25"/>
      <c r="F956" s="25"/>
      <c r="G956" s="25"/>
    </row>
    <row r="957">
      <c r="E957" s="25"/>
      <c r="F957" s="25"/>
      <c r="G957" s="25"/>
    </row>
    <row r="958">
      <c r="E958" s="25"/>
      <c r="F958" s="25"/>
      <c r="G958" s="25"/>
    </row>
    <row r="959">
      <c r="E959" s="25"/>
      <c r="F959" s="25"/>
      <c r="G959" s="25"/>
    </row>
    <row r="960">
      <c r="E960" s="25"/>
      <c r="F960" s="25"/>
      <c r="G960" s="25"/>
    </row>
    <row r="961">
      <c r="E961" s="25"/>
      <c r="F961" s="25"/>
      <c r="G961" s="25"/>
    </row>
    <row r="962">
      <c r="E962" s="25"/>
      <c r="F962" s="25"/>
      <c r="G962" s="25"/>
    </row>
    <row r="963">
      <c r="E963" s="25"/>
      <c r="F963" s="25"/>
      <c r="G963" s="25"/>
    </row>
    <row r="964">
      <c r="E964" s="25"/>
      <c r="F964" s="25"/>
      <c r="G964" s="25"/>
    </row>
    <row r="965">
      <c r="E965" s="25"/>
      <c r="F965" s="25"/>
      <c r="G965" s="25"/>
    </row>
    <row r="966">
      <c r="E966" s="25"/>
      <c r="F966" s="25"/>
      <c r="G966" s="25"/>
    </row>
    <row r="967">
      <c r="E967" s="25"/>
      <c r="F967" s="25"/>
      <c r="G967" s="25"/>
    </row>
    <row r="968">
      <c r="E968" s="25"/>
      <c r="F968" s="25"/>
      <c r="G968" s="25"/>
    </row>
    <row r="969">
      <c r="E969" s="25"/>
      <c r="F969" s="25"/>
      <c r="G969" s="25"/>
    </row>
    <row r="970">
      <c r="E970" s="25"/>
      <c r="F970" s="25"/>
      <c r="G970" s="25"/>
    </row>
    <row r="971">
      <c r="E971" s="25"/>
      <c r="F971" s="25"/>
      <c r="G971" s="25"/>
    </row>
    <row r="972">
      <c r="E972" s="25"/>
      <c r="F972" s="25"/>
      <c r="G972" s="25"/>
    </row>
    <row r="973">
      <c r="E973" s="25"/>
      <c r="F973" s="25"/>
      <c r="G973" s="25"/>
    </row>
    <row r="974">
      <c r="E974" s="25"/>
      <c r="F974" s="25"/>
      <c r="G974" s="25"/>
    </row>
    <row r="975">
      <c r="E975" s="25"/>
      <c r="F975" s="25"/>
      <c r="G975" s="25"/>
    </row>
    <row r="976">
      <c r="E976" s="25"/>
      <c r="F976" s="25"/>
      <c r="G976" s="25"/>
    </row>
    <row r="977">
      <c r="E977" s="25"/>
      <c r="F977" s="25"/>
      <c r="G977" s="25"/>
    </row>
    <row r="978">
      <c r="E978" s="25"/>
      <c r="F978" s="25"/>
      <c r="G978" s="25"/>
    </row>
    <row r="979">
      <c r="E979" s="25"/>
      <c r="F979" s="25"/>
      <c r="G979" s="25"/>
    </row>
    <row r="980">
      <c r="E980" s="25"/>
      <c r="F980" s="25"/>
      <c r="G980" s="25"/>
    </row>
    <row r="981">
      <c r="E981" s="25"/>
      <c r="F981" s="25"/>
      <c r="G981" s="25"/>
    </row>
    <row r="982">
      <c r="E982" s="25"/>
      <c r="F982" s="25"/>
      <c r="G982" s="25"/>
    </row>
    <row r="983">
      <c r="E983" s="25"/>
      <c r="F983" s="25"/>
      <c r="G983" s="25"/>
    </row>
    <row r="984">
      <c r="E984" s="25"/>
      <c r="F984" s="25"/>
      <c r="G984" s="25"/>
    </row>
    <row r="985">
      <c r="E985" s="25"/>
      <c r="F985" s="25"/>
      <c r="G985" s="25"/>
    </row>
    <row r="986">
      <c r="E986" s="25"/>
      <c r="F986" s="25"/>
      <c r="G986" s="25"/>
    </row>
    <row r="987">
      <c r="E987" s="25"/>
      <c r="F987" s="25"/>
      <c r="G987" s="25"/>
    </row>
    <row r="988">
      <c r="E988" s="25"/>
      <c r="F988" s="25"/>
      <c r="G988" s="25"/>
    </row>
    <row r="989">
      <c r="E989" s="25"/>
      <c r="F989" s="25"/>
      <c r="G989" s="25"/>
    </row>
    <row r="990">
      <c r="E990" s="25"/>
      <c r="F990" s="25"/>
      <c r="G990" s="25"/>
    </row>
    <row r="991">
      <c r="E991" s="25"/>
      <c r="F991" s="25"/>
      <c r="G991" s="25"/>
    </row>
    <row r="992">
      <c r="E992" s="25"/>
      <c r="F992" s="25"/>
      <c r="G992" s="25"/>
    </row>
    <row r="993">
      <c r="E993" s="25"/>
      <c r="F993" s="25"/>
      <c r="G993" s="25"/>
    </row>
    <row r="994">
      <c r="E994" s="25"/>
      <c r="F994" s="25"/>
      <c r="G994" s="25"/>
    </row>
    <row r="995">
      <c r="E995" s="25"/>
      <c r="F995" s="25"/>
      <c r="G995" s="25"/>
    </row>
    <row r="996">
      <c r="E996" s="25"/>
      <c r="F996" s="25"/>
      <c r="G996" s="25"/>
    </row>
    <row r="997">
      <c r="E997" s="25"/>
      <c r="F997" s="25"/>
      <c r="G997" s="25"/>
    </row>
    <row r="998">
      <c r="E998" s="25"/>
      <c r="F998" s="25"/>
      <c r="G998" s="25"/>
    </row>
    <row r="999">
      <c r="E999" s="25"/>
      <c r="F999" s="25"/>
      <c r="G999" s="25"/>
    </row>
    <row r="1000">
      <c r="E1000" s="25"/>
      <c r="F1000" s="25"/>
      <c r="G1000" s="25"/>
    </row>
  </sheetData>
  <dataValidations>
    <dataValidation type="custom" allowBlank="1" showDropDown="1" sqref="A2:A11">
      <formula1>AND(ISNUMBER(A2),(NOT(OR(NOT(ISERROR(DATEVALUE(A2))), AND(ISNUMBER(A2), LEFT(CELL("format", A2))="D")))))</formula1>
    </dataValidation>
    <dataValidation type="list" allowBlank="1" showDropDown="1" showErrorMessage="1" sqref="B2:B11">
      <formula1>"🟢 Easy,🟡 Medium,🔴 Hard"</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5.5"/>
    <col customWidth="1" min="3" max="3" width="18.63"/>
    <col customWidth="1" min="4" max="4" width="42.5"/>
    <col customWidth="1" min="5" max="6" width="37.63"/>
    <col customWidth="1" min="7" max="7" width="34.63"/>
  </cols>
  <sheetData>
    <row r="1" ht="22.5" customHeight="1">
      <c r="A1" s="29" t="s">
        <v>0</v>
      </c>
      <c r="B1" s="30" t="s">
        <v>1</v>
      </c>
      <c r="C1" s="30" t="s">
        <v>2</v>
      </c>
      <c r="D1" s="30" t="s">
        <v>3</v>
      </c>
      <c r="E1" s="31" t="s">
        <v>4</v>
      </c>
      <c r="F1" s="31" t="s">
        <v>5</v>
      </c>
      <c r="G1" s="32" t="s">
        <v>6</v>
      </c>
    </row>
    <row r="2" ht="22.5" customHeight="1">
      <c r="A2" s="16">
        <v>81.0</v>
      </c>
      <c r="B2" s="8" t="s">
        <v>82</v>
      </c>
      <c r="C2" s="17" t="s">
        <v>300</v>
      </c>
      <c r="D2" s="17" t="s">
        <v>301</v>
      </c>
      <c r="E2" s="15" t="s">
        <v>303</v>
      </c>
      <c r="F2" s="15" t="s">
        <v>305</v>
      </c>
      <c r="G2" s="18" t="s">
        <v>306</v>
      </c>
    </row>
    <row r="3" ht="22.5" customHeight="1">
      <c r="A3" s="16">
        <v>82.0</v>
      </c>
      <c r="B3" s="8" t="s">
        <v>82</v>
      </c>
      <c r="C3" s="17" t="s">
        <v>300</v>
      </c>
      <c r="D3" s="17" t="s">
        <v>310</v>
      </c>
      <c r="E3" s="15" t="s">
        <v>311</v>
      </c>
      <c r="F3" s="15" t="s">
        <v>312</v>
      </c>
      <c r="G3" s="18" t="s">
        <v>313</v>
      </c>
    </row>
    <row r="4" ht="22.5" customHeight="1">
      <c r="A4" s="16">
        <v>83.0</v>
      </c>
      <c r="B4" s="8" t="s">
        <v>194</v>
      </c>
      <c r="C4" s="17" t="s">
        <v>300</v>
      </c>
      <c r="D4" s="17" t="s">
        <v>318</v>
      </c>
      <c r="E4" s="15" t="s">
        <v>319</v>
      </c>
      <c r="F4" s="15" t="s">
        <v>320</v>
      </c>
      <c r="G4" s="18" t="s">
        <v>321</v>
      </c>
    </row>
    <row r="5" ht="22.5" customHeight="1">
      <c r="A5" s="16">
        <v>84.0</v>
      </c>
      <c r="B5" s="8" t="s">
        <v>194</v>
      </c>
      <c r="C5" s="17" t="s">
        <v>327</v>
      </c>
      <c r="D5" s="17" t="s">
        <v>321</v>
      </c>
      <c r="E5" s="15" t="s">
        <v>328</v>
      </c>
      <c r="F5" s="15" t="s">
        <v>329</v>
      </c>
      <c r="G5" s="18" t="s">
        <v>330</v>
      </c>
    </row>
    <row r="6" ht="22.5" customHeight="1">
      <c r="A6" s="16">
        <v>85.0</v>
      </c>
      <c r="B6" s="8" t="s">
        <v>82</v>
      </c>
      <c r="C6" s="17" t="s">
        <v>338</v>
      </c>
      <c r="D6" s="17" t="s">
        <v>340</v>
      </c>
      <c r="E6" s="15" t="s">
        <v>343</v>
      </c>
      <c r="F6" s="15" t="s">
        <v>344</v>
      </c>
      <c r="G6" s="18" t="s">
        <v>345</v>
      </c>
    </row>
    <row r="7" ht="22.5" customHeight="1">
      <c r="A7" s="16">
        <v>86.0</v>
      </c>
      <c r="B7" s="8" t="s">
        <v>194</v>
      </c>
      <c r="C7" s="17" t="s">
        <v>338</v>
      </c>
      <c r="D7" s="17" t="s">
        <v>349</v>
      </c>
      <c r="E7" s="15" t="s">
        <v>351</v>
      </c>
      <c r="F7" s="15" t="s">
        <v>354</v>
      </c>
      <c r="G7" s="18" t="s">
        <v>356</v>
      </c>
    </row>
    <row r="8" ht="22.5" customHeight="1">
      <c r="A8" s="16">
        <v>87.0</v>
      </c>
      <c r="B8" s="8" t="s">
        <v>82</v>
      </c>
      <c r="C8" s="17" t="s">
        <v>360</v>
      </c>
      <c r="D8" s="17" t="s">
        <v>361</v>
      </c>
      <c r="E8" s="15" t="s">
        <v>362</v>
      </c>
      <c r="F8" s="15" t="s">
        <v>364</v>
      </c>
      <c r="G8" s="18" t="s">
        <v>366</v>
      </c>
    </row>
    <row r="9" ht="22.5" customHeight="1">
      <c r="A9" s="16">
        <v>88.0</v>
      </c>
      <c r="B9" s="8" t="s">
        <v>194</v>
      </c>
      <c r="C9" s="17" t="s">
        <v>376</v>
      </c>
      <c r="D9" s="17" t="s">
        <v>378</v>
      </c>
      <c r="E9" s="15" t="s">
        <v>381</v>
      </c>
      <c r="F9" s="15" t="s">
        <v>382</v>
      </c>
      <c r="G9" s="18" t="s">
        <v>383</v>
      </c>
    </row>
    <row r="10" ht="22.5" customHeight="1">
      <c r="A10" s="16">
        <v>89.0</v>
      </c>
      <c r="B10" s="8" t="s">
        <v>82</v>
      </c>
      <c r="C10" s="17" t="s">
        <v>134</v>
      </c>
      <c r="D10" s="17" t="s">
        <v>151</v>
      </c>
      <c r="E10" s="15" t="s">
        <v>389</v>
      </c>
      <c r="F10" s="15" t="s">
        <v>394</v>
      </c>
      <c r="G10" s="18" t="s">
        <v>397</v>
      </c>
    </row>
    <row r="11" ht="22.5" customHeight="1">
      <c r="A11" s="19">
        <v>90.0</v>
      </c>
      <c r="B11" s="20" t="s">
        <v>194</v>
      </c>
      <c r="C11" s="21" t="s">
        <v>84</v>
      </c>
      <c r="D11" s="21" t="s">
        <v>404</v>
      </c>
      <c r="E11" s="22" t="s">
        <v>410</v>
      </c>
      <c r="F11" s="22" t="s">
        <v>414</v>
      </c>
      <c r="G11" s="27" t="s">
        <v>417</v>
      </c>
    </row>
    <row r="12">
      <c r="E12" s="25"/>
      <c r="F12" s="25"/>
      <c r="G12" s="25"/>
    </row>
    <row r="13">
      <c r="E13" s="25"/>
      <c r="F13" s="25"/>
      <c r="G13" s="25"/>
    </row>
    <row r="14">
      <c r="E14" s="25"/>
      <c r="F14" s="25"/>
      <c r="G14" s="25"/>
    </row>
    <row r="15">
      <c r="E15" s="25"/>
      <c r="F15" s="25"/>
      <c r="G15" s="25"/>
    </row>
    <row r="16">
      <c r="E16" s="25"/>
      <c r="F16" s="25"/>
      <c r="G16" s="25"/>
    </row>
    <row r="17">
      <c r="E17" s="25"/>
      <c r="F17" s="25"/>
      <c r="G17" s="25"/>
    </row>
    <row r="18">
      <c r="E18" s="25"/>
      <c r="F18" s="25"/>
      <c r="G18" s="25"/>
    </row>
    <row r="19">
      <c r="E19" s="25"/>
      <c r="F19" s="25"/>
      <c r="G19" s="25"/>
    </row>
    <row r="20">
      <c r="E20" s="25"/>
      <c r="F20" s="25"/>
      <c r="G20" s="25"/>
    </row>
    <row r="21">
      <c r="E21" s="25"/>
      <c r="F21" s="25"/>
      <c r="G21" s="25"/>
    </row>
    <row r="22">
      <c r="E22" s="25"/>
      <c r="F22" s="25"/>
      <c r="G22" s="25"/>
    </row>
    <row r="23">
      <c r="E23" s="25"/>
      <c r="F23" s="25"/>
      <c r="G23" s="25"/>
    </row>
    <row r="24">
      <c r="E24" s="25"/>
      <c r="F24" s="25"/>
      <c r="G24" s="25"/>
    </row>
    <row r="25">
      <c r="E25" s="25"/>
      <c r="F25" s="25"/>
      <c r="G25" s="25"/>
    </row>
    <row r="26">
      <c r="E26" s="25"/>
      <c r="F26" s="25"/>
      <c r="G26" s="25"/>
    </row>
    <row r="27">
      <c r="E27" s="25"/>
      <c r="F27" s="25"/>
      <c r="G27" s="25"/>
    </row>
    <row r="28">
      <c r="E28" s="25"/>
      <c r="F28" s="25"/>
      <c r="G28" s="25"/>
    </row>
    <row r="29">
      <c r="E29" s="25"/>
      <c r="F29" s="25"/>
      <c r="G29" s="25"/>
    </row>
    <row r="30">
      <c r="E30" s="25"/>
      <c r="F30" s="25"/>
      <c r="G30" s="25"/>
    </row>
    <row r="31">
      <c r="E31" s="25"/>
      <c r="F31" s="25"/>
      <c r="G31" s="25"/>
    </row>
    <row r="32">
      <c r="E32" s="25"/>
      <c r="F32" s="25"/>
      <c r="G32" s="25"/>
    </row>
    <row r="33">
      <c r="E33" s="25"/>
      <c r="F33" s="25"/>
      <c r="G33" s="25"/>
    </row>
    <row r="34">
      <c r="E34" s="25"/>
      <c r="F34" s="25"/>
      <c r="G34" s="25"/>
    </row>
    <row r="35">
      <c r="E35" s="25"/>
      <c r="F35" s="25"/>
      <c r="G35" s="25"/>
    </row>
    <row r="36">
      <c r="E36" s="25"/>
      <c r="F36" s="25"/>
      <c r="G36" s="25"/>
    </row>
    <row r="37">
      <c r="E37" s="25"/>
      <c r="F37" s="25"/>
      <c r="G37" s="25"/>
    </row>
    <row r="38">
      <c r="E38" s="25"/>
      <c r="F38" s="25"/>
      <c r="G38" s="25"/>
    </row>
    <row r="39">
      <c r="E39" s="25"/>
      <c r="F39" s="25"/>
      <c r="G39" s="25"/>
    </row>
    <row r="40">
      <c r="E40" s="25"/>
      <c r="F40" s="25"/>
      <c r="G40" s="25"/>
    </row>
    <row r="41">
      <c r="E41" s="25"/>
      <c r="F41" s="25"/>
      <c r="G41" s="25"/>
    </row>
    <row r="42">
      <c r="E42" s="25"/>
      <c r="F42" s="25"/>
      <c r="G42" s="25"/>
    </row>
    <row r="43">
      <c r="E43" s="25"/>
      <c r="F43" s="25"/>
      <c r="G43" s="25"/>
    </row>
    <row r="44">
      <c r="E44" s="25"/>
      <c r="F44" s="25"/>
      <c r="G44" s="25"/>
    </row>
    <row r="45">
      <c r="E45" s="25"/>
      <c r="F45" s="25"/>
      <c r="G45" s="25"/>
    </row>
    <row r="46">
      <c r="E46" s="25"/>
      <c r="F46" s="25"/>
      <c r="G46" s="25"/>
    </row>
    <row r="47">
      <c r="E47" s="25"/>
      <c r="F47" s="25"/>
      <c r="G47" s="25"/>
    </row>
    <row r="48">
      <c r="E48" s="25"/>
      <c r="F48" s="25"/>
      <c r="G48" s="25"/>
    </row>
    <row r="49">
      <c r="E49" s="25"/>
      <c r="F49" s="25"/>
      <c r="G49" s="25"/>
    </row>
    <row r="50">
      <c r="E50" s="25"/>
      <c r="F50" s="25"/>
      <c r="G50" s="25"/>
    </row>
    <row r="51">
      <c r="E51" s="25"/>
      <c r="F51" s="25"/>
      <c r="G51" s="25"/>
    </row>
    <row r="52">
      <c r="E52" s="25"/>
      <c r="F52" s="25"/>
      <c r="G52" s="25"/>
    </row>
    <row r="53">
      <c r="E53" s="25"/>
      <c r="F53" s="25"/>
      <c r="G53" s="25"/>
    </row>
    <row r="54">
      <c r="E54" s="25"/>
      <c r="F54" s="25"/>
      <c r="G54" s="25"/>
    </row>
    <row r="55">
      <c r="E55" s="25"/>
      <c r="F55" s="25"/>
      <c r="G55" s="25"/>
    </row>
    <row r="56">
      <c r="E56" s="25"/>
      <c r="F56" s="25"/>
      <c r="G56" s="25"/>
    </row>
    <row r="57">
      <c r="E57" s="25"/>
      <c r="F57" s="25"/>
      <c r="G57" s="25"/>
    </row>
    <row r="58">
      <c r="E58" s="25"/>
      <c r="F58" s="25"/>
      <c r="G58" s="25"/>
    </row>
    <row r="59">
      <c r="E59" s="25"/>
      <c r="F59" s="25"/>
      <c r="G59" s="25"/>
    </row>
    <row r="60">
      <c r="E60" s="25"/>
      <c r="F60" s="25"/>
      <c r="G60" s="25"/>
    </row>
    <row r="61">
      <c r="E61" s="25"/>
      <c r="F61" s="25"/>
      <c r="G61" s="25"/>
    </row>
    <row r="62">
      <c r="E62" s="25"/>
      <c r="F62" s="25"/>
      <c r="G62" s="25"/>
    </row>
    <row r="63">
      <c r="E63" s="25"/>
      <c r="F63" s="25"/>
      <c r="G63" s="25"/>
    </row>
    <row r="64">
      <c r="E64" s="25"/>
      <c r="F64" s="25"/>
      <c r="G64" s="25"/>
    </row>
    <row r="65">
      <c r="E65" s="25"/>
      <c r="F65" s="25"/>
      <c r="G65" s="25"/>
    </row>
    <row r="66">
      <c r="E66" s="25"/>
      <c r="F66" s="25"/>
      <c r="G66" s="25"/>
    </row>
    <row r="67">
      <c r="E67" s="25"/>
      <c r="F67" s="25"/>
      <c r="G67" s="25"/>
    </row>
    <row r="68">
      <c r="E68" s="25"/>
      <c r="F68" s="25"/>
      <c r="G68" s="25"/>
    </row>
    <row r="69">
      <c r="E69" s="25"/>
      <c r="F69" s="25"/>
      <c r="G69" s="25"/>
    </row>
    <row r="70">
      <c r="E70" s="25"/>
      <c r="F70" s="25"/>
      <c r="G70" s="25"/>
    </row>
    <row r="71">
      <c r="E71" s="25"/>
      <c r="F71" s="25"/>
      <c r="G71" s="25"/>
    </row>
    <row r="72">
      <c r="E72" s="25"/>
      <c r="F72" s="25"/>
      <c r="G72" s="25"/>
    </row>
    <row r="73">
      <c r="E73" s="25"/>
      <c r="F73" s="25"/>
      <c r="G73" s="25"/>
    </row>
    <row r="74">
      <c r="E74" s="25"/>
      <c r="F74" s="25"/>
      <c r="G74" s="25"/>
    </row>
    <row r="75">
      <c r="E75" s="25"/>
      <c r="F75" s="25"/>
      <c r="G75" s="25"/>
    </row>
    <row r="76">
      <c r="E76" s="25"/>
      <c r="F76" s="25"/>
      <c r="G76" s="25"/>
    </row>
    <row r="77">
      <c r="E77" s="25"/>
      <c r="F77" s="25"/>
      <c r="G77" s="25"/>
    </row>
    <row r="78">
      <c r="E78" s="25"/>
      <c r="F78" s="25"/>
      <c r="G78" s="25"/>
    </row>
    <row r="79">
      <c r="E79" s="25"/>
      <c r="F79" s="25"/>
      <c r="G79" s="25"/>
    </row>
    <row r="80">
      <c r="E80" s="25"/>
      <c r="F80" s="25"/>
      <c r="G80" s="25"/>
    </row>
    <row r="81">
      <c r="E81" s="25"/>
      <c r="F81" s="25"/>
      <c r="G81" s="25"/>
    </row>
    <row r="82">
      <c r="E82" s="25"/>
      <c r="F82" s="25"/>
      <c r="G82" s="25"/>
    </row>
    <row r="83">
      <c r="E83" s="25"/>
      <c r="F83" s="25"/>
      <c r="G83" s="25"/>
    </row>
    <row r="84">
      <c r="E84" s="25"/>
      <c r="F84" s="25"/>
      <c r="G84" s="25"/>
    </row>
    <row r="85">
      <c r="E85" s="25"/>
      <c r="F85" s="25"/>
      <c r="G85" s="25"/>
    </row>
    <row r="86">
      <c r="E86" s="25"/>
      <c r="F86" s="25"/>
      <c r="G86" s="25"/>
    </row>
    <row r="87">
      <c r="E87" s="25"/>
      <c r="F87" s="25"/>
      <c r="G87" s="25"/>
    </row>
    <row r="88">
      <c r="E88" s="25"/>
      <c r="F88" s="25"/>
      <c r="G88" s="25"/>
    </row>
    <row r="89">
      <c r="E89" s="25"/>
      <c r="F89" s="25"/>
      <c r="G89" s="25"/>
    </row>
    <row r="90">
      <c r="E90" s="25"/>
      <c r="F90" s="25"/>
      <c r="G90" s="25"/>
    </row>
    <row r="91">
      <c r="E91" s="25"/>
      <c r="F91" s="25"/>
      <c r="G91" s="25"/>
    </row>
    <row r="92">
      <c r="E92" s="25"/>
      <c r="F92" s="25"/>
      <c r="G92" s="25"/>
    </row>
    <row r="93">
      <c r="E93" s="25"/>
      <c r="F93" s="25"/>
      <c r="G93" s="25"/>
    </row>
    <row r="94">
      <c r="E94" s="25"/>
      <c r="F94" s="25"/>
      <c r="G94" s="25"/>
    </row>
    <row r="95">
      <c r="E95" s="25"/>
      <c r="F95" s="25"/>
      <c r="G95" s="25"/>
    </row>
    <row r="96">
      <c r="E96" s="25"/>
      <c r="F96" s="25"/>
      <c r="G96" s="25"/>
    </row>
    <row r="97">
      <c r="E97" s="25"/>
      <c r="F97" s="25"/>
      <c r="G97" s="25"/>
    </row>
    <row r="98">
      <c r="E98" s="25"/>
      <c r="F98" s="25"/>
      <c r="G98" s="25"/>
    </row>
    <row r="99">
      <c r="E99" s="25"/>
      <c r="F99" s="25"/>
      <c r="G99" s="25"/>
    </row>
    <row r="100">
      <c r="E100" s="25"/>
      <c r="F100" s="25"/>
      <c r="G100" s="25"/>
    </row>
    <row r="101">
      <c r="E101" s="25"/>
      <c r="F101" s="25"/>
      <c r="G101" s="25"/>
    </row>
    <row r="102">
      <c r="E102" s="25"/>
      <c r="F102" s="25"/>
      <c r="G102" s="25"/>
    </row>
    <row r="103">
      <c r="E103" s="25"/>
      <c r="F103" s="25"/>
      <c r="G103" s="25"/>
    </row>
    <row r="104">
      <c r="E104" s="25"/>
      <c r="F104" s="25"/>
      <c r="G104" s="25"/>
    </row>
    <row r="105">
      <c r="E105" s="25"/>
      <c r="F105" s="25"/>
      <c r="G105" s="25"/>
    </row>
    <row r="106">
      <c r="E106" s="25"/>
      <c r="F106" s="25"/>
      <c r="G106" s="25"/>
    </row>
    <row r="107">
      <c r="E107" s="25"/>
      <c r="F107" s="25"/>
      <c r="G107" s="25"/>
    </row>
    <row r="108">
      <c r="E108" s="25"/>
      <c r="F108" s="25"/>
      <c r="G108" s="25"/>
    </row>
    <row r="109">
      <c r="E109" s="25"/>
      <c r="F109" s="25"/>
      <c r="G109" s="25"/>
    </row>
    <row r="110">
      <c r="E110" s="25"/>
      <c r="F110" s="25"/>
      <c r="G110" s="25"/>
    </row>
    <row r="111">
      <c r="E111" s="25"/>
      <c r="F111" s="25"/>
      <c r="G111" s="25"/>
    </row>
    <row r="112">
      <c r="E112" s="25"/>
      <c r="F112" s="25"/>
      <c r="G112" s="25"/>
    </row>
    <row r="113">
      <c r="E113" s="25"/>
      <c r="F113" s="25"/>
      <c r="G113" s="25"/>
    </row>
    <row r="114">
      <c r="E114" s="25"/>
      <c r="F114" s="25"/>
      <c r="G114" s="25"/>
    </row>
    <row r="115">
      <c r="E115" s="25"/>
      <c r="F115" s="25"/>
      <c r="G115" s="25"/>
    </row>
    <row r="116">
      <c r="E116" s="25"/>
      <c r="F116" s="25"/>
      <c r="G116" s="25"/>
    </row>
    <row r="117">
      <c r="E117" s="25"/>
      <c r="F117" s="25"/>
      <c r="G117" s="25"/>
    </row>
    <row r="118">
      <c r="E118" s="25"/>
      <c r="F118" s="25"/>
      <c r="G118" s="25"/>
    </row>
    <row r="119">
      <c r="E119" s="25"/>
      <c r="F119" s="25"/>
      <c r="G119" s="25"/>
    </row>
    <row r="120">
      <c r="E120" s="25"/>
      <c r="F120" s="25"/>
      <c r="G120" s="25"/>
    </row>
    <row r="121">
      <c r="E121" s="25"/>
      <c r="F121" s="25"/>
      <c r="G121" s="25"/>
    </row>
    <row r="122">
      <c r="E122" s="25"/>
      <c r="F122" s="25"/>
      <c r="G122" s="25"/>
    </row>
    <row r="123">
      <c r="E123" s="25"/>
      <c r="F123" s="25"/>
      <c r="G123" s="25"/>
    </row>
    <row r="124">
      <c r="E124" s="25"/>
      <c r="F124" s="25"/>
      <c r="G124" s="25"/>
    </row>
    <row r="125">
      <c r="E125" s="25"/>
      <c r="F125" s="25"/>
      <c r="G125" s="25"/>
    </row>
    <row r="126">
      <c r="E126" s="25"/>
      <c r="F126" s="25"/>
      <c r="G126" s="25"/>
    </row>
    <row r="127">
      <c r="E127" s="25"/>
      <c r="F127" s="25"/>
      <c r="G127" s="25"/>
    </row>
    <row r="128">
      <c r="E128" s="25"/>
      <c r="F128" s="25"/>
      <c r="G128" s="25"/>
    </row>
    <row r="129">
      <c r="E129" s="25"/>
      <c r="F129" s="25"/>
      <c r="G129" s="25"/>
    </row>
    <row r="130">
      <c r="E130" s="25"/>
      <c r="F130" s="25"/>
      <c r="G130" s="25"/>
    </row>
    <row r="131">
      <c r="E131" s="25"/>
      <c r="F131" s="25"/>
      <c r="G131" s="25"/>
    </row>
    <row r="132">
      <c r="E132" s="25"/>
      <c r="F132" s="25"/>
      <c r="G132" s="25"/>
    </row>
    <row r="133">
      <c r="E133" s="25"/>
      <c r="F133" s="25"/>
      <c r="G133" s="25"/>
    </row>
    <row r="134">
      <c r="E134" s="25"/>
      <c r="F134" s="25"/>
      <c r="G134" s="25"/>
    </row>
    <row r="135">
      <c r="E135" s="25"/>
      <c r="F135" s="25"/>
      <c r="G135" s="25"/>
    </row>
    <row r="136">
      <c r="E136" s="25"/>
      <c r="F136" s="25"/>
      <c r="G136" s="25"/>
    </row>
    <row r="137">
      <c r="E137" s="25"/>
      <c r="F137" s="25"/>
      <c r="G137" s="25"/>
    </row>
    <row r="138">
      <c r="E138" s="25"/>
      <c r="F138" s="25"/>
      <c r="G138" s="25"/>
    </row>
    <row r="139">
      <c r="E139" s="25"/>
      <c r="F139" s="25"/>
      <c r="G139" s="25"/>
    </row>
    <row r="140">
      <c r="E140" s="25"/>
      <c r="F140" s="25"/>
      <c r="G140" s="25"/>
    </row>
    <row r="141">
      <c r="E141" s="25"/>
      <c r="F141" s="25"/>
      <c r="G141" s="25"/>
    </row>
    <row r="142">
      <c r="E142" s="25"/>
      <c r="F142" s="25"/>
      <c r="G142" s="25"/>
    </row>
    <row r="143">
      <c r="E143" s="25"/>
      <c r="F143" s="25"/>
      <c r="G143" s="25"/>
    </row>
    <row r="144">
      <c r="E144" s="25"/>
      <c r="F144" s="25"/>
      <c r="G144" s="25"/>
    </row>
    <row r="145">
      <c r="E145" s="25"/>
      <c r="F145" s="25"/>
      <c r="G145" s="25"/>
    </row>
    <row r="146">
      <c r="E146" s="25"/>
      <c r="F146" s="25"/>
      <c r="G146" s="25"/>
    </row>
    <row r="147">
      <c r="E147" s="25"/>
      <c r="F147" s="25"/>
      <c r="G147" s="25"/>
    </row>
    <row r="148">
      <c r="E148" s="25"/>
      <c r="F148" s="25"/>
      <c r="G148" s="25"/>
    </row>
    <row r="149">
      <c r="E149" s="25"/>
      <c r="F149" s="25"/>
      <c r="G149" s="25"/>
    </row>
    <row r="150">
      <c r="E150" s="25"/>
      <c r="F150" s="25"/>
      <c r="G150" s="25"/>
    </row>
    <row r="151">
      <c r="E151" s="25"/>
      <c r="F151" s="25"/>
      <c r="G151" s="25"/>
    </row>
    <row r="152">
      <c r="E152" s="25"/>
      <c r="F152" s="25"/>
      <c r="G152" s="25"/>
    </row>
    <row r="153">
      <c r="E153" s="25"/>
      <c r="F153" s="25"/>
      <c r="G153" s="25"/>
    </row>
    <row r="154">
      <c r="E154" s="25"/>
      <c r="F154" s="25"/>
      <c r="G154" s="25"/>
    </row>
    <row r="155">
      <c r="E155" s="25"/>
      <c r="F155" s="25"/>
      <c r="G155" s="25"/>
    </row>
    <row r="156">
      <c r="E156" s="25"/>
      <c r="F156" s="25"/>
      <c r="G156" s="25"/>
    </row>
    <row r="157">
      <c r="E157" s="25"/>
      <c r="F157" s="25"/>
      <c r="G157" s="25"/>
    </row>
    <row r="158">
      <c r="E158" s="25"/>
      <c r="F158" s="25"/>
      <c r="G158" s="25"/>
    </row>
    <row r="159">
      <c r="E159" s="25"/>
      <c r="F159" s="25"/>
      <c r="G159" s="25"/>
    </row>
    <row r="160">
      <c r="E160" s="25"/>
      <c r="F160" s="25"/>
      <c r="G160" s="25"/>
    </row>
    <row r="161">
      <c r="E161" s="25"/>
      <c r="F161" s="25"/>
      <c r="G161" s="25"/>
    </row>
    <row r="162">
      <c r="E162" s="25"/>
      <c r="F162" s="25"/>
      <c r="G162" s="25"/>
    </row>
    <row r="163">
      <c r="E163" s="25"/>
      <c r="F163" s="25"/>
      <c r="G163" s="25"/>
    </row>
    <row r="164">
      <c r="E164" s="25"/>
      <c r="F164" s="25"/>
      <c r="G164" s="25"/>
    </row>
    <row r="165">
      <c r="E165" s="25"/>
      <c r="F165" s="25"/>
      <c r="G165" s="25"/>
    </row>
    <row r="166">
      <c r="E166" s="25"/>
      <c r="F166" s="25"/>
      <c r="G166" s="25"/>
    </row>
    <row r="167">
      <c r="E167" s="25"/>
      <c r="F167" s="25"/>
      <c r="G167" s="25"/>
    </row>
    <row r="168">
      <c r="E168" s="25"/>
      <c r="F168" s="25"/>
      <c r="G168" s="25"/>
    </row>
    <row r="169">
      <c r="E169" s="25"/>
      <c r="F169" s="25"/>
      <c r="G169" s="25"/>
    </row>
    <row r="170">
      <c r="E170" s="25"/>
      <c r="F170" s="25"/>
      <c r="G170" s="25"/>
    </row>
    <row r="171">
      <c r="E171" s="25"/>
      <c r="F171" s="25"/>
      <c r="G171" s="25"/>
    </row>
    <row r="172">
      <c r="E172" s="25"/>
      <c r="F172" s="25"/>
      <c r="G172" s="25"/>
    </row>
    <row r="173">
      <c r="E173" s="25"/>
      <c r="F173" s="25"/>
      <c r="G173" s="25"/>
    </row>
    <row r="174">
      <c r="E174" s="25"/>
      <c r="F174" s="25"/>
      <c r="G174" s="25"/>
    </row>
    <row r="175">
      <c r="E175" s="25"/>
      <c r="F175" s="25"/>
      <c r="G175" s="25"/>
    </row>
    <row r="176">
      <c r="E176" s="25"/>
      <c r="F176" s="25"/>
      <c r="G176" s="25"/>
    </row>
    <row r="177">
      <c r="E177" s="25"/>
      <c r="F177" s="25"/>
      <c r="G177" s="25"/>
    </row>
    <row r="178">
      <c r="E178" s="25"/>
      <c r="F178" s="25"/>
      <c r="G178" s="25"/>
    </row>
    <row r="179">
      <c r="E179" s="25"/>
      <c r="F179" s="25"/>
      <c r="G179" s="25"/>
    </row>
    <row r="180">
      <c r="E180" s="25"/>
      <c r="F180" s="25"/>
      <c r="G180" s="25"/>
    </row>
    <row r="181">
      <c r="E181" s="25"/>
      <c r="F181" s="25"/>
      <c r="G181" s="25"/>
    </row>
    <row r="182">
      <c r="E182" s="25"/>
      <c r="F182" s="25"/>
      <c r="G182" s="25"/>
    </row>
    <row r="183">
      <c r="E183" s="25"/>
      <c r="F183" s="25"/>
      <c r="G183" s="25"/>
    </row>
    <row r="184">
      <c r="E184" s="25"/>
      <c r="F184" s="25"/>
      <c r="G184" s="25"/>
    </row>
    <row r="185">
      <c r="E185" s="25"/>
      <c r="F185" s="25"/>
      <c r="G185" s="25"/>
    </row>
    <row r="186">
      <c r="E186" s="25"/>
      <c r="F186" s="25"/>
      <c r="G186" s="25"/>
    </row>
    <row r="187">
      <c r="E187" s="25"/>
      <c r="F187" s="25"/>
      <c r="G187" s="25"/>
    </row>
    <row r="188">
      <c r="E188" s="25"/>
      <c r="F188" s="25"/>
      <c r="G188" s="25"/>
    </row>
    <row r="189">
      <c r="E189" s="25"/>
      <c r="F189" s="25"/>
      <c r="G189" s="25"/>
    </row>
    <row r="190">
      <c r="E190" s="25"/>
      <c r="F190" s="25"/>
      <c r="G190" s="25"/>
    </row>
    <row r="191">
      <c r="E191" s="25"/>
      <c r="F191" s="25"/>
      <c r="G191" s="25"/>
    </row>
    <row r="192">
      <c r="E192" s="25"/>
      <c r="F192" s="25"/>
      <c r="G192" s="25"/>
    </row>
    <row r="193">
      <c r="E193" s="25"/>
      <c r="F193" s="25"/>
      <c r="G193" s="25"/>
    </row>
    <row r="194">
      <c r="E194" s="25"/>
      <c r="F194" s="25"/>
      <c r="G194" s="25"/>
    </row>
    <row r="195">
      <c r="E195" s="25"/>
      <c r="F195" s="25"/>
      <c r="G195" s="25"/>
    </row>
    <row r="196">
      <c r="E196" s="25"/>
      <c r="F196" s="25"/>
      <c r="G196" s="25"/>
    </row>
    <row r="197">
      <c r="E197" s="25"/>
      <c r="F197" s="25"/>
      <c r="G197" s="25"/>
    </row>
    <row r="198">
      <c r="E198" s="25"/>
      <c r="F198" s="25"/>
      <c r="G198" s="25"/>
    </row>
    <row r="199">
      <c r="E199" s="25"/>
      <c r="F199" s="25"/>
      <c r="G199" s="25"/>
    </row>
    <row r="200">
      <c r="E200" s="25"/>
      <c r="F200" s="25"/>
      <c r="G200" s="25"/>
    </row>
    <row r="201">
      <c r="E201" s="25"/>
      <c r="F201" s="25"/>
      <c r="G201" s="25"/>
    </row>
    <row r="202">
      <c r="E202" s="25"/>
      <c r="F202" s="25"/>
      <c r="G202" s="25"/>
    </row>
    <row r="203">
      <c r="E203" s="25"/>
      <c r="F203" s="25"/>
      <c r="G203" s="25"/>
    </row>
    <row r="204">
      <c r="E204" s="25"/>
      <c r="F204" s="25"/>
      <c r="G204" s="25"/>
    </row>
    <row r="205">
      <c r="E205" s="25"/>
      <c r="F205" s="25"/>
      <c r="G205" s="25"/>
    </row>
    <row r="206">
      <c r="E206" s="25"/>
      <c r="F206" s="25"/>
      <c r="G206" s="25"/>
    </row>
    <row r="207">
      <c r="E207" s="25"/>
      <c r="F207" s="25"/>
      <c r="G207" s="25"/>
    </row>
    <row r="208">
      <c r="E208" s="25"/>
      <c r="F208" s="25"/>
      <c r="G208" s="25"/>
    </row>
    <row r="209">
      <c r="E209" s="25"/>
      <c r="F209" s="25"/>
      <c r="G209" s="25"/>
    </row>
    <row r="210">
      <c r="E210" s="25"/>
      <c r="F210" s="25"/>
      <c r="G210" s="25"/>
    </row>
    <row r="211">
      <c r="E211" s="25"/>
      <c r="F211" s="25"/>
      <c r="G211" s="25"/>
    </row>
    <row r="212">
      <c r="E212" s="25"/>
      <c r="F212" s="25"/>
      <c r="G212" s="25"/>
    </row>
    <row r="213">
      <c r="E213" s="25"/>
      <c r="F213" s="25"/>
      <c r="G213" s="25"/>
    </row>
    <row r="214">
      <c r="E214" s="25"/>
      <c r="F214" s="25"/>
      <c r="G214" s="25"/>
    </row>
    <row r="215">
      <c r="E215" s="25"/>
      <c r="F215" s="25"/>
      <c r="G215" s="25"/>
    </row>
    <row r="216">
      <c r="E216" s="25"/>
      <c r="F216" s="25"/>
      <c r="G216" s="25"/>
    </row>
    <row r="217">
      <c r="E217" s="25"/>
      <c r="F217" s="25"/>
      <c r="G217" s="25"/>
    </row>
    <row r="218">
      <c r="E218" s="25"/>
      <c r="F218" s="25"/>
      <c r="G218" s="25"/>
    </row>
    <row r="219">
      <c r="E219" s="25"/>
      <c r="F219" s="25"/>
      <c r="G219" s="25"/>
    </row>
    <row r="220">
      <c r="E220" s="25"/>
      <c r="F220" s="25"/>
      <c r="G220" s="25"/>
    </row>
    <row r="221">
      <c r="E221" s="25"/>
      <c r="F221" s="25"/>
      <c r="G221" s="25"/>
    </row>
    <row r="222">
      <c r="E222" s="25"/>
      <c r="F222" s="25"/>
      <c r="G222" s="25"/>
    </row>
    <row r="223">
      <c r="E223" s="25"/>
      <c r="F223" s="25"/>
      <c r="G223" s="25"/>
    </row>
    <row r="224">
      <c r="E224" s="25"/>
      <c r="F224" s="25"/>
      <c r="G224" s="25"/>
    </row>
    <row r="225">
      <c r="E225" s="25"/>
      <c r="F225" s="25"/>
      <c r="G225" s="25"/>
    </row>
    <row r="226">
      <c r="E226" s="25"/>
      <c r="F226" s="25"/>
      <c r="G226" s="25"/>
    </row>
    <row r="227">
      <c r="E227" s="25"/>
      <c r="F227" s="25"/>
      <c r="G227" s="25"/>
    </row>
    <row r="228">
      <c r="E228" s="25"/>
      <c r="F228" s="25"/>
      <c r="G228" s="25"/>
    </row>
    <row r="229">
      <c r="E229" s="25"/>
      <c r="F229" s="25"/>
      <c r="G229" s="25"/>
    </row>
    <row r="230">
      <c r="E230" s="25"/>
      <c r="F230" s="25"/>
      <c r="G230" s="25"/>
    </row>
    <row r="231">
      <c r="E231" s="25"/>
      <c r="F231" s="25"/>
      <c r="G231" s="25"/>
    </row>
    <row r="232">
      <c r="E232" s="25"/>
      <c r="F232" s="25"/>
      <c r="G232" s="25"/>
    </row>
    <row r="233">
      <c r="E233" s="25"/>
      <c r="F233" s="25"/>
      <c r="G233" s="25"/>
    </row>
    <row r="234">
      <c r="E234" s="25"/>
      <c r="F234" s="25"/>
      <c r="G234" s="25"/>
    </row>
    <row r="235">
      <c r="E235" s="25"/>
      <c r="F235" s="25"/>
      <c r="G235" s="25"/>
    </row>
    <row r="236">
      <c r="E236" s="25"/>
      <c r="F236" s="25"/>
      <c r="G236" s="25"/>
    </row>
    <row r="237">
      <c r="E237" s="25"/>
      <c r="F237" s="25"/>
      <c r="G237" s="25"/>
    </row>
    <row r="238">
      <c r="E238" s="25"/>
      <c r="F238" s="25"/>
      <c r="G238" s="25"/>
    </row>
    <row r="239">
      <c r="E239" s="25"/>
      <c r="F239" s="25"/>
      <c r="G239" s="25"/>
    </row>
    <row r="240">
      <c r="E240" s="25"/>
      <c r="F240" s="25"/>
      <c r="G240" s="25"/>
    </row>
    <row r="241">
      <c r="E241" s="25"/>
      <c r="F241" s="25"/>
      <c r="G241" s="25"/>
    </row>
    <row r="242">
      <c r="E242" s="25"/>
      <c r="F242" s="25"/>
      <c r="G242" s="25"/>
    </row>
    <row r="243">
      <c r="E243" s="25"/>
      <c r="F243" s="25"/>
      <c r="G243" s="25"/>
    </row>
    <row r="244">
      <c r="E244" s="25"/>
      <c r="F244" s="25"/>
      <c r="G244" s="25"/>
    </row>
    <row r="245">
      <c r="E245" s="25"/>
      <c r="F245" s="25"/>
      <c r="G245" s="25"/>
    </row>
    <row r="246">
      <c r="E246" s="25"/>
      <c r="F246" s="25"/>
      <c r="G246" s="25"/>
    </row>
    <row r="247">
      <c r="E247" s="25"/>
      <c r="F247" s="25"/>
      <c r="G247" s="25"/>
    </row>
    <row r="248">
      <c r="E248" s="25"/>
      <c r="F248" s="25"/>
      <c r="G248" s="25"/>
    </row>
    <row r="249">
      <c r="E249" s="25"/>
      <c r="F249" s="25"/>
      <c r="G249" s="25"/>
    </row>
    <row r="250">
      <c r="E250" s="25"/>
      <c r="F250" s="25"/>
      <c r="G250" s="25"/>
    </row>
    <row r="251">
      <c r="E251" s="25"/>
      <c r="F251" s="25"/>
      <c r="G251" s="25"/>
    </row>
    <row r="252">
      <c r="E252" s="25"/>
      <c r="F252" s="25"/>
      <c r="G252" s="25"/>
    </row>
    <row r="253">
      <c r="E253" s="25"/>
      <c r="F253" s="25"/>
      <c r="G253" s="25"/>
    </row>
    <row r="254">
      <c r="E254" s="25"/>
      <c r="F254" s="25"/>
      <c r="G254" s="25"/>
    </row>
    <row r="255">
      <c r="E255" s="25"/>
      <c r="F255" s="25"/>
      <c r="G255" s="25"/>
    </row>
    <row r="256">
      <c r="E256" s="25"/>
      <c r="F256" s="25"/>
      <c r="G256" s="25"/>
    </row>
    <row r="257">
      <c r="E257" s="25"/>
      <c r="F257" s="25"/>
      <c r="G257" s="25"/>
    </row>
    <row r="258">
      <c r="E258" s="25"/>
      <c r="F258" s="25"/>
      <c r="G258" s="25"/>
    </row>
    <row r="259">
      <c r="E259" s="25"/>
      <c r="F259" s="25"/>
      <c r="G259" s="25"/>
    </row>
    <row r="260">
      <c r="E260" s="25"/>
      <c r="F260" s="25"/>
      <c r="G260" s="25"/>
    </row>
    <row r="261">
      <c r="E261" s="25"/>
      <c r="F261" s="25"/>
      <c r="G261" s="25"/>
    </row>
    <row r="262">
      <c r="E262" s="25"/>
      <c r="F262" s="25"/>
      <c r="G262" s="25"/>
    </row>
    <row r="263">
      <c r="E263" s="25"/>
      <c r="F263" s="25"/>
      <c r="G263" s="25"/>
    </row>
    <row r="264">
      <c r="E264" s="25"/>
      <c r="F264" s="25"/>
      <c r="G264" s="25"/>
    </row>
    <row r="265">
      <c r="E265" s="25"/>
      <c r="F265" s="25"/>
      <c r="G265" s="25"/>
    </row>
    <row r="266">
      <c r="E266" s="25"/>
      <c r="F266" s="25"/>
      <c r="G266" s="25"/>
    </row>
    <row r="267">
      <c r="E267" s="25"/>
      <c r="F267" s="25"/>
      <c r="G267" s="25"/>
    </row>
    <row r="268">
      <c r="E268" s="25"/>
      <c r="F268" s="25"/>
      <c r="G268" s="25"/>
    </row>
    <row r="269">
      <c r="E269" s="25"/>
      <c r="F269" s="25"/>
      <c r="G269" s="25"/>
    </row>
    <row r="270">
      <c r="E270" s="25"/>
      <c r="F270" s="25"/>
      <c r="G270" s="25"/>
    </row>
    <row r="271">
      <c r="E271" s="25"/>
      <c r="F271" s="25"/>
      <c r="G271" s="25"/>
    </row>
    <row r="272">
      <c r="E272" s="25"/>
      <c r="F272" s="25"/>
      <c r="G272" s="25"/>
    </row>
    <row r="273">
      <c r="E273" s="25"/>
      <c r="F273" s="25"/>
      <c r="G273" s="25"/>
    </row>
    <row r="274">
      <c r="E274" s="25"/>
      <c r="F274" s="25"/>
      <c r="G274" s="25"/>
    </row>
    <row r="275">
      <c r="E275" s="25"/>
      <c r="F275" s="25"/>
      <c r="G275" s="25"/>
    </row>
    <row r="276">
      <c r="E276" s="25"/>
      <c r="F276" s="25"/>
      <c r="G276" s="25"/>
    </row>
    <row r="277">
      <c r="E277" s="25"/>
      <c r="F277" s="25"/>
      <c r="G277" s="25"/>
    </row>
    <row r="278">
      <c r="E278" s="25"/>
      <c r="F278" s="25"/>
      <c r="G278" s="25"/>
    </row>
    <row r="279">
      <c r="E279" s="25"/>
      <c r="F279" s="25"/>
      <c r="G279" s="25"/>
    </row>
    <row r="280">
      <c r="E280" s="25"/>
      <c r="F280" s="25"/>
      <c r="G280" s="25"/>
    </row>
    <row r="281">
      <c r="E281" s="25"/>
      <c r="F281" s="25"/>
      <c r="G281" s="25"/>
    </row>
    <row r="282">
      <c r="E282" s="25"/>
      <c r="F282" s="25"/>
      <c r="G282" s="25"/>
    </row>
    <row r="283">
      <c r="E283" s="25"/>
      <c r="F283" s="25"/>
      <c r="G283" s="25"/>
    </row>
    <row r="284">
      <c r="E284" s="25"/>
      <c r="F284" s="25"/>
      <c r="G284" s="25"/>
    </row>
    <row r="285">
      <c r="E285" s="25"/>
      <c r="F285" s="25"/>
      <c r="G285" s="25"/>
    </row>
    <row r="286">
      <c r="E286" s="25"/>
      <c r="F286" s="25"/>
      <c r="G286" s="25"/>
    </row>
    <row r="287">
      <c r="E287" s="25"/>
      <c r="F287" s="25"/>
      <c r="G287" s="25"/>
    </row>
    <row r="288">
      <c r="E288" s="25"/>
      <c r="F288" s="25"/>
      <c r="G288" s="25"/>
    </row>
    <row r="289">
      <c r="E289" s="25"/>
      <c r="F289" s="25"/>
      <c r="G289" s="25"/>
    </row>
    <row r="290">
      <c r="E290" s="25"/>
      <c r="F290" s="25"/>
      <c r="G290" s="25"/>
    </row>
    <row r="291">
      <c r="E291" s="25"/>
      <c r="F291" s="25"/>
      <c r="G291" s="25"/>
    </row>
    <row r="292">
      <c r="E292" s="25"/>
      <c r="F292" s="25"/>
      <c r="G292" s="25"/>
    </row>
    <row r="293">
      <c r="E293" s="25"/>
      <c r="F293" s="25"/>
      <c r="G293" s="25"/>
    </row>
    <row r="294">
      <c r="E294" s="25"/>
      <c r="F294" s="25"/>
      <c r="G294" s="25"/>
    </row>
    <row r="295">
      <c r="E295" s="25"/>
      <c r="F295" s="25"/>
      <c r="G295" s="25"/>
    </row>
    <row r="296">
      <c r="E296" s="25"/>
      <c r="F296" s="25"/>
      <c r="G296" s="25"/>
    </row>
    <row r="297">
      <c r="E297" s="25"/>
      <c r="F297" s="25"/>
      <c r="G297" s="25"/>
    </row>
    <row r="298">
      <c r="E298" s="25"/>
      <c r="F298" s="25"/>
      <c r="G298" s="25"/>
    </row>
    <row r="299">
      <c r="E299" s="25"/>
      <c r="F299" s="25"/>
      <c r="G299" s="25"/>
    </row>
    <row r="300">
      <c r="E300" s="25"/>
      <c r="F300" s="25"/>
      <c r="G300" s="25"/>
    </row>
    <row r="301">
      <c r="E301" s="25"/>
      <c r="F301" s="25"/>
      <c r="G301" s="25"/>
    </row>
    <row r="302">
      <c r="E302" s="25"/>
      <c r="F302" s="25"/>
      <c r="G302" s="25"/>
    </row>
    <row r="303">
      <c r="E303" s="25"/>
      <c r="F303" s="25"/>
      <c r="G303" s="25"/>
    </row>
    <row r="304">
      <c r="E304" s="25"/>
      <c r="F304" s="25"/>
      <c r="G304" s="25"/>
    </row>
    <row r="305">
      <c r="E305" s="25"/>
      <c r="F305" s="25"/>
      <c r="G305" s="25"/>
    </row>
    <row r="306">
      <c r="E306" s="25"/>
      <c r="F306" s="25"/>
      <c r="G306" s="25"/>
    </row>
    <row r="307">
      <c r="E307" s="25"/>
      <c r="F307" s="25"/>
      <c r="G307" s="25"/>
    </row>
    <row r="308">
      <c r="E308" s="25"/>
      <c r="F308" s="25"/>
      <c r="G308" s="25"/>
    </row>
    <row r="309">
      <c r="E309" s="25"/>
      <c r="F309" s="25"/>
      <c r="G309" s="25"/>
    </row>
    <row r="310">
      <c r="E310" s="25"/>
      <c r="F310" s="25"/>
      <c r="G310" s="25"/>
    </row>
    <row r="311">
      <c r="E311" s="25"/>
      <c r="F311" s="25"/>
      <c r="G311" s="25"/>
    </row>
    <row r="312">
      <c r="E312" s="25"/>
      <c r="F312" s="25"/>
      <c r="G312" s="25"/>
    </row>
    <row r="313">
      <c r="E313" s="25"/>
      <c r="F313" s="25"/>
      <c r="G313" s="25"/>
    </row>
    <row r="314">
      <c r="E314" s="25"/>
      <c r="F314" s="25"/>
      <c r="G314" s="25"/>
    </row>
    <row r="315">
      <c r="E315" s="25"/>
      <c r="F315" s="25"/>
      <c r="G315" s="25"/>
    </row>
    <row r="316">
      <c r="E316" s="25"/>
      <c r="F316" s="25"/>
      <c r="G316" s="25"/>
    </row>
    <row r="317">
      <c r="E317" s="25"/>
      <c r="F317" s="25"/>
      <c r="G317" s="25"/>
    </row>
    <row r="318">
      <c r="E318" s="25"/>
      <c r="F318" s="25"/>
      <c r="G318" s="25"/>
    </row>
    <row r="319">
      <c r="E319" s="25"/>
      <c r="F319" s="25"/>
      <c r="G319" s="25"/>
    </row>
    <row r="320">
      <c r="E320" s="25"/>
      <c r="F320" s="25"/>
      <c r="G320" s="25"/>
    </row>
    <row r="321">
      <c r="E321" s="25"/>
      <c r="F321" s="25"/>
      <c r="G321" s="25"/>
    </row>
    <row r="322">
      <c r="E322" s="25"/>
      <c r="F322" s="25"/>
      <c r="G322" s="25"/>
    </row>
    <row r="323">
      <c r="E323" s="25"/>
      <c r="F323" s="25"/>
      <c r="G323" s="25"/>
    </row>
    <row r="324">
      <c r="E324" s="25"/>
      <c r="F324" s="25"/>
      <c r="G324" s="25"/>
    </row>
    <row r="325">
      <c r="E325" s="25"/>
      <c r="F325" s="25"/>
      <c r="G325" s="25"/>
    </row>
    <row r="326">
      <c r="E326" s="25"/>
      <c r="F326" s="25"/>
      <c r="G326" s="25"/>
    </row>
    <row r="327">
      <c r="E327" s="25"/>
      <c r="F327" s="25"/>
      <c r="G327" s="25"/>
    </row>
    <row r="328">
      <c r="E328" s="25"/>
      <c r="F328" s="25"/>
      <c r="G328" s="25"/>
    </row>
    <row r="329">
      <c r="E329" s="25"/>
      <c r="F329" s="25"/>
      <c r="G329" s="25"/>
    </row>
    <row r="330">
      <c r="E330" s="25"/>
      <c r="F330" s="25"/>
      <c r="G330" s="25"/>
    </row>
    <row r="331">
      <c r="E331" s="25"/>
      <c r="F331" s="25"/>
      <c r="G331" s="25"/>
    </row>
    <row r="332">
      <c r="E332" s="25"/>
      <c r="F332" s="25"/>
      <c r="G332" s="25"/>
    </row>
    <row r="333">
      <c r="E333" s="25"/>
      <c r="F333" s="25"/>
      <c r="G333" s="25"/>
    </row>
    <row r="334">
      <c r="E334" s="25"/>
      <c r="F334" s="25"/>
      <c r="G334" s="25"/>
    </row>
    <row r="335">
      <c r="E335" s="25"/>
      <c r="F335" s="25"/>
      <c r="G335" s="25"/>
    </row>
    <row r="336">
      <c r="E336" s="25"/>
      <c r="F336" s="25"/>
      <c r="G336" s="25"/>
    </row>
    <row r="337">
      <c r="E337" s="25"/>
      <c r="F337" s="25"/>
      <c r="G337" s="25"/>
    </row>
    <row r="338">
      <c r="E338" s="25"/>
      <c r="F338" s="25"/>
      <c r="G338" s="25"/>
    </row>
    <row r="339">
      <c r="E339" s="25"/>
      <c r="F339" s="25"/>
      <c r="G339" s="25"/>
    </row>
    <row r="340">
      <c r="E340" s="25"/>
      <c r="F340" s="25"/>
      <c r="G340" s="25"/>
    </row>
    <row r="341">
      <c r="E341" s="25"/>
      <c r="F341" s="25"/>
      <c r="G341" s="25"/>
    </row>
    <row r="342">
      <c r="E342" s="25"/>
      <c r="F342" s="25"/>
      <c r="G342" s="25"/>
    </row>
    <row r="343">
      <c r="E343" s="25"/>
      <c r="F343" s="25"/>
      <c r="G343" s="25"/>
    </row>
    <row r="344">
      <c r="E344" s="25"/>
      <c r="F344" s="25"/>
      <c r="G344" s="25"/>
    </row>
    <row r="345">
      <c r="E345" s="25"/>
      <c r="F345" s="25"/>
      <c r="G345" s="25"/>
    </row>
    <row r="346">
      <c r="E346" s="25"/>
      <c r="F346" s="25"/>
      <c r="G346" s="25"/>
    </row>
    <row r="347">
      <c r="E347" s="25"/>
      <c r="F347" s="25"/>
      <c r="G347" s="25"/>
    </row>
    <row r="348">
      <c r="E348" s="25"/>
      <c r="F348" s="25"/>
      <c r="G348" s="25"/>
    </row>
    <row r="349">
      <c r="E349" s="25"/>
      <c r="F349" s="25"/>
      <c r="G349" s="25"/>
    </row>
    <row r="350">
      <c r="E350" s="25"/>
      <c r="F350" s="25"/>
      <c r="G350" s="25"/>
    </row>
    <row r="351">
      <c r="E351" s="25"/>
      <c r="F351" s="25"/>
      <c r="G351" s="25"/>
    </row>
    <row r="352">
      <c r="E352" s="25"/>
      <c r="F352" s="25"/>
      <c r="G352" s="25"/>
    </row>
    <row r="353">
      <c r="E353" s="25"/>
      <c r="F353" s="25"/>
      <c r="G353" s="25"/>
    </row>
    <row r="354">
      <c r="E354" s="25"/>
      <c r="F354" s="25"/>
      <c r="G354" s="25"/>
    </row>
    <row r="355">
      <c r="E355" s="25"/>
      <c r="F355" s="25"/>
      <c r="G355" s="25"/>
    </row>
    <row r="356">
      <c r="E356" s="25"/>
      <c r="F356" s="25"/>
      <c r="G356" s="25"/>
    </row>
    <row r="357">
      <c r="E357" s="25"/>
      <c r="F357" s="25"/>
      <c r="G357" s="25"/>
    </row>
    <row r="358">
      <c r="E358" s="25"/>
      <c r="F358" s="25"/>
      <c r="G358" s="25"/>
    </row>
    <row r="359">
      <c r="E359" s="25"/>
      <c r="F359" s="25"/>
      <c r="G359" s="25"/>
    </row>
    <row r="360">
      <c r="E360" s="25"/>
      <c r="F360" s="25"/>
      <c r="G360" s="25"/>
    </row>
    <row r="361">
      <c r="E361" s="25"/>
      <c r="F361" s="25"/>
      <c r="G361" s="25"/>
    </row>
    <row r="362">
      <c r="E362" s="25"/>
      <c r="F362" s="25"/>
      <c r="G362" s="25"/>
    </row>
    <row r="363">
      <c r="E363" s="25"/>
      <c r="F363" s="25"/>
      <c r="G363" s="25"/>
    </row>
    <row r="364">
      <c r="E364" s="25"/>
      <c r="F364" s="25"/>
      <c r="G364" s="25"/>
    </row>
    <row r="365">
      <c r="E365" s="25"/>
      <c r="F365" s="25"/>
      <c r="G365" s="25"/>
    </row>
    <row r="366">
      <c r="E366" s="25"/>
      <c r="F366" s="25"/>
      <c r="G366" s="25"/>
    </row>
    <row r="367">
      <c r="E367" s="25"/>
      <c r="F367" s="25"/>
      <c r="G367" s="25"/>
    </row>
    <row r="368">
      <c r="E368" s="25"/>
      <c r="F368" s="25"/>
      <c r="G368" s="25"/>
    </row>
    <row r="369">
      <c r="E369" s="25"/>
      <c r="F369" s="25"/>
      <c r="G369" s="25"/>
    </row>
    <row r="370">
      <c r="E370" s="25"/>
      <c r="F370" s="25"/>
      <c r="G370" s="25"/>
    </row>
    <row r="371">
      <c r="E371" s="25"/>
      <c r="F371" s="25"/>
      <c r="G371" s="25"/>
    </row>
    <row r="372">
      <c r="E372" s="25"/>
      <c r="F372" s="25"/>
      <c r="G372" s="25"/>
    </row>
    <row r="373">
      <c r="E373" s="25"/>
      <c r="F373" s="25"/>
      <c r="G373" s="25"/>
    </row>
    <row r="374">
      <c r="E374" s="25"/>
      <c r="F374" s="25"/>
      <c r="G374" s="25"/>
    </row>
    <row r="375">
      <c r="E375" s="25"/>
      <c r="F375" s="25"/>
      <c r="G375" s="25"/>
    </row>
    <row r="376">
      <c r="E376" s="25"/>
      <c r="F376" s="25"/>
      <c r="G376" s="25"/>
    </row>
    <row r="377">
      <c r="E377" s="25"/>
      <c r="F377" s="25"/>
      <c r="G377" s="25"/>
    </row>
    <row r="378">
      <c r="E378" s="25"/>
      <c r="F378" s="25"/>
      <c r="G378" s="25"/>
    </row>
    <row r="379">
      <c r="E379" s="25"/>
      <c r="F379" s="25"/>
      <c r="G379" s="25"/>
    </row>
    <row r="380">
      <c r="E380" s="25"/>
      <c r="F380" s="25"/>
      <c r="G380" s="25"/>
    </row>
    <row r="381">
      <c r="E381" s="25"/>
      <c r="F381" s="25"/>
      <c r="G381" s="25"/>
    </row>
    <row r="382">
      <c r="E382" s="25"/>
      <c r="F382" s="25"/>
      <c r="G382" s="25"/>
    </row>
    <row r="383">
      <c r="E383" s="25"/>
      <c r="F383" s="25"/>
      <c r="G383" s="25"/>
    </row>
    <row r="384">
      <c r="E384" s="25"/>
      <c r="F384" s="25"/>
      <c r="G384" s="25"/>
    </row>
    <row r="385">
      <c r="E385" s="25"/>
      <c r="F385" s="25"/>
      <c r="G385" s="25"/>
    </row>
    <row r="386">
      <c r="E386" s="25"/>
      <c r="F386" s="25"/>
      <c r="G386" s="25"/>
    </row>
    <row r="387">
      <c r="E387" s="25"/>
      <c r="F387" s="25"/>
      <c r="G387" s="25"/>
    </row>
    <row r="388">
      <c r="E388" s="25"/>
      <c r="F388" s="25"/>
      <c r="G388" s="25"/>
    </row>
    <row r="389">
      <c r="E389" s="25"/>
      <c r="F389" s="25"/>
      <c r="G389" s="25"/>
    </row>
    <row r="390">
      <c r="E390" s="25"/>
      <c r="F390" s="25"/>
      <c r="G390" s="25"/>
    </row>
    <row r="391">
      <c r="E391" s="25"/>
      <c r="F391" s="25"/>
      <c r="G391" s="25"/>
    </row>
    <row r="392">
      <c r="E392" s="25"/>
      <c r="F392" s="25"/>
      <c r="G392" s="25"/>
    </row>
    <row r="393">
      <c r="E393" s="25"/>
      <c r="F393" s="25"/>
      <c r="G393" s="25"/>
    </row>
    <row r="394">
      <c r="E394" s="25"/>
      <c r="F394" s="25"/>
      <c r="G394" s="25"/>
    </row>
    <row r="395">
      <c r="E395" s="25"/>
      <c r="F395" s="25"/>
      <c r="G395" s="25"/>
    </row>
    <row r="396">
      <c r="E396" s="25"/>
      <c r="F396" s="25"/>
      <c r="G396" s="25"/>
    </row>
    <row r="397">
      <c r="E397" s="25"/>
      <c r="F397" s="25"/>
      <c r="G397" s="25"/>
    </row>
    <row r="398">
      <c r="E398" s="25"/>
      <c r="F398" s="25"/>
      <c r="G398" s="25"/>
    </row>
    <row r="399">
      <c r="E399" s="25"/>
      <c r="F399" s="25"/>
      <c r="G399" s="25"/>
    </row>
    <row r="400">
      <c r="E400" s="25"/>
      <c r="F400" s="25"/>
      <c r="G400" s="25"/>
    </row>
    <row r="401">
      <c r="E401" s="25"/>
      <c r="F401" s="25"/>
      <c r="G401" s="25"/>
    </row>
    <row r="402">
      <c r="E402" s="25"/>
      <c r="F402" s="25"/>
      <c r="G402" s="25"/>
    </row>
    <row r="403">
      <c r="E403" s="25"/>
      <c r="F403" s="25"/>
      <c r="G403" s="25"/>
    </row>
    <row r="404">
      <c r="E404" s="25"/>
      <c r="F404" s="25"/>
      <c r="G404" s="25"/>
    </row>
    <row r="405">
      <c r="E405" s="25"/>
      <c r="F405" s="25"/>
      <c r="G405" s="25"/>
    </row>
    <row r="406">
      <c r="E406" s="25"/>
      <c r="F406" s="25"/>
      <c r="G406" s="25"/>
    </row>
    <row r="407">
      <c r="E407" s="25"/>
      <c r="F407" s="25"/>
      <c r="G407" s="25"/>
    </row>
    <row r="408">
      <c r="E408" s="25"/>
      <c r="F408" s="25"/>
      <c r="G408" s="25"/>
    </row>
    <row r="409">
      <c r="E409" s="25"/>
      <c r="F409" s="25"/>
      <c r="G409" s="25"/>
    </row>
    <row r="410">
      <c r="E410" s="25"/>
      <c r="F410" s="25"/>
      <c r="G410" s="25"/>
    </row>
    <row r="411">
      <c r="E411" s="25"/>
      <c r="F411" s="25"/>
      <c r="G411" s="25"/>
    </row>
    <row r="412">
      <c r="E412" s="25"/>
      <c r="F412" s="25"/>
      <c r="G412" s="25"/>
    </row>
    <row r="413">
      <c r="E413" s="25"/>
      <c r="F413" s="25"/>
      <c r="G413" s="25"/>
    </row>
    <row r="414">
      <c r="E414" s="25"/>
      <c r="F414" s="25"/>
      <c r="G414" s="25"/>
    </row>
    <row r="415">
      <c r="E415" s="25"/>
      <c r="F415" s="25"/>
      <c r="G415" s="25"/>
    </row>
    <row r="416">
      <c r="E416" s="25"/>
      <c r="F416" s="25"/>
      <c r="G416" s="25"/>
    </row>
    <row r="417">
      <c r="E417" s="25"/>
      <c r="F417" s="25"/>
      <c r="G417" s="25"/>
    </row>
    <row r="418">
      <c r="E418" s="25"/>
      <c r="F418" s="25"/>
      <c r="G418" s="25"/>
    </row>
    <row r="419">
      <c r="E419" s="25"/>
      <c r="F419" s="25"/>
      <c r="G419" s="25"/>
    </row>
    <row r="420">
      <c r="E420" s="25"/>
      <c r="F420" s="25"/>
      <c r="G420" s="25"/>
    </row>
    <row r="421">
      <c r="E421" s="25"/>
      <c r="F421" s="25"/>
      <c r="G421" s="25"/>
    </row>
    <row r="422">
      <c r="E422" s="25"/>
      <c r="F422" s="25"/>
      <c r="G422" s="25"/>
    </row>
    <row r="423">
      <c r="E423" s="25"/>
      <c r="F423" s="25"/>
      <c r="G423" s="25"/>
    </row>
    <row r="424">
      <c r="E424" s="25"/>
      <c r="F424" s="25"/>
      <c r="G424" s="25"/>
    </row>
    <row r="425">
      <c r="E425" s="25"/>
      <c r="F425" s="25"/>
      <c r="G425" s="25"/>
    </row>
    <row r="426">
      <c r="E426" s="25"/>
      <c r="F426" s="25"/>
      <c r="G426" s="25"/>
    </row>
    <row r="427">
      <c r="E427" s="25"/>
      <c r="F427" s="25"/>
      <c r="G427" s="25"/>
    </row>
    <row r="428">
      <c r="E428" s="25"/>
      <c r="F428" s="25"/>
      <c r="G428" s="25"/>
    </row>
    <row r="429">
      <c r="E429" s="25"/>
      <c r="F429" s="25"/>
      <c r="G429" s="25"/>
    </row>
    <row r="430">
      <c r="E430" s="25"/>
      <c r="F430" s="25"/>
      <c r="G430" s="25"/>
    </row>
    <row r="431">
      <c r="E431" s="25"/>
      <c r="F431" s="25"/>
      <c r="G431" s="25"/>
    </row>
    <row r="432">
      <c r="E432" s="25"/>
      <c r="F432" s="25"/>
      <c r="G432" s="25"/>
    </row>
    <row r="433">
      <c r="E433" s="25"/>
      <c r="F433" s="25"/>
      <c r="G433" s="25"/>
    </row>
    <row r="434">
      <c r="E434" s="25"/>
      <c r="F434" s="25"/>
      <c r="G434" s="25"/>
    </row>
    <row r="435">
      <c r="E435" s="25"/>
      <c r="F435" s="25"/>
      <c r="G435" s="25"/>
    </row>
    <row r="436">
      <c r="E436" s="25"/>
      <c r="F436" s="25"/>
      <c r="G436" s="25"/>
    </row>
    <row r="437">
      <c r="E437" s="25"/>
      <c r="F437" s="25"/>
      <c r="G437" s="25"/>
    </row>
    <row r="438">
      <c r="E438" s="25"/>
      <c r="F438" s="25"/>
      <c r="G438" s="25"/>
    </row>
    <row r="439">
      <c r="E439" s="25"/>
      <c r="F439" s="25"/>
      <c r="G439" s="25"/>
    </row>
    <row r="440">
      <c r="E440" s="25"/>
      <c r="F440" s="25"/>
      <c r="G440" s="25"/>
    </row>
    <row r="441">
      <c r="E441" s="25"/>
      <c r="F441" s="25"/>
      <c r="G441" s="25"/>
    </row>
    <row r="442">
      <c r="E442" s="25"/>
      <c r="F442" s="25"/>
      <c r="G442" s="25"/>
    </row>
    <row r="443">
      <c r="E443" s="25"/>
      <c r="F443" s="25"/>
      <c r="G443" s="25"/>
    </row>
    <row r="444">
      <c r="E444" s="25"/>
      <c r="F444" s="25"/>
      <c r="G444" s="25"/>
    </row>
    <row r="445">
      <c r="E445" s="25"/>
      <c r="F445" s="25"/>
      <c r="G445" s="25"/>
    </row>
    <row r="446">
      <c r="E446" s="25"/>
      <c r="F446" s="25"/>
      <c r="G446" s="25"/>
    </row>
    <row r="447">
      <c r="E447" s="25"/>
      <c r="F447" s="25"/>
      <c r="G447" s="25"/>
    </row>
    <row r="448">
      <c r="E448" s="25"/>
      <c r="F448" s="25"/>
      <c r="G448" s="25"/>
    </row>
    <row r="449">
      <c r="E449" s="25"/>
      <c r="F449" s="25"/>
      <c r="G449" s="25"/>
    </row>
    <row r="450">
      <c r="E450" s="25"/>
      <c r="F450" s="25"/>
      <c r="G450" s="25"/>
    </row>
    <row r="451">
      <c r="E451" s="25"/>
      <c r="F451" s="25"/>
      <c r="G451" s="25"/>
    </row>
    <row r="452">
      <c r="E452" s="25"/>
      <c r="F452" s="25"/>
      <c r="G452" s="25"/>
    </row>
    <row r="453">
      <c r="E453" s="25"/>
      <c r="F453" s="25"/>
      <c r="G453" s="25"/>
    </row>
    <row r="454">
      <c r="E454" s="25"/>
      <c r="F454" s="25"/>
      <c r="G454" s="25"/>
    </row>
    <row r="455">
      <c r="E455" s="25"/>
      <c r="F455" s="25"/>
      <c r="G455" s="25"/>
    </row>
    <row r="456">
      <c r="E456" s="25"/>
      <c r="F456" s="25"/>
      <c r="G456" s="25"/>
    </row>
    <row r="457">
      <c r="E457" s="25"/>
      <c r="F457" s="25"/>
      <c r="G457" s="25"/>
    </row>
    <row r="458">
      <c r="E458" s="25"/>
      <c r="F458" s="25"/>
      <c r="G458" s="25"/>
    </row>
    <row r="459">
      <c r="E459" s="25"/>
      <c r="F459" s="25"/>
      <c r="G459" s="25"/>
    </row>
    <row r="460">
      <c r="E460" s="25"/>
      <c r="F460" s="25"/>
      <c r="G460" s="25"/>
    </row>
    <row r="461">
      <c r="E461" s="25"/>
      <c r="F461" s="25"/>
      <c r="G461" s="25"/>
    </row>
    <row r="462">
      <c r="E462" s="25"/>
      <c r="F462" s="25"/>
      <c r="G462" s="25"/>
    </row>
    <row r="463">
      <c r="E463" s="25"/>
      <c r="F463" s="25"/>
      <c r="G463" s="25"/>
    </row>
    <row r="464">
      <c r="E464" s="25"/>
      <c r="F464" s="25"/>
      <c r="G464" s="25"/>
    </row>
    <row r="465">
      <c r="E465" s="25"/>
      <c r="F465" s="25"/>
      <c r="G465" s="25"/>
    </row>
    <row r="466">
      <c r="E466" s="25"/>
      <c r="F466" s="25"/>
      <c r="G466" s="25"/>
    </row>
    <row r="467">
      <c r="E467" s="25"/>
      <c r="F467" s="25"/>
      <c r="G467" s="25"/>
    </row>
    <row r="468">
      <c r="E468" s="25"/>
      <c r="F468" s="25"/>
      <c r="G468" s="25"/>
    </row>
    <row r="469">
      <c r="E469" s="25"/>
      <c r="F469" s="25"/>
      <c r="G469" s="25"/>
    </row>
    <row r="470">
      <c r="E470" s="25"/>
      <c r="F470" s="25"/>
      <c r="G470" s="25"/>
    </row>
    <row r="471">
      <c r="E471" s="25"/>
      <c r="F471" s="25"/>
      <c r="G471" s="25"/>
    </row>
    <row r="472">
      <c r="E472" s="25"/>
      <c r="F472" s="25"/>
      <c r="G472" s="25"/>
    </row>
    <row r="473">
      <c r="E473" s="25"/>
      <c r="F473" s="25"/>
      <c r="G473" s="25"/>
    </row>
    <row r="474">
      <c r="E474" s="25"/>
      <c r="F474" s="25"/>
      <c r="G474" s="25"/>
    </row>
    <row r="475">
      <c r="E475" s="25"/>
      <c r="F475" s="25"/>
      <c r="G475" s="25"/>
    </row>
    <row r="476">
      <c r="E476" s="25"/>
      <c r="F476" s="25"/>
      <c r="G476" s="25"/>
    </row>
    <row r="477">
      <c r="E477" s="25"/>
      <c r="F477" s="25"/>
      <c r="G477" s="25"/>
    </row>
    <row r="478">
      <c r="E478" s="25"/>
      <c r="F478" s="25"/>
      <c r="G478" s="25"/>
    </row>
    <row r="479">
      <c r="E479" s="25"/>
      <c r="F479" s="25"/>
      <c r="G479" s="25"/>
    </row>
    <row r="480">
      <c r="E480" s="25"/>
      <c r="F480" s="25"/>
      <c r="G480" s="25"/>
    </row>
    <row r="481">
      <c r="E481" s="25"/>
      <c r="F481" s="25"/>
      <c r="G481" s="25"/>
    </row>
    <row r="482">
      <c r="E482" s="25"/>
      <c r="F482" s="25"/>
      <c r="G482" s="25"/>
    </row>
    <row r="483">
      <c r="E483" s="25"/>
      <c r="F483" s="25"/>
      <c r="G483" s="25"/>
    </row>
    <row r="484">
      <c r="E484" s="25"/>
      <c r="F484" s="25"/>
      <c r="G484" s="25"/>
    </row>
    <row r="485">
      <c r="E485" s="25"/>
      <c r="F485" s="25"/>
      <c r="G485" s="25"/>
    </row>
    <row r="486">
      <c r="E486" s="25"/>
      <c r="F486" s="25"/>
      <c r="G486" s="25"/>
    </row>
    <row r="487">
      <c r="E487" s="25"/>
      <c r="F487" s="25"/>
      <c r="G487" s="25"/>
    </row>
    <row r="488">
      <c r="E488" s="25"/>
      <c r="F488" s="25"/>
      <c r="G488" s="25"/>
    </row>
    <row r="489">
      <c r="E489" s="25"/>
      <c r="F489" s="25"/>
      <c r="G489" s="25"/>
    </row>
    <row r="490">
      <c r="E490" s="25"/>
      <c r="F490" s="25"/>
      <c r="G490" s="25"/>
    </row>
    <row r="491">
      <c r="E491" s="25"/>
      <c r="F491" s="25"/>
      <c r="G491" s="25"/>
    </row>
    <row r="492">
      <c r="E492" s="25"/>
      <c r="F492" s="25"/>
      <c r="G492" s="25"/>
    </row>
    <row r="493">
      <c r="E493" s="25"/>
      <c r="F493" s="25"/>
      <c r="G493" s="25"/>
    </row>
    <row r="494">
      <c r="E494" s="25"/>
      <c r="F494" s="25"/>
      <c r="G494" s="25"/>
    </row>
    <row r="495">
      <c r="E495" s="25"/>
      <c r="F495" s="25"/>
      <c r="G495" s="25"/>
    </row>
    <row r="496">
      <c r="E496" s="25"/>
      <c r="F496" s="25"/>
      <c r="G496" s="25"/>
    </row>
    <row r="497">
      <c r="E497" s="25"/>
      <c r="F497" s="25"/>
      <c r="G497" s="25"/>
    </row>
    <row r="498">
      <c r="E498" s="25"/>
      <c r="F498" s="25"/>
      <c r="G498" s="25"/>
    </row>
    <row r="499">
      <c r="E499" s="25"/>
      <c r="F499" s="25"/>
      <c r="G499" s="25"/>
    </row>
    <row r="500">
      <c r="E500" s="25"/>
      <c r="F500" s="25"/>
      <c r="G500" s="25"/>
    </row>
    <row r="501">
      <c r="E501" s="25"/>
      <c r="F501" s="25"/>
      <c r="G501" s="25"/>
    </row>
    <row r="502">
      <c r="E502" s="25"/>
      <c r="F502" s="25"/>
      <c r="G502" s="25"/>
    </row>
    <row r="503">
      <c r="E503" s="25"/>
      <c r="F503" s="25"/>
      <c r="G503" s="25"/>
    </row>
    <row r="504">
      <c r="E504" s="25"/>
      <c r="F504" s="25"/>
      <c r="G504" s="25"/>
    </row>
    <row r="505">
      <c r="E505" s="25"/>
      <c r="F505" s="25"/>
      <c r="G505" s="25"/>
    </row>
    <row r="506">
      <c r="E506" s="25"/>
      <c r="F506" s="25"/>
      <c r="G506" s="25"/>
    </row>
    <row r="507">
      <c r="E507" s="25"/>
      <c r="F507" s="25"/>
      <c r="G507" s="25"/>
    </row>
    <row r="508">
      <c r="E508" s="25"/>
      <c r="F508" s="25"/>
      <c r="G508" s="25"/>
    </row>
    <row r="509">
      <c r="E509" s="25"/>
      <c r="F509" s="25"/>
      <c r="G509" s="25"/>
    </row>
    <row r="510">
      <c r="E510" s="25"/>
      <c r="F510" s="25"/>
      <c r="G510" s="25"/>
    </row>
    <row r="511">
      <c r="E511" s="25"/>
      <c r="F511" s="25"/>
      <c r="G511" s="25"/>
    </row>
    <row r="512">
      <c r="E512" s="25"/>
      <c r="F512" s="25"/>
      <c r="G512" s="25"/>
    </row>
    <row r="513">
      <c r="E513" s="25"/>
      <c r="F513" s="25"/>
      <c r="G513" s="25"/>
    </row>
    <row r="514">
      <c r="E514" s="25"/>
      <c r="F514" s="25"/>
      <c r="G514" s="25"/>
    </row>
    <row r="515">
      <c r="E515" s="25"/>
      <c r="F515" s="25"/>
      <c r="G515" s="25"/>
    </row>
    <row r="516">
      <c r="E516" s="25"/>
      <c r="F516" s="25"/>
      <c r="G516" s="25"/>
    </row>
    <row r="517">
      <c r="E517" s="25"/>
      <c r="F517" s="25"/>
      <c r="G517" s="25"/>
    </row>
    <row r="518">
      <c r="E518" s="25"/>
      <c r="F518" s="25"/>
      <c r="G518" s="25"/>
    </row>
    <row r="519">
      <c r="E519" s="25"/>
      <c r="F519" s="25"/>
      <c r="G519" s="25"/>
    </row>
    <row r="520">
      <c r="E520" s="25"/>
      <c r="F520" s="25"/>
      <c r="G520" s="25"/>
    </row>
    <row r="521">
      <c r="E521" s="25"/>
      <c r="F521" s="25"/>
      <c r="G521" s="25"/>
    </row>
    <row r="522">
      <c r="E522" s="25"/>
      <c r="F522" s="25"/>
      <c r="G522" s="25"/>
    </row>
    <row r="523">
      <c r="E523" s="25"/>
      <c r="F523" s="25"/>
      <c r="G523" s="25"/>
    </row>
    <row r="524">
      <c r="E524" s="25"/>
      <c r="F524" s="25"/>
      <c r="G524" s="25"/>
    </row>
    <row r="525">
      <c r="E525" s="25"/>
      <c r="F525" s="25"/>
      <c r="G525" s="25"/>
    </row>
    <row r="526">
      <c r="E526" s="25"/>
      <c r="F526" s="25"/>
      <c r="G526" s="25"/>
    </row>
    <row r="527">
      <c r="E527" s="25"/>
      <c r="F527" s="25"/>
      <c r="G527" s="25"/>
    </row>
    <row r="528">
      <c r="E528" s="25"/>
      <c r="F528" s="25"/>
      <c r="G528" s="25"/>
    </row>
    <row r="529">
      <c r="E529" s="25"/>
      <c r="F529" s="25"/>
      <c r="G529" s="25"/>
    </row>
    <row r="530">
      <c r="E530" s="25"/>
      <c r="F530" s="25"/>
      <c r="G530" s="25"/>
    </row>
    <row r="531">
      <c r="E531" s="25"/>
      <c r="F531" s="25"/>
      <c r="G531" s="25"/>
    </row>
    <row r="532">
      <c r="E532" s="25"/>
      <c r="F532" s="25"/>
      <c r="G532" s="25"/>
    </row>
    <row r="533">
      <c r="E533" s="25"/>
      <c r="F533" s="25"/>
      <c r="G533" s="25"/>
    </row>
    <row r="534">
      <c r="E534" s="25"/>
      <c r="F534" s="25"/>
      <c r="G534" s="25"/>
    </row>
    <row r="535">
      <c r="E535" s="25"/>
      <c r="F535" s="25"/>
      <c r="G535" s="25"/>
    </row>
    <row r="536">
      <c r="E536" s="25"/>
      <c r="F536" s="25"/>
      <c r="G536" s="25"/>
    </row>
    <row r="537">
      <c r="E537" s="25"/>
      <c r="F537" s="25"/>
      <c r="G537" s="25"/>
    </row>
    <row r="538">
      <c r="E538" s="25"/>
      <c r="F538" s="25"/>
      <c r="G538" s="25"/>
    </row>
    <row r="539">
      <c r="E539" s="25"/>
      <c r="F539" s="25"/>
      <c r="G539" s="25"/>
    </row>
    <row r="540">
      <c r="E540" s="25"/>
      <c r="F540" s="25"/>
      <c r="G540" s="25"/>
    </row>
    <row r="541">
      <c r="E541" s="25"/>
      <c r="F541" s="25"/>
      <c r="G541" s="25"/>
    </row>
    <row r="542">
      <c r="E542" s="25"/>
      <c r="F542" s="25"/>
      <c r="G542" s="25"/>
    </row>
    <row r="543">
      <c r="E543" s="25"/>
      <c r="F543" s="25"/>
      <c r="G543" s="25"/>
    </row>
    <row r="544">
      <c r="E544" s="25"/>
      <c r="F544" s="25"/>
      <c r="G544" s="25"/>
    </row>
    <row r="545">
      <c r="E545" s="25"/>
      <c r="F545" s="25"/>
      <c r="G545" s="25"/>
    </row>
    <row r="546">
      <c r="E546" s="25"/>
      <c r="F546" s="25"/>
      <c r="G546" s="25"/>
    </row>
    <row r="547">
      <c r="E547" s="25"/>
      <c r="F547" s="25"/>
      <c r="G547" s="25"/>
    </row>
    <row r="548">
      <c r="E548" s="25"/>
      <c r="F548" s="25"/>
      <c r="G548" s="25"/>
    </row>
    <row r="549">
      <c r="E549" s="25"/>
      <c r="F549" s="25"/>
      <c r="G549" s="25"/>
    </row>
    <row r="550">
      <c r="E550" s="25"/>
      <c r="F550" s="25"/>
      <c r="G550" s="25"/>
    </row>
    <row r="551">
      <c r="E551" s="25"/>
      <c r="F551" s="25"/>
      <c r="G551" s="25"/>
    </row>
    <row r="552">
      <c r="E552" s="25"/>
      <c r="F552" s="25"/>
      <c r="G552" s="25"/>
    </row>
    <row r="553">
      <c r="E553" s="25"/>
      <c r="F553" s="25"/>
      <c r="G553" s="25"/>
    </row>
    <row r="554">
      <c r="E554" s="25"/>
      <c r="F554" s="25"/>
      <c r="G554" s="25"/>
    </row>
    <row r="555">
      <c r="E555" s="25"/>
      <c r="F555" s="25"/>
      <c r="G555" s="25"/>
    </row>
    <row r="556">
      <c r="E556" s="25"/>
      <c r="F556" s="25"/>
      <c r="G556" s="25"/>
    </row>
    <row r="557">
      <c r="E557" s="25"/>
      <c r="F557" s="25"/>
      <c r="G557" s="25"/>
    </row>
    <row r="558">
      <c r="E558" s="25"/>
      <c r="F558" s="25"/>
      <c r="G558" s="25"/>
    </row>
    <row r="559">
      <c r="E559" s="25"/>
      <c r="F559" s="25"/>
      <c r="G559" s="25"/>
    </row>
    <row r="560">
      <c r="E560" s="25"/>
      <c r="F560" s="25"/>
      <c r="G560" s="25"/>
    </row>
    <row r="561">
      <c r="E561" s="25"/>
      <c r="F561" s="25"/>
      <c r="G561" s="25"/>
    </row>
    <row r="562">
      <c r="E562" s="25"/>
      <c r="F562" s="25"/>
      <c r="G562" s="25"/>
    </row>
    <row r="563">
      <c r="E563" s="25"/>
      <c r="F563" s="25"/>
      <c r="G563" s="25"/>
    </row>
    <row r="564">
      <c r="E564" s="25"/>
      <c r="F564" s="25"/>
      <c r="G564" s="25"/>
    </row>
    <row r="565">
      <c r="E565" s="25"/>
      <c r="F565" s="25"/>
      <c r="G565" s="25"/>
    </row>
    <row r="566">
      <c r="E566" s="25"/>
      <c r="F566" s="25"/>
      <c r="G566" s="25"/>
    </row>
    <row r="567">
      <c r="E567" s="25"/>
      <c r="F567" s="25"/>
      <c r="G567" s="25"/>
    </row>
    <row r="568">
      <c r="E568" s="25"/>
      <c r="F568" s="25"/>
      <c r="G568" s="25"/>
    </row>
    <row r="569">
      <c r="E569" s="25"/>
      <c r="F569" s="25"/>
      <c r="G569" s="25"/>
    </row>
    <row r="570">
      <c r="E570" s="25"/>
      <c r="F570" s="25"/>
      <c r="G570" s="25"/>
    </row>
    <row r="571">
      <c r="E571" s="25"/>
      <c r="F571" s="25"/>
      <c r="G571" s="25"/>
    </row>
    <row r="572">
      <c r="E572" s="25"/>
      <c r="F572" s="25"/>
      <c r="G572" s="25"/>
    </row>
    <row r="573">
      <c r="E573" s="25"/>
      <c r="F573" s="25"/>
      <c r="G573" s="25"/>
    </row>
    <row r="574">
      <c r="E574" s="25"/>
      <c r="F574" s="25"/>
      <c r="G574" s="25"/>
    </row>
    <row r="575">
      <c r="E575" s="25"/>
      <c r="F575" s="25"/>
      <c r="G575" s="25"/>
    </row>
    <row r="576">
      <c r="E576" s="25"/>
      <c r="F576" s="25"/>
      <c r="G576" s="25"/>
    </row>
    <row r="577">
      <c r="E577" s="25"/>
      <c r="F577" s="25"/>
      <c r="G577" s="25"/>
    </row>
    <row r="578">
      <c r="E578" s="25"/>
      <c r="F578" s="25"/>
      <c r="G578" s="25"/>
    </row>
    <row r="579">
      <c r="E579" s="25"/>
      <c r="F579" s="25"/>
      <c r="G579" s="25"/>
    </row>
    <row r="580">
      <c r="E580" s="25"/>
      <c r="F580" s="25"/>
      <c r="G580" s="25"/>
    </row>
    <row r="581">
      <c r="E581" s="25"/>
      <c r="F581" s="25"/>
      <c r="G581" s="25"/>
    </row>
    <row r="582">
      <c r="E582" s="25"/>
      <c r="F582" s="25"/>
      <c r="G582" s="25"/>
    </row>
    <row r="583">
      <c r="E583" s="25"/>
      <c r="F583" s="25"/>
      <c r="G583" s="25"/>
    </row>
    <row r="584">
      <c r="E584" s="25"/>
      <c r="F584" s="25"/>
      <c r="G584" s="25"/>
    </row>
    <row r="585">
      <c r="E585" s="25"/>
      <c r="F585" s="25"/>
      <c r="G585" s="25"/>
    </row>
    <row r="586">
      <c r="E586" s="25"/>
      <c r="F586" s="25"/>
      <c r="G586" s="25"/>
    </row>
    <row r="587">
      <c r="E587" s="25"/>
      <c r="F587" s="25"/>
      <c r="G587" s="25"/>
    </row>
    <row r="588">
      <c r="E588" s="25"/>
      <c r="F588" s="25"/>
      <c r="G588" s="25"/>
    </row>
    <row r="589">
      <c r="E589" s="25"/>
      <c r="F589" s="25"/>
      <c r="G589" s="25"/>
    </row>
    <row r="590">
      <c r="E590" s="25"/>
      <c r="F590" s="25"/>
      <c r="G590" s="25"/>
    </row>
    <row r="591">
      <c r="E591" s="25"/>
      <c r="F591" s="25"/>
      <c r="G591" s="25"/>
    </row>
    <row r="592">
      <c r="E592" s="25"/>
      <c r="F592" s="25"/>
      <c r="G592" s="25"/>
    </row>
    <row r="593">
      <c r="E593" s="25"/>
      <c r="F593" s="25"/>
      <c r="G593" s="25"/>
    </row>
    <row r="594">
      <c r="E594" s="25"/>
      <c r="F594" s="25"/>
      <c r="G594" s="25"/>
    </row>
    <row r="595">
      <c r="E595" s="25"/>
      <c r="F595" s="25"/>
      <c r="G595" s="25"/>
    </row>
    <row r="596">
      <c r="E596" s="25"/>
      <c r="F596" s="25"/>
      <c r="G596" s="25"/>
    </row>
    <row r="597">
      <c r="E597" s="25"/>
      <c r="F597" s="25"/>
      <c r="G597" s="25"/>
    </row>
    <row r="598">
      <c r="E598" s="25"/>
      <c r="F598" s="25"/>
      <c r="G598" s="25"/>
    </row>
    <row r="599">
      <c r="E599" s="25"/>
      <c r="F599" s="25"/>
      <c r="G599" s="25"/>
    </row>
    <row r="600">
      <c r="E600" s="25"/>
      <c r="F600" s="25"/>
      <c r="G600" s="25"/>
    </row>
    <row r="601">
      <c r="E601" s="25"/>
      <c r="F601" s="25"/>
      <c r="G601" s="25"/>
    </row>
    <row r="602">
      <c r="E602" s="25"/>
      <c r="F602" s="25"/>
      <c r="G602" s="25"/>
    </row>
    <row r="603">
      <c r="E603" s="25"/>
      <c r="F603" s="25"/>
      <c r="G603" s="25"/>
    </row>
    <row r="604">
      <c r="E604" s="25"/>
      <c r="F604" s="25"/>
      <c r="G604" s="25"/>
    </row>
    <row r="605">
      <c r="E605" s="25"/>
      <c r="F605" s="25"/>
      <c r="G605" s="25"/>
    </row>
    <row r="606">
      <c r="E606" s="25"/>
      <c r="F606" s="25"/>
      <c r="G606" s="25"/>
    </row>
    <row r="607">
      <c r="E607" s="25"/>
      <c r="F607" s="25"/>
      <c r="G607" s="25"/>
    </row>
    <row r="608">
      <c r="E608" s="25"/>
      <c r="F608" s="25"/>
      <c r="G608" s="25"/>
    </row>
    <row r="609">
      <c r="E609" s="25"/>
      <c r="F609" s="25"/>
      <c r="G609" s="25"/>
    </row>
    <row r="610">
      <c r="E610" s="25"/>
      <c r="F610" s="25"/>
      <c r="G610" s="25"/>
    </row>
    <row r="611">
      <c r="E611" s="25"/>
      <c r="F611" s="25"/>
      <c r="G611" s="25"/>
    </row>
    <row r="612">
      <c r="E612" s="25"/>
      <c r="F612" s="25"/>
      <c r="G612" s="25"/>
    </row>
    <row r="613">
      <c r="E613" s="25"/>
      <c r="F613" s="25"/>
      <c r="G613" s="25"/>
    </row>
    <row r="614">
      <c r="E614" s="25"/>
      <c r="F614" s="25"/>
      <c r="G614" s="25"/>
    </row>
    <row r="615">
      <c r="E615" s="25"/>
      <c r="F615" s="25"/>
      <c r="G615" s="25"/>
    </row>
    <row r="616">
      <c r="E616" s="25"/>
      <c r="F616" s="25"/>
      <c r="G616" s="25"/>
    </row>
    <row r="617">
      <c r="E617" s="25"/>
      <c r="F617" s="25"/>
      <c r="G617" s="25"/>
    </row>
    <row r="618">
      <c r="E618" s="25"/>
      <c r="F618" s="25"/>
      <c r="G618" s="25"/>
    </row>
    <row r="619">
      <c r="E619" s="25"/>
      <c r="F619" s="25"/>
      <c r="G619" s="25"/>
    </row>
    <row r="620">
      <c r="E620" s="25"/>
      <c r="F620" s="25"/>
      <c r="G620" s="25"/>
    </row>
    <row r="621">
      <c r="E621" s="25"/>
      <c r="F621" s="25"/>
      <c r="G621" s="25"/>
    </row>
    <row r="622">
      <c r="E622" s="25"/>
      <c r="F622" s="25"/>
      <c r="G622" s="25"/>
    </row>
    <row r="623">
      <c r="E623" s="25"/>
      <c r="F623" s="25"/>
      <c r="G623" s="25"/>
    </row>
    <row r="624">
      <c r="E624" s="25"/>
      <c r="F624" s="25"/>
      <c r="G624" s="25"/>
    </row>
    <row r="625">
      <c r="E625" s="25"/>
      <c r="F625" s="25"/>
      <c r="G625" s="25"/>
    </row>
    <row r="626">
      <c r="E626" s="25"/>
      <c r="F626" s="25"/>
      <c r="G626" s="25"/>
    </row>
    <row r="627">
      <c r="E627" s="25"/>
      <c r="F627" s="25"/>
      <c r="G627" s="25"/>
    </row>
    <row r="628">
      <c r="E628" s="25"/>
      <c r="F628" s="25"/>
      <c r="G628" s="25"/>
    </row>
    <row r="629">
      <c r="E629" s="25"/>
      <c r="F629" s="25"/>
      <c r="G629" s="25"/>
    </row>
    <row r="630">
      <c r="E630" s="25"/>
      <c r="F630" s="25"/>
      <c r="G630" s="25"/>
    </row>
    <row r="631">
      <c r="E631" s="25"/>
      <c r="F631" s="25"/>
      <c r="G631" s="25"/>
    </row>
    <row r="632">
      <c r="E632" s="25"/>
      <c r="F632" s="25"/>
      <c r="G632" s="25"/>
    </row>
    <row r="633">
      <c r="E633" s="25"/>
      <c r="F633" s="25"/>
      <c r="G633" s="25"/>
    </row>
    <row r="634">
      <c r="E634" s="25"/>
      <c r="F634" s="25"/>
      <c r="G634" s="25"/>
    </row>
    <row r="635">
      <c r="E635" s="25"/>
      <c r="F635" s="25"/>
      <c r="G635" s="25"/>
    </row>
    <row r="636">
      <c r="E636" s="25"/>
      <c r="F636" s="25"/>
      <c r="G636" s="25"/>
    </row>
    <row r="637">
      <c r="E637" s="25"/>
      <c r="F637" s="25"/>
      <c r="G637" s="25"/>
    </row>
    <row r="638">
      <c r="E638" s="25"/>
      <c r="F638" s="25"/>
      <c r="G638" s="25"/>
    </row>
    <row r="639">
      <c r="E639" s="25"/>
      <c r="F639" s="25"/>
      <c r="G639" s="25"/>
    </row>
    <row r="640">
      <c r="E640" s="25"/>
      <c r="F640" s="25"/>
      <c r="G640" s="25"/>
    </row>
    <row r="641">
      <c r="E641" s="25"/>
      <c r="F641" s="25"/>
      <c r="G641" s="25"/>
    </row>
    <row r="642">
      <c r="E642" s="25"/>
      <c r="F642" s="25"/>
      <c r="G642" s="25"/>
    </row>
    <row r="643">
      <c r="E643" s="25"/>
      <c r="F643" s="25"/>
      <c r="G643" s="25"/>
    </row>
    <row r="644">
      <c r="E644" s="25"/>
      <c r="F644" s="25"/>
      <c r="G644" s="25"/>
    </row>
    <row r="645">
      <c r="E645" s="25"/>
      <c r="F645" s="25"/>
      <c r="G645" s="25"/>
    </row>
    <row r="646">
      <c r="E646" s="25"/>
      <c r="F646" s="25"/>
      <c r="G646" s="25"/>
    </row>
    <row r="647">
      <c r="E647" s="25"/>
      <c r="F647" s="25"/>
      <c r="G647" s="25"/>
    </row>
    <row r="648">
      <c r="E648" s="25"/>
      <c r="F648" s="25"/>
      <c r="G648" s="25"/>
    </row>
    <row r="649">
      <c r="E649" s="25"/>
      <c r="F649" s="25"/>
      <c r="G649" s="25"/>
    </row>
    <row r="650">
      <c r="E650" s="25"/>
      <c r="F650" s="25"/>
      <c r="G650" s="25"/>
    </row>
    <row r="651">
      <c r="E651" s="25"/>
      <c r="F651" s="25"/>
      <c r="G651" s="25"/>
    </row>
    <row r="652">
      <c r="E652" s="25"/>
      <c r="F652" s="25"/>
      <c r="G652" s="25"/>
    </row>
    <row r="653">
      <c r="E653" s="25"/>
      <c r="F653" s="25"/>
      <c r="G653" s="25"/>
    </row>
    <row r="654">
      <c r="E654" s="25"/>
      <c r="F654" s="25"/>
      <c r="G654" s="25"/>
    </row>
    <row r="655">
      <c r="E655" s="25"/>
      <c r="F655" s="25"/>
      <c r="G655" s="25"/>
    </row>
    <row r="656">
      <c r="E656" s="25"/>
      <c r="F656" s="25"/>
      <c r="G656" s="25"/>
    </row>
    <row r="657">
      <c r="E657" s="25"/>
      <c r="F657" s="25"/>
      <c r="G657" s="25"/>
    </row>
    <row r="658">
      <c r="E658" s="25"/>
      <c r="F658" s="25"/>
      <c r="G658" s="25"/>
    </row>
    <row r="659">
      <c r="E659" s="25"/>
      <c r="F659" s="25"/>
      <c r="G659" s="25"/>
    </row>
    <row r="660">
      <c r="E660" s="25"/>
      <c r="F660" s="25"/>
      <c r="G660" s="25"/>
    </row>
    <row r="661">
      <c r="E661" s="25"/>
      <c r="F661" s="25"/>
      <c r="G661" s="25"/>
    </row>
    <row r="662">
      <c r="E662" s="25"/>
      <c r="F662" s="25"/>
      <c r="G662" s="25"/>
    </row>
    <row r="663">
      <c r="E663" s="25"/>
      <c r="F663" s="25"/>
      <c r="G663" s="25"/>
    </row>
    <row r="664">
      <c r="E664" s="25"/>
      <c r="F664" s="25"/>
      <c r="G664" s="25"/>
    </row>
    <row r="665">
      <c r="E665" s="25"/>
      <c r="F665" s="25"/>
      <c r="G665" s="25"/>
    </row>
    <row r="666">
      <c r="E666" s="25"/>
      <c r="F666" s="25"/>
      <c r="G666" s="25"/>
    </row>
    <row r="667">
      <c r="E667" s="25"/>
      <c r="F667" s="25"/>
      <c r="G667" s="25"/>
    </row>
    <row r="668">
      <c r="E668" s="25"/>
      <c r="F668" s="25"/>
      <c r="G668" s="25"/>
    </row>
    <row r="669">
      <c r="E669" s="25"/>
      <c r="F669" s="25"/>
      <c r="G669" s="25"/>
    </row>
    <row r="670">
      <c r="E670" s="25"/>
      <c r="F670" s="25"/>
      <c r="G670" s="25"/>
    </row>
    <row r="671">
      <c r="E671" s="25"/>
      <c r="F671" s="25"/>
      <c r="G671" s="25"/>
    </row>
    <row r="672">
      <c r="E672" s="25"/>
      <c r="F672" s="25"/>
      <c r="G672" s="25"/>
    </row>
    <row r="673">
      <c r="E673" s="25"/>
      <c r="F673" s="25"/>
      <c r="G673" s="25"/>
    </row>
    <row r="674">
      <c r="E674" s="25"/>
      <c r="F674" s="25"/>
      <c r="G674" s="25"/>
    </row>
    <row r="675">
      <c r="E675" s="25"/>
      <c r="F675" s="25"/>
      <c r="G675" s="25"/>
    </row>
    <row r="676">
      <c r="E676" s="25"/>
      <c r="F676" s="25"/>
      <c r="G676" s="25"/>
    </row>
    <row r="677">
      <c r="E677" s="25"/>
      <c r="F677" s="25"/>
      <c r="G677" s="25"/>
    </row>
    <row r="678">
      <c r="E678" s="25"/>
      <c r="F678" s="25"/>
      <c r="G678" s="25"/>
    </row>
    <row r="679">
      <c r="E679" s="25"/>
      <c r="F679" s="25"/>
      <c r="G679" s="25"/>
    </row>
    <row r="680">
      <c r="E680" s="25"/>
      <c r="F680" s="25"/>
      <c r="G680" s="25"/>
    </row>
    <row r="681">
      <c r="E681" s="25"/>
      <c r="F681" s="25"/>
      <c r="G681" s="25"/>
    </row>
    <row r="682">
      <c r="E682" s="25"/>
      <c r="F682" s="25"/>
      <c r="G682" s="25"/>
    </row>
    <row r="683">
      <c r="E683" s="25"/>
      <c r="F683" s="25"/>
      <c r="G683" s="25"/>
    </row>
    <row r="684">
      <c r="E684" s="25"/>
      <c r="F684" s="25"/>
      <c r="G684" s="25"/>
    </row>
    <row r="685">
      <c r="E685" s="25"/>
      <c r="F685" s="25"/>
      <c r="G685" s="25"/>
    </row>
    <row r="686">
      <c r="E686" s="25"/>
      <c r="F686" s="25"/>
      <c r="G686" s="25"/>
    </row>
    <row r="687">
      <c r="E687" s="25"/>
      <c r="F687" s="25"/>
      <c r="G687" s="25"/>
    </row>
    <row r="688">
      <c r="E688" s="25"/>
      <c r="F688" s="25"/>
      <c r="G688" s="25"/>
    </row>
    <row r="689">
      <c r="E689" s="25"/>
      <c r="F689" s="25"/>
      <c r="G689" s="25"/>
    </row>
    <row r="690">
      <c r="E690" s="25"/>
      <c r="F690" s="25"/>
      <c r="G690" s="25"/>
    </row>
    <row r="691">
      <c r="E691" s="25"/>
      <c r="F691" s="25"/>
      <c r="G691" s="25"/>
    </row>
    <row r="692">
      <c r="E692" s="25"/>
      <c r="F692" s="25"/>
      <c r="G692" s="25"/>
    </row>
    <row r="693">
      <c r="E693" s="25"/>
      <c r="F693" s="25"/>
      <c r="G693" s="25"/>
    </row>
    <row r="694">
      <c r="E694" s="25"/>
      <c r="F694" s="25"/>
      <c r="G694" s="25"/>
    </row>
    <row r="695">
      <c r="E695" s="25"/>
      <c r="F695" s="25"/>
      <c r="G695" s="25"/>
    </row>
    <row r="696">
      <c r="E696" s="25"/>
      <c r="F696" s="25"/>
      <c r="G696" s="25"/>
    </row>
    <row r="697">
      <c r="E697" s="25"/>
      <c r="F697" s="25"/>
      <c r="G697" s="25"/>
    </row>
    <row r="698">
      <c r="E698" s="25"/>
      <c r="F698" s="25"/>
      <c r="G698" s="25"/>
    </row>
    <row r="699">
      <c r="E699" s="25"/>
      <c r="F699" s="25"/>
      <c r="G699" s="25"/>
    </row>
    <row r="700">
      <c r="E700" s="25"/>
      <c r="F700" s="25"/>
      <c r="G700" s="25"/>
    </row>
    <row r="701">
      <c r="E701" s="25"/>
      <c r="F701" s="25"/>
      <c r="G701" s="25"/>
    </row>
    <row r="702">
      <c r="E702" s="25"/>
      <c r="F702" s="25"/>
      <c r="G702" s="25"/>
    </row>
    <row r="703">
      <c r="E703" s="25"/>
      <c r="F703" s="25"/>
      <c r="G703" s="25"/>
    </row>
    <row r="704">
      <c r="E704" s="25"/>
      <c r="F704" s="25"/>
      <c r="G704" s="25"/>
    </row>
    <row r="705">
      <c r="E705" s="25"/>
      <c r="F705" s="25"/>
      <c r="G705" s="25"/>
    </row>
    <row r="706">
      <c r="E706" s="25"/>
      <c r="F706" s="25"/>
      <c r="G706" s="25"/>
    </row>
    <row r="707">
      <c r="E707" s="25"/>
      <c r="F707" s="25"/>
      <c r="G707" s="25"/>
    </row>
    <row r="708">
      <c r="E708" s="25"/>
      <c r="F708" s="25"/>
      <c r="G708" s="25"/>
    </row>
    <row r="709">
      <c r="E709" s="25"/>
      <c r="F709" s="25"/>
      <c r="G709" s="25"/>
    </row>
    <row r="710">
      <c r="E710" s="25"/>
      <c r="F710" s="25"/>
      <c r="G710" s="25"/>
    </row>
    <row r="711">
      <c r="E711" s="25"/>
      <c r="F711" s="25"/>
      <c r="G711" s="25"/>
    </row>
    <row r="712">
      <c r="E712" s="25"/>
      <c r="F712" s="25"/>
      <c r="G712" s="25"/>
    </row>
    <row r="713">
      <c r="E713" s="25"/>
      <c r="F713" s="25"/>
      <c r="G713" s="25"/>
    </row>
    <row r="714">
      <c r="E714" s="25"/>
      <c r="F714" s="25"/>
      <c r="G714" s="25"/>
    </row>
    <row r="715">
      <c r="E715" s="25"/>
      <c r="F715" s="25"/>
      <c r="G715" s="25"/>
    </row>
    <row r="716">
      <c r="E716" s="25"/>
      <c r="F716" s="25"/>
      <c r="G716" s="25"/>
    </row>
    <row r="717">
      <c r="E717" s="25"/>
      <c r="F717" s="25"/>
      <c r="G717" s="25"/>
    </row>
    <row r="718">
      <c r="E718" s="25"/>
      <c r="F718" s="25"/>
      <c r="G718" s="25"/>
    </row>
    <row r="719">
      <c r="E719" s="25"/>
      <c r="F719" s="25"/>
      <c r="G719" s="25"/>
    </row>
    <row r="720">
      <c r="E720" s="25"/>
      <c r="F720" s="25"/>
      <c r="G720" s="25"/>
    </row>
    <row r="721">
      <c r="E721" s="25"/>
      <c r="F721" s="25"/>
      <c r="G721" s="25"/>
    </row>
    <row r="722">
      <c r="E722" s="25"/>
      <c r="F722" s="25"/>
      <c r="G722" s="25"/>
    </row>
    <row r="723">
      <c r="E723" s="25"/>
      <c r="F723" s="25"/>
      <c r="G723" s="25"/>
    </row>
    <row r="724">
      <c r="E724" s="25"/>
      <c r="F724" s="25"/>
      <c r="G724" s="25"/>
    </row>
    <row r="725">
      <c r="E725" s="25"/>
      <c r="F725" s="25"/>
      <c r="G725" s="25"/>
    </row>
    <row r="726">
      <c r="E726" s="25"/>
      <c r="F726" s="25"/>
      <c r="G726" s="25"/>
    </row>
    <row r="727">
      <c r="E727" s="25"/>
      <c r="F727" s="25"/>
      <c r="G727" s="25"/>
    </row>
    <row r="728">
      <c r="E728" s="25"/>
      <c r="F728" s="25"/>
      <c r="G728" s="25"/>
    </row>
    <row r="729">
      <c r="E729" s="25"/>
      <c r="F729" s="25"/>
      <c r="G729" s="25"/>
    </row>
    <row r="730">
      <c r="E730" s="25"/>
      <c r="F730" s="25"/>
      <c r="G730" s="25"/>
    </row>
    <row r="731">
      <c r="E731" s="25"/>
      <c r="F731" s="25"/>
      <c r="G731" s="25"/>
    </row>
    <row r="732">
      <c r="E732" s="25"/>
      <c r="F732" s="25"/>
      <c r="G732" s="25"/>
    </row>
    <row r="733">
      <c r="E733" s="25"/>
      <c r="F733" s="25"/>
      <c r="G733" s="25"/>
    </row>
    <row r="734">
      <c r="E734" s="25"/>
      <c r="F734" s="25"/>
      <c r="G734" s="25"/>
    </row>
    <row r="735">
      <c r="E735" s="25"/>
      <c r="F735" s="25"/>
      <c r="G735" s="25"/>
    </row>
    <row r="736">
      <c r="E736" s="25"/>
      <c r="F736" s="25"/>
      <c r="G736" s="25"/>
    </row>
    <row r="737">
      <c r="E737" s="25"/>
      <c r="F737" s="25"/>
      <c r="G737" s="25"/>
    </row>
    <row r="738">
      <c r="E738" s="25"/>
      <c r="F738" s="25"/>
      <c r="G738" s="25"/>
    </row>
    <row r="739">
      <c r="E739" s="25"/>
      <c r="F739" s="25"/>
      <c r="G739" s="25"/>
    </row>
    <row r="740">
      <c r="E740" s="25"/>
      <c r="F740" s="25"/>
      <c r="G740" s="25"/>
    </row>
    <row r="741">
      <c r="E741" s="25"/>
      <c r="F741" s="25"/>
      <c r="G741" s="25"/>
    </row>
    <row r="742">
      <c r="E742" s="25"/>
      <c r="F742" s="25"/>
      <c r="G742" s="25"/>
    </row>
    <row r="743">
      <c r="E743" s="25"/>
      <c r="F743" s="25"/>
      <c r="G743" s="25"/>
    </row>
    <row r="744">
      <c r="E744" s="25"/>
      <c r="F744" s="25"/>
      <c r="G744" s="25"/>
    </row>
    <row r="745">
      <c r="E745" s="25"/>
      <c r="F745" s="25"/>
      <c r="G745" s="25"/>
    </row>
    <row r="746">
      <c r="E746" s="25"/>
      <c r="F746" s="25"/>
      <c r="G746" s="25"/>
    </row>
    <row r="747">
      <c r="E747" s="25"/>
      <c r="F747" s="25"/>
      <c r="G747" s="25"/>
    </row>
    <row r="748">
      <c r="E748" s="25"/>
      <c r="F748" s="25"/>
      <c r="G748" s="25"/>
    </row>
    <row r="749">
      <c r="E749" s="25"/>
      <c r="F749" s="25"/>
      <c r="G749" s="25"/>
    </row>
    <row r="750">
      <c r="E750" s="25"/>
      <c r="F750" s="25"/>
      <c r="G750" s="25"/>
    </row>
    <row r="751">
      <c r="E751" s="25"/>
      <c r="F751" s="25"/>
      <c r="G751" s="25"/>
    </row>
    <row r="752">
      <c r="E752" s="25"/>
      <c r="F752" s="25"/>
      <c r="G752" s="25"/>
    </row>
    <row r="753">
      <c r="E753" s="25"/>
      <c r="F753" s="25"/>
      <c r="G753" s="25"/>
    </row>
    <row r="754">
      <c r="E754" s="25"/>
      <c r="F754" s="25"/>
      <c r="G754" s="25"/>
    </row>
    <row r="755">
      <c r="E755" s="25"/>
      <c r="F755" s="25"/>
      <c r="G755" s="25"/>
    </row>
    <row r="756">
      <c r="E756" s="25"/>
      <c r="F756" s="25"/>
      <c r="G756" s="25"/>
    </row>
    <row r="757">
      <c r="E757" s="25"/>
      <c r="F757" s="25"/>
      <c r="G757" s="25"/>
    </row>
    <row r="758">
      <c r="E758" s="25"/>
      <c r="F758" s="25"/>
      <c r="G758" s="25"/>
    </row>
    <row r="759">
      <c r="E759" s="25"/>
      <c r="F759" s="25"/>
      <c r="G759" s="25"/>
    </row>
    <row r="760">
      <c r="E760" s="25"/>
      <c r="F760" s="25"/>
      <c r="G760" s="25"/>
    </row>
    <row r="761">
      <c r="E761" s="25"/>
      <c r="F761" s="25"/>
      <c r="G761" s="25"/>
    </row>
    <row r="762">
      <c r="E762" s="25"/>
      <c r="F762" s="25"/>
      <c r="G762" s="25"/>
    </row>
    <row r="763">
      <c r="E763" s="25"/>
      <c r="F763" s="25"/>
      <c r="G763" s="25"/>
    </row>
    <row r="764">
      <c r="E764" s="25"/>
      <c r="F764" s="25"/>
      <c r="G764" s="25"/>
    </row>
    <row r="765">
      <c r="E765" s="25"/>
      <c r="F765" s="25"/>
      <c r="G765" s="25"/>
    </row>
    <row r="766">
      <c r="E766" s="25"/>
      <c r="F766" s="25"/>
      <c r="G766" s="25"/>
    </row>
    <row r="767">
      <c r="E767" s="25"/>
      <c r="F767" s="25"/>
      <c r="G767" s="25"/>
    </row>
    <row r="768">
      <c r="E768" s="25"/>
      <c r="F768" s="25"/>
      <c r="G768" s="25"/>
    </row>
    <row r="769">
      <c r="E769" s="25"/>
      <c r="F769" s="25"/>
      <c r="G769" s="25"/>
    </row>
    <row r="770">
      <c r="E770" s="25"/>
      <c r="F770" s="25"/>
      <c r="G770" s="25"/>
    </row>
    <row r="771">
      <c r="E771" s="25"/>
      <c r="F771" s="25"/>
      <c r="G771" s="25"/>
    </row>
    <row r="772">
      <c r="E772" s="25"/>
      <c r="F772" s="25"/>
      <c r="G772" s="25"/>
    </row>
    <row r="773">
      <c r="E773" s="25"/>
      <c r="F773" s="25"/>
      <c r="G773" s="25"/>
    </row>
    <row r="774">
      <c r="E774" s="25"/>
      <c r="F774" s="25"/>
      <c r="G774" s="25"/>
    </row>
    <row r="775">
      <c r="E775" s="25"/>
      <c r="F775" s="25"/>
      <c r="G775" s="25"/>
    </row>
    <row r="776">
      <c r="E776" s="25"/>
      <c r="F776" s="25"/>
      <c r="G776" s="25"/>
    </row>
    <row r="777">
      <c r="E777" s="25"/>
      <c r="F777" s="25"/>
      <c r="G777" s="25"/>
    </row>
    <row r="778">
      <c r="E778" s="25"/>
      <c r="F778" s="25"/>
      <c r="G778" s="25"/>
    </row>
    <row r="779">
      <c r="E779" s="25"/>
      <c r="F779" s="25"/>
      <c r="G779" s="25"/>
    </row>
    <row r="780">
      <c r="E780" s="25"/>
      <c r="F780" s="25"/>
      <c r="G780" s="25"/>
    </row>
    <row r="781">
      <c r="E781" s="25"/>
      <c r="F781" s="25"/>
      <c r="G781" s="25"/>
    </row>
    <row r="782">
      <c r="E782" s="25"/>
      <c r="F782" s="25"/>
      <c r="G782" s="25"/>
    </row>
    <row r="783">
      <c r="E783" s="25"/>
      <c r="F783" s="25"/>
      <c r="G783" s="25"/>
    </row>
    <row r="784">
      <c r="E784" s="25"/>
      <c r="F784" s="25"/>
      <c r="G784" s="25"/>
    </row>
    <row r="785">
      <c r="E785" s="25"/>
      <c r="F785" s="25"/>
      <c r="G785" s="25"/>
    </row>
    <row r="786">
      <c r="E786" s="25"/>
      <c r="F786" s="25"/>
      <c r="G786" s="25"/>
    </row>
    <row r="787">
      <c r="E787" s="25"/>
      <c r="F787" s="25"/>
      <c r="G787" s="25"/>
    </row>
    <row r="788">
      <c r="E788" s="25"/>
      <c r="F788" s="25"/>
      <c r="G788" s="25"/>
    </row>
    <row r="789">
      <c r="E789" s="25"/>
      <c r="F789" s="25"/>
      <c r="G789" s="25"/>
    </row>
    <row r="790">
      <c r="E790" s="25"/>
      <c r="F790" s="25"/>
      <c r="G790" s="25"/>
    </row>
    <row r="791">
      <c r="E791" s="25"/>
      <c r="F791" s="25"/>
      <c r="G791" s="25"/>
    </row>
    <row r="792">
      <c r="E792" s="25"/>
      <c r="F792" s="25"/>
      <c r="G792" s="25"/>
    </row>
    <row r="793">
      <c r="E793" s="25"/>
      <c r="F793" s="25"/>
      <c r="G793" s="25"/>
    </row>
    <row r="794">
      <c r="E794" s="25"/>
      <c r="F794" s="25"/>
      <c r="G794" s="25"/>
    </row>
    <row r="795">
      <c r="E795" s="25"/>
      <c r="F795" s="25"/>
      <c r="G795" s="25"/>
    </row>
    <row r="796">
      <c r="E796" s="25"/>
      <c r="F796" s="25"/>
      <c r="G796" s="25"/>
    </row>
    <row r="797">
      <c r="E797" s="25"/>
      <c r="F797" s="25"/>
      <c r="G797" s="25"/>
    </row>
    <row r="798">
      <c r="E798" s="25"/>
      <c r="F798" s="25"/>
      <c r="G798" s="25"/>
    </row>
    <row r="799">
      <c r="E799" s="25"/>
      <c r="F799" s="25"/>
      <c r="G799" s="25"/>
    </row>
    <row r="800">
      <c r="E800" s="25"/>
      <c r="F800" s="25"/>
      <c r="G800" s="25"/>
    </row>
    <row r="801">
      <c r="E801" s="25"/>
      <c r="F801" s="25"/>
      <c r="G801" s="25"/>
    </row>
    <row r="802">
      <c r="E802" s="25"/>
      <c r="F802" s="25"/>
      <c r="G802" s="25"/>
    </row>
    <row r="803">
      <c r="E803" s="25"/>
      <c r="F803" s="25"/>
      <c r="G803" s="25"/>
    </row>
    <row r="804">
      <c r="E804" s="25"/>
      <c r="F804" s="25"/>
      <c r="G804" s="25"/>
    </row>
    <row r="805">
      <c r="E805" s="25"/>
      <c r="F805" s="25"/>
      <c r="G805" s="25"/>
    </row>
    <row r="806">
      <c r="E806" s="25"/>
      <c r="F806" s="25"/>
      <c r="G806" s="25"/>
    </row>
    <row r="807">
      <c r="E807" s="25"/>
      <c r="F807" s="25"/>
      <c r="G807" s="25"/>
    </row>
    <row r="808">
      <c r="E808" s="25"/>
      <c r="F808" s="25"/>
      <c r="G808" s="25"/>
    </row>
    <row r="809">
      <c r="E809" s="25"/>
      <c r="F809" s="25"/>
      <c r="G809" s="25"/>
    </row>
    <row r="810">
      <c r="E810" s="25"/>
      <c r="F810" s="25"/>
      <c r="G810" s="25"/>
    </row>
    <row r="811">
      <c r="E811" s="25"/>
      <c r="F811" s="25"/>
      <c r="G811" s="25"/>
    </row>
    <row r="812">
      <c r="E812" s="25"/>
      <c r="F812" s="25"/>
      <c r="G812" s="25"/>
    </row>
    <row r="813">
      <c r="E813" s="25"/>
      <c r="F813" s="25"/>
      <c r="G813" s="25"/>
    </row>
    <row r="814">
      <c r="E814" s="25"/>
      <c r="F814" s="25"/>
      <c r="G814" s="25"/>
    </row>
    <row r="815">
      <c r="E815" s="25"/>
      <c r="F815" s="25"/>
      <c r="G815" s="25"/>
    </row>
    <row r="816">
      <c r="E816" s="25"/>
      <c r="F816" s="25"/>
      <c r="G816" s="25"/>
    </row>
    <row r="817">
      <c r="E817" s="25"/>
      <c r="F817" s="25"/>
      <c r="G817" s="25"/>
    </row>
    <row r="818">
      <c r="E818" s="25"/>
      <c r="F818" s="25"/>
      <c r="G818" s="25"/>
    </row>
    <row r="819">
      <c r="E819" s="25"/>
      <c r="F819" s="25"/>
      <c r="G819" s="25"/>
    </row>
    <row r="820">
      <c r="E820" s="25"/>
      <c r="F820" s="25"/>
      <c r="G820" s="25"/>
    </row>
    <row r="821">
      <c r="E821" s="25"/>
      <c r="F821" s="25"/>
      <c r="G821" s="25"/>
    </row>
    <row r="822">
      <c r="E822" s="25"/>
      <c r="F822" s="25"/>
      <c r="G822" s="25"/>
    </row>
    <row r="823">
      <c r="E823" s="25"/>
      <c r="F823" s="25"/>
      <c r="G823" s="25"/>
    </row>
    <row r="824">
      <c r="E824" s="25"/>
      <c r="F824" s="25"/>
      <c r="G824" s="25"/>
    </row>
    <row r="825">
      <c r="E825" s="25"/>
      <c r="F825" s="25"/>
      <c r="G825" s="25"/>
    </row>
    <row r="826">
      <c r="E826" s="25"/>
      <c r="F826" s="25"/>
      <c r="G826" s="25"/>
    </row>
    <row r="827">
      <c r="E827" s="25"/>
      <c r="F827" s="25"/>
      <c r="G827" s="25"/>
    </row>
    <row r="828">
      <c r="E828" s="25"/>
      <c r="F828" s="25"/>
      <c r="G828" s="25"/>
    </row>
    <row r="829">
      <c r="E829" s="25"/>
      <c r="F829" s="25"/>
      <c r="G829" s="25"/>
    </row>
    <row r="830">
      <c r="E830" s="25"/>
      <c r="F830" s="25"/>
      <c r="G830" s="25"/>
    </row>
    <row r="831">
      <c r="E831" s="25"/>
      <c r="F831" s="25"/>
      <c r="G831" s="25"/>
    </row>
    <row r="832">
      <c r="E832" s="25"/>
      <c r="F832" s="25"/>
      <c r="G832" s="25"/>
    </row>
    <row r="833">
      <c r="E833" s="25"/>
      <c r="F833" s="25"/>
      <c r="G833" s="25"/>
    </row>
    <row r="834">
      <c r="E834" s="25"/>
      <c r="F834" s="25"/>
      <c r="G834" s="25"/>
    </row>
    <row r="835">
      <c r="E835" s="25"/>
      <c r="F835" s="25"/>
      <c r="G835" s="25"/>
    </row>
    <row r="836">
      <c r="E836" s="25"/>
      <c r="F836" s="25"/>
      <c r="G836" s="25"/>
    </row>
    <row r="837">
      <c r="E837" s="25"/>
      <c r="F837" s="25"/>
      <c r="G837" s="25"/>
    </row>
    <row r="838">
      <c r="E838" s="25"/>
      <c r="F838" s="25"/>
      <c r="G838" s="25"/>
    </row>
    <row r="839">
      <c r="E839" s="25"/>
      <c r="F839" s="25"/>
      <c r="G839" s="25"/>
    </row>
    <row r="840">
      <c r="E840" s="25"/>
      <c r="F840" s="25"/>
      <c r="G840" s="25"/>
    </row>
    <row r="841">
      <c r="E841" s="25"/>
      <c r="F841" s="25"/>
      <c r="G841" s="25"/>
    </row>
    <row r="842">
      <c r="E842" s="25"/>
      <c r="F842" s="25"/>
      <c r="G842" s="25"/>
    </row>
    <row r="843">
      <c r="E843" s="25"/>
      <c r="F843" s="25"/>
      <c r="G843" s="25"/>
    </row>
    <row r="844">
      <c r="E844" s="25"/>
      <c r="F844" s="25"/>
      <c r="G844" s="25"/>
    </row>
    <row r="845">
      <c r="E845" s="25"/>
      <c r="F845" s="25"/>
      <c r="G845" s="25"/>
    </row>
    <row r="846">
      <c r="E846" s="25"/>
      <c r="F846" s="25"/>
      <c r="G846" s="25"/>
    </row>
    <row r="847">
      <c r="E847" s="25"/>
      <c r="F847" s="25"/>
      <c r="G847" s="25"/>
    </row>
    <row r="848">
      <c r="E848" s="25"/>
      <c r="F848" s="25"/>
      <c r="G848" s="25"/>
    </row>
    <row r="849">
      <c r="E849" s="25"/>
      <c r="F849" s="25"/>
      <c r="G849" s="25"/>
    </row>
    <row r="850">
      <c r="E850" s="25"/>
      <c r="F850" s="25"/>
      <c r="G850" s="25"/>
    </row>
    <row r="851">
      <c r="E851" s="25"/>
      <c r="F851" s="25"/>
      <c r="G851" s="25"/>
    </row>
    <row r="852">
      <c r="E852" s="25"/>
      <c r="F852" s="25"/>
      <c r="G852" s="25"/>
    </row>
    <row r="853">
      <c r="E853" s="25"/>
      <c r="F853" s="25"/>
      <c r="G853" s="25"/>
    </row>
    <row r="854">
      <c r="E854" s="25"/>
      <c r="F854" s="25"/>
      <c r="G854" s="25"/>
    </row>
    <row r="855">
      <c r="E855" s="25"/>
      <c r="F855" s="25"/>
      <c r="G855" s="25"/>
    </row>
    <row r="856">
      <c r="E856" s="25"/>
      <c r="F856" s="25"/>
      <c r="G856" s="25"/>
    </row>
    <row r="857">
      <c r="E857" s="25"/>
      <c r="F857" s="25"/>
      <c r="G857" s="25"/>
    </row>
    <row r="858">
      <c r="E858" s="25"/>
      <c r="F858" s="25"/>
      <c r="G858" s="25"/>
    </row>
    <row r="859">
      <c r="E859" s="25"/>
      <c r="F859" s="25"/>
      <c r="G859" s="25"/>
    </row>
    <row r="860">
      <c r="E860" s="25"/>
      <c r="F860" s="25"/>
      <c r="G860" s="25"/>
    </row>
    <row r="861">
      <c r="E861" s="25"/>
      <c r="F861" s="25"/>
      <c r="G861" s="25"/>
    </row>
    <row r="862">
      <c r="E862" s="25"/>
      <c r="F862" s="25"/>
      <c r="G862" s="25"/>
    </row>
    <row r="863">
      <c r="E863" s="25"/>
      <c r="F863" s="25"/>
      <c r="G863" s="25"/>
    </row>
    <row r="864">
      <c r="E864" s="25"/>
      <c r="F864" s="25"/>
      <c r="G864" s="25"/>
    </row>
    <row r="865">
      <c r="E865" s="25"/>
      <c r="F865" s="25"/>
      <c r="G865" s="25"/>
    </row>
    <row r="866">
      <c r="E866" s="25"/>
      <c r="F866" s="25"/>
      <c r="G866" s="25"/>
    </row>
    <row r="867">
      <c r="E867" s="25"/>
      <c r="F867" s="25"/>
      <c r="G867" s="25"/>
    </row>
    <row r="868">
      <c r="E868" s="25"/>
      <c r="F868" s="25"/>
      <c r="G868" s="25"/>
    </row>
    <row r="869">
      <c r="E869" s="25"/>
      <c r="F869" s="25"/>
      <c r="G869" s="25"/>
    </row>
    <row r="870">
      <c r="E870" s="25"/>
      <c r="F870" s="25"/>
      <c r="G870" s="25"/>
    </row>
    <row r="871">
      <c r="E871" s="25"/>
      <c r="F871" s="25"/>
      <c r="G871" s="25"/>
    </row>
    <row r="872">
      <c r="E872" s="25"/>
      <c r="F872" s="25"/>
      <c r="G872" s="25"/>
    </row>
    <row r="873">
      <c r="E873" s="25"/>
      <c r="F873" s="25"/>
      <c r="G873" s="25"/>
    </row>
    <row r="874">
      <c r="E874" s="25"/>
      <c r="F874" s="25"/>
      <c r="G874" s="25"/>
    </row>
    <row r="875">
      <c r="E875" s="25"/>
      <c r="F875" s="25"/>
      <c r="G875" s="25"/>
    </row>
    <row r="876">
      <c r="E876" s="25"/>
      <c r="F876" s="25"/>
      <c r="G876" s="25"/>
    </row>
    <row r="877">
      <c r="E877" s="25"/>
      <c r="F877" s="25"/>
      <c r="G877" s="25"/>
    </row>
    <row r="878">
      <c r="E878" s="25"/>
      <c r="F878" s="25"/>
      <c r="G878" s="25"/>
    </row>
    <row r="879">
      <c r="E879" s="25"/>
      <c r="F879" s="25"/>
      <c r="G879" s="25"/>
    </row>
    <row r="880">
      <c r="E880" s="25"/>
      <c r="F880" s="25"/>
      <c r="G880" s="25"/>
    </row>
    <row r="881">
      <c r="E881" s="25"/>
      <c r="F881" s="25"/>
      <c r="G881" s="25"/>
    </row>
    <row r="882">
      <c r="E882" s="25"/>
      <c r="F882" s="25"/>
      <c r="G882" s="25"/>
    </row>
    <row r="883">
      <c r="E883" s="25"/>
      <c r="F883" s="25"/>
      <c r="G883" s="25"/>
    </row>
    <row r="884">
      <c r="E884" s="25"/>
      <c r="F884" s="25"/>
      <c r="G884" s="25"/>
    </row>
    <row r="885">
      <c r="E885" s="25"/>
      <c r="F885" s="25"/>
      <c r="G885" s="25"/>
    </row>
    <row r="886">
      <c r="E886" s="25"/>
      <c r="F886" s="25"/>
      <c r="G886" s="25"/>
    </row>
    <row r="887">
      <c r="E887" s="25"/>
      <c r="F887" s="25"/>
      <c r="G887" s="25"/>
    </row>
    <row r="888">
      <c r="E888" s="25"/>
      <c r="F888" s="25"/>
      <c r="G888" s="25"/>
    </row>
    <row r="889">
      <c r="E889" s="25"/>
      <c r="F889" s="25"/>
      <c r="G889" s="25"/>
    </row>
    <row r="890">
      <c r="E890" s="25"/>
      <c r="F890" s="25"/>
      <c r="G890" s="25"/>
    </row>
    <row r="891">
      <c r="E891" s="25"/>
      <c r="F891" s="25"/>
      <c r="G891" s="25"/>
    </row>
    <row r="892">
      <c r="E892" s="25"/>
      <c r="F892" s="25"/>
      <c r="G892" s="25"/>
    </row>
    <row r="893">
      <c r="E893" s="25"/>
      <c r="F893" s="25"/>
      <c r="G893" s="25"/>
    </row>
    <row r="894">
      <c r="E894" s="25"/>
      <c r="F894" s="25"/>
      <c r="G894" s="25"/>
    </row>
    <row r="895">
      <c r="E895" s="25"/>
      <c r="F895" s="25"/>
      <c r="G895" s="25"/>
    </row>
    <row r="896">
      <c r="E896" s="25"/>
      <c r="F896" s="25"/>
      <c r="G896" s="25"/>
    </row>
    <row r="897">
      <c r="E897" s="25"/>
      <c r="F897" s="25"/>
      <c r="G897" s="25"/>
    </row>
    <row r="898">
      <c r="E898" s="25"/>
      <c r="F898" s="25"/>
      <c r="G898" s="25"/>
    </row>
    <row r="899">
      <c r="E899" s="25"/>
      <c r="F899" s="25"/>
      <c r="G899" s="25"/>
    </row>
    <row r="900">
      <c r="E900" s="25"/>
      <c r="F900" s="25"/>
      <c r="G900" s="25"/>
    </row>
    <row r="901">
      <c r="E901" s="25"/>
      <c r="F901" s="25"/>
      <c r="G901" s="25"/>
    </row>
    <row r="902">
      <c r="E902" s="25"/>
      <c r="F902" s="25"/>
      <c r="G902" s="25"/>
    </row>
    <row r="903">
      <c r="E903" s="25"/>
      <c r="F903" s="25"/>
      <c r="G903" s="25"/>
    </row>
    <row r="904">
      <c r="E904" s="25"/>
      <c r="F904" s="25"/>
      <c r="G904" s="25"/>
    </row>
    <row r="905">
      <c r="E905" s="25"/>
      <c r="F905" s="25"/>
      <c r="G905" s="25"/>
    </row>
    <row r="906">
      <c r="E906" s="25"/>
      <c r="F906" s="25"/>
      <c r="G906" s="25"/>
    </row>
    <row r="907">
      <c r="E907" s="25"/>
      <c r="F907" s="25"/>
      <c r="G907" s="25"/>
    </row>
    <row r="908">
      <c r="E908" s="25"/>
      <c r="F908" s="25"/>
      <c r="G908" s="25"/>
    </row>
    <row r="909">
      <c r="E909" s="25"/>
      <c r="F909" s="25"/>
      <c r="G909" s="25"/>
    </row>
    <row r="910">
      <c r="E910" s="25"/>
      <c r="F910" s="25"/>
      <c r="G910" s="25"/>
    </row>
    <row r="911">
      <c r="E911" s="25"/>
      <c r="F911" s="25"/>
      <c r="G911" s="25"/>
    </row>
    <row r="912">
      <c r="E912" s="25"/>
      <c r="F912" s="25"/>
      <c r="G912" s="25"/>
    </row>
    <row r="913">
      <c r="E913" s="25"/>
      <c r="F913" s="25"/>
      <c r="G913" s="25"/>
    </row>
    <row r="914">
      <c r="E914" s="25"/>
      <c r="F914" s="25"/>
      <c r="G914" s="25"/>
    </row>
    <row r="915">
      <c r="E915" s="25"/>
      <c r="F915" s="25"/>
      <c r="G915" s="25"/>
    </row>
    <row r="916">
      <c r="E916" s="25"/>
      <c r="F916" s="25"/>
      <c r="G916" s="25"/>
    </row>
    <row r="917">
      <c r="E917" s="25"/>
      <c r="F917" s="25"/>
      <c r="G917" s="25"/>
    </row>
    <row r="918">
      <c r="E918" s="25"/>
      <c r="F918" s="25"/>
      <c r="G918" s="25"/>
    </row>
    <row r="919">
      <c r="E919" s="25"/>
      <c r="F919" s="25"/>
      <c r="G919" s="25"/>
    </row>
    <row r="920">
      <c r="E920" s="25"/>
      <c r="F920" s="25"/>
      <c r="G920" s="25"/>
    </row>
    <row r="921">
      <c r="E921" s="25"/>
      <c r="F921" s="25"/>
      <c r="G921" s="25"/>
    </row>
    <row r="922">
      <c r="E922" s="25"/>
      <c r="F922" s="25"/>
      <c r="G922" s="25"/>
    </row>
    <row r="923">
      <c r="E923" s="25"/>
      <c r="F923" s="25"/>
      <c r="G923" s="25"/>
    </row>
    <row r="924">
      <c r="E924" s="25"/>
      <c r="F924" s="25"/>
      <c r="G924" s="25"/>
    </row>
    <row r="925">
      <c r="E925" s="25"/>
      <c r="F925" s="25"/>
      <c r="G925" s="25"/>
    </row>
    <row r="926">
      <c r="E926" s="25"/>
      <c r="F926" s="25"/>
      <c r="G926" s="25"/>
    </row>
    <row r="927">
      <c r="E927" s="25"/>
      <c r="F927" s="25"/>
      <c r="G927" s="25"/>
    </row>
    <row r="928">
      <c r="E928" s="25"/>
      <c r="F928" s="25"/>
      <c r="G928" s="25"/>
    </row>
    <row r="929">
      <c r="E929" s="25"/>
      <c r="F929" s="25"/>
      <c r="G929" s="25"/>
    </row>
    <row r="930">
      <c r="E930" s="25"/>
      <c r="F930" s="25"/>
      <c r="G930" s="25"/>
    </row>
    <row r="931">
      <c r="E931" s="25"/>
      <c r="F931" s="25"/>
      <c r="G931" s="25"/>
    </row>
    <row r="932">
      <c r="E932" s="25"/>
      <c r="F932" s="25"/>
      <c r="G932" s="25"/>
    </row>
    <row r="933">
      <c r="E933" s="25"/>
      <c r="F933" s="25"/>
      <c r="G933" s="25"/>
    </row>
    <row r="934">
      <c r="E934" s="25"/>
      <c r="F934" s="25"/>
      <c r="G934" s="25"/>
    </row>
    <row r="935">
      <c r="E935" s="25"/>
      <c r="F935" s="25"/>
      <c r="G935" s="25"/>
    </row>
    <row r="936">
      <c r="E936" s="25"/>
      <c r="F936" s="25"/>
      <c r="G936" s="25"/>
    </row>
    <row r="937">
      <c r="E937" s="25"/>
      <c r="F937" s="25"/>
      <c r="G937" s="25"/>
    </row>
    <row r="938">
      <c r="E938" s="25"/>
      <c r="F938" s="25"/>
      <c r="G938" s="25"/>
    </row>
    <row r="939">
      <c r="E939" s="25"/>
      <c r="F939" s="25"/>
      <c r="G939" s="25"/>
    </row>
    <row r="940">
      <c r="E940" s="25"/>
      <c r="F940" s="25"/>
      <c r="G940" s="25"/>
    </row>
    <row r="941">
      <c r="E941" s="25"/>
      <c r="F941" s="25"/>
      <c r="G941" s="25"/>
    </row>
    <row r="942">
      <c r="E942" s="25"/>
      <c r="F942" s="25"/>
      <c r="G942" s="25"/>
    </row>
    <row r="943">
      <c r="E943" s="25"/>
      <c r="F943" s="25"/>
      <c r="G943" s="25"/>
    </row>
    <row r="944">
      <c r="E944" s="25"/>
      <c r="F944" s="25"/>
      <c r="G944" s="25"/>
    </row>
    <row r="945">
      <c r="E945" s="25"/>
      <c r="F945" s="25"/>
      <c r="G945" s="25"/>
    </row>
    <row r="946">
      <c r="E946" s="25"/>
      <c r="F946" s="25"/>
      <c r="G946" s="25"/>
    </row>
    <row r="947">
      <c r="E947" s="25"/>
      <c r="F947" s="25"/>
      <c r="G947" s="25"/>
    </row>
    <row r="948">
      <c r="E948" s="25"/>
      <c r="F948" s="25"/>
      <c r="G948" s="25"/>
    </row>
    <row r="949">
      <c r="E949" s="25"/>
      <c r="F949" s="25"/>
      <c r="G949" s="25"/>
    </row>
    <row r="950">
      <c r="E950" s="25"/>
      <c r="F950" s="25"/>
      <c r="G950" s="25"/>
    </row>
    <row r="951">
      <c r="E951" s="25"/>
      <c r="F951" s="25"/>
      <c r="G951" s="25"/>
    </row>
    <row r="952">
      <c r="E952" s="25"/>
      <c r="F952" s="25"/>
      <c r="G952" s="25"/>
    </row>
    <row r="953">
      <c r="E953" s="25"/>
      <c r="F953" s="25"/>
      <c r="G953" s="25"/>
    </row>
    <row r="954">
      <c r="E954" s="25"/>
      <c r="F954" s="25"/>
      <c r="G954" s="25"/>
    </row>
    <row r="955">
      <c r="E955" s="25"/>
      <c r="F955" s="25"/>
      <c r="G955" s="25"/>
    </row>
    <row r="956">
      <c r="E956" s="25"/>
      <c r="F956" s="25"/>
      <c r="G956" s="25"/>
    </row>
    <row r="957">
      <c r="E957" s="25"/>
      <c r="F957" s="25"/>
      <c r="G957" s="25"/>
    </row>
    <row r="958">
      <c r="E958" s="25"/>
      <c r="F958" s="25"/>
      <c r="G958" s="25"/>
    </row>
    <row r="959">
      <c r="E959" s="25"/>
      <c r="F959" s="25"/>
      <c r="G959" s="25"/>
    </row>
    <row r="960">
      <c r="E960" s="25"/>
      <c r="F960" s="25"/>
      <c r="G960" s="25"/>
    </row>
    <row r="961">
      <c r="E961" s="25"/>
      <c r="F961" s="25"/>
      <c r="G961" s="25"/>
    </row>
    <row r="962">
      <c r="E962" s="25"/>
      <c r="F962" s="25"/>
      <c r="G962" s="25"/>
    </row>
    <row r="963">
      <c r="E963" s="25"/>
      <c r="F963" s="25"/>
      <c r="G963" s="25"/>
    </row>
    <row r="964">
      <c r="E964" s="25"/>
      <c r="F964" s="25"/>
      <c r="G964" s="25"/>
    </row>
    <row r="965">
      <c r="E965" s="25"/>
      <c r="F965" s="25"/>
      <c r="G965" s="25"/>
    </row>
    <row r="966">
      <c r="E966" s="25"/>
      <c r="F966" s="25"/>
      <c r="G966" s="25"/>
    </row>
    <row r="967">
      <c r="E967" s="25"/>
      <c r="F967" s="25"/>
      <c r="G967" s="25"/>
    </row>
    <row r="968">
      <c r="E968" s="25"/>
      <c r="F968" s="25"/>
      <c r="G968" s="25"/>
    </row>
    <row r="969">
      <c r="E969" s="25"/>
      <c r="F969" s="25"/>
      <c r="G969" s="25"/>
    </row>
    <row r="970">
      <c r="E970" s="25"/>
      <c r="F970" s="25"/>
      <c r="G970" s="25"/>
    </row>
    <row r="971">
      <c r="E971" s="25"/>
      <c r="F971" s="25"/>
      <c r="G971" s="25"/>
    </row>
    <row r="972">
      <c r="E972" s="25"/>
      <c r="F972" s="25"/>
      <c r="G972" s="25"/>
    </row>
    <row r="973">
      <c r="E973" s="25"/>
      <c r="F973" s="25"/>
      <c r="G973" s="25"/>
    </row>
    <row r="974">
      <c r="E974" s="25"/>
      <c r="F974" s="25"/>
      <c r="G974" s="25"/>
    </row>
    <row r="975">
      <c r="E975" s="25"/>
      <c r="F975" s="25"/>
      <c r="G975" s="25"/>
    </row>
    <row r="976">
      <c r="E976" s="25"/>
      <c r="F976" s="25"/>
      <c r="G976" s="25"/>
    </row>
    <row r="977">
      <c r="E977" s="25"/>
      <c r="F977" s="25"/>
      <c r="G977" s="25"/>
    </row>
    <row r="978">
      <c r="E978" s="25"/>
      <c r="F978" s="25"/>
      <c r="G978" s="25"/>
    </row>
    <row r="979">
      <c r="E979" s="25"/>
      <c r="F979" s="25"/>
      <c r="G979" s="25"/>
    </row>
    <row r="980">
      <c r="E980" s="25"/>
      <c r="F980" s="25"/>
      <c r="G980" s="25"/>
    </row>
    <row r="981">
      <c r="E981" s="25"/>
      <c r="F981" s="25"/>
      <c r="G981" s="25"/>
    </row>
    <row r="982">
      <c r="E982" s="25"/>
      <c r="F982" s="25"/>
      <c r="G982" s="25"/>
    </row>
    <row r="983">
      <c r="E983" s="25"/>
      <c r="F983" s="25"/>
      <c r="G983" s="25"/>
    </row>
    <row r="984">
      <c r="E984" s="25"/>
      <c r="F984" s="25"/>
      <c r="G984" s="25"/>
    </row>
    <row r="985">
      <c r="E985" s="25"/>
      <c r="F985" s="25"/>
      <c r="G985" s="25"/>
    </row>
    <row r="986">
      <c r="E986" s="25"/>
      <c r="F986" s="25"/>
      <c r="G986" s="25"/>
    </row>
    <row r="987">
      <c r="E987" s="25"/>
      <c r="F987" s="25"/>
      <c r="G987" s="25"/>
    </row>
    <row r="988">
      <c r="E988" s="25"/>
      <c r="F988" s="25"/>
      <c r="G988" s="25"/>
    </row>
    <row r="989">
      <c r="E989" s="25"/>
      <c r="F989" s="25"/>
      <c r="G989" s="25"/>
    </row>
    <row r="990">
      <c r="E990" s="25"/>
      <c r="F990" s="25"/>
      <c r="G990" s="25"/>
    </row>
    <row r="991">
      <c r="E991" s="25"/>
      <c r="F991" s="25"/>
      <c r="G991" s="25"/>
    </row>
    <row r="992">
      <c r="E992" s="25"/>
      <c r="F992" s="25"/>
      <c r="G992" s="25"/>
    </row>
    <row r="993">
      <c r="E993" s="25"/>
      <c r="F993" s="25"/>
      <c r="G993" s="25"/>
    </row>
    <row r="994">
      <c r="E994" s="25"/>
      <c r="F994" s="25"/>
      <c r="G994" s="25"/>
    </row>
    <row r="995">
      <c r="E995" s="25"/>
      <c r="F995" s="25"/>
      <c r="G995" s="25"/>
    </row>
    <row r="996">
      <c r="E996" s="25"/>
      <c r="F996" s="25"/>
      <c r="G996" s="25"/>
    </row>
    <row r="997">
      <c r="E997" s="25"/>
      <c r="F997" s="25"/>
      <c r="G997" s="25"/>
    </row>
    <row r="998">
      <c r="E998" s="25"/>
      <c r="F998" s="25"/>
      <c r="G998" s="25"/>
    </row>
    <row r="999">
      <c r="E999" s="25"/>
      <c r="F999" s="25"/>
      <c r="G999" s="25"/>
    </row>
    <row r="1000">
      <c r="E1000" s="25"/>
      <c r="F1000" s="25"/>
      <c r="G1000" s="25"/>
    </row>
  </sheetData>
  <dataValidations>
    <dataValidation type="list" allowBlank="1" showDropDown="1" showErrorMessage="1" sqref="B2:B11">
      <formula1>"🟡 Medium,🔴 Hard"</formula1>
    </dataValidation>
    <dataValidation type="custom" allowBlank="1" showDropDown="1" sqref="A2:A11">
      <formula1>AND(ISNUMBER(A2),(NOT(OR(NOT(ISERROR(DATEVALUE(A2))), AND(ISNUMBER(A2), LEFT(CELL("format", A2))="D")))))</formula1>
    </dataValidation>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5.5"/>
    <col customWidth="1" min="3" max="3" width="20.5"/>
    <col customWidth="1" min="4" max="4" width="56.63"/>
    <col customWidth="1" min="5" max="7" width="37.63"/>
  </cols>
  <sheetData>
    <row r="1" ht="22.5" customHeight="1">
      <c r="A1" s="33" t="s">
        <v>0</v>
      </c>
      <c r="B1" s="30" t="s">
        <v>1</v>
      </c>
      <c r="C1" s="30" t="s">
        <v>2</v>
      </c>
      <c r="D1" s="30" t="s">
        <v>3</v>
      </c>
      <c r="E1" s="31" t="s">
        <v>4</v>
      </c>
      <c r="F1" s="31" t="s">
        <v>5</v>
      </c>
      <c r="G1" s="32" t="s">
        <v>6</v>
      </c>
    </row>
    <row r="2" ht="22.5" customHeight="1">
      <c r="A2" s="16">
        <v>1.0</v>
      </c>
      <c r="B2" s="8" t="s">
        <v>335</v>
      </c>
      <c r="C2" s="17" t="s">
        <v>64</v>
      </c>
      <c r="D2" s="17" t="s">
        <v>337</v>
      </c>
      <c r="E2" s="15" t="s">
        <v>339</v>
      </c>
      <c r="F2" s="15" t="s">
        <v>341</v>
      </c>
      <c r="G2" s="18" t="s">
        <v>342</v>
      </c>
    </row>
    <row r="3" ht="22.5" customHeight="1">
      <c r="A3" s="16">
        <v>2.0</v>
      </c>
      <c r="B3" s="8" t="s">
        <v>335</v>
      </c>
      <c r="C3" s="17" t="s">
        <v>352</v>
      </c>
      <c r="D3" s="17" t="s">
        <v>355</v>
      </c>
      <c r="E3" s="15" t="s">
        <v>357</v>
      </c>
      <c r="F3" s="15" t="s">
        <v>358</v>
      </c>
      <c r="G3" s="18" t="s">
        <v>359</v>
      </c>
    </row>
    <row r="4" ht="22.5" customHeight="1">
      <c r="A4" s="16">
        <v>3.0</v>
      </c>
      <c r="B4" s="8" t="s">
        <v>335</v>
      </c>
      <c r="C4" s="17" t="s">
        <v>165</v>
      </c>
      <c r="D4" s="17" t="s">
        <v>368</v>
      </c>
      <c r="E4" s="15" t="s">
        <v>369</v>
      </c>
      <c r="F4" s="15" t="s">
        <v>371</v>
      </c>
      <c r="G4" s="18" t="s">
        <v>373</v>
      </c>
    </row>
    <row r="5" ht="22.5" customHeight="1">
      <c r="A5" s="16">
        <v>4.0</v>
      </c>
      <c r="B5" s="8" t="s">
        <v>335</v>
      </c>
      <c r="C5" s="17" t="s">
        <v>384</v>
      </c>
      <c r="D5" s="17" t="s">
        <v>385</v>
      </c>
      <c r="E5" s="15" t="s">
        <v>386</v>
      </c>
      <c r="F5" s="15" t="s">
        <v>391</v>
      </c>
      <c r="G5" s="18" t="s">
        <v>395</v>
      </c>
    </row>
    <row r="6" ht="22.5" customHeight="1">
      <c r="A6" s="16">
        <v>5.0</v>
      </c>
      <c r="B6" s="8" t="s">
        <v>335</v>
      </c>
      <c r="C6" s="17" t="s">
        <v>360</v>
      </c>
      <c r="D6" s="17" t="s">
        <v>361</v>
      </c>
      <c r="E6" s="15" t="s">
        <v>406</v>
      </c>
      <c r="F6" s="15" t="s">
        <v>409</v>
      </c>
      <c r="G6" s="18" t="s">
        <v>412</v>
      </c>
    </row>
    <row r="7" ht="22.5" customHeight="1">
      <c r="A7" s="16">
        <v>6.0</v>
      </c>
      <c r="B7" s="8" t="s">
        <v>335</v>
      </c>
      <c r="C7" s="17" t="s">
        <v>420</v>
      </c>
      <c r="D7" s="17" t="s">
        <v>421</v>
      </c>
      <c r="E7" s="15" t="s">
        <v>423</v>
      </c>
      <c r="F7" s="15" t="s">
        <v>426</v>
      </c>
      <c r="G7" s="18" t="s">
        <v>427</v>
      </c>
    </row>
    <row r="8" ht="22.5" customHeight="1">
      <c r="A8" s="16">
        <v>7.0</v>
      </c>
      <c r="B8" s="8" t="s">
        <v>335</v>
      </c>
      <c r="C8" s="17" t="s">
        <v>434</v>
      </c>
      <c r="D8" s="17" t="s">
        <v>436</v>
      </c>
      <c r="E8" s="15" t="s">
        <v>439</v>
      </c>
      <c r="F8" s="15" t="s">
        <v>441</v>
      </c>
      <c r="G8" s="18" t="s">
        <v>442</v>
      </c>
    </row>
    <row r="9" ht="22.5" customHeight="1">
      <c r="A9" s="16">
        <v>8.0</v>
      </c>
      <c r="B9" s="8" t="s">
        <v>335</v>
      </c>
      <c r="C9" s="17" t="s">
        <v>300</v>
      </c>
      <c r="D9" s="17" t="s">
        <v>448</v>
      </c>
      <c r="E9" s="15" t="s">
        <v>449</v>
      </c>
      <c r="F9" s="15" t="s">
        <v>451</v>
      </c>
      <c r="G9" s="18" t="s">
        <v>452</v>
      </c>
    </row>
    <row r="10" ht="22.5" customHeight="1">
      <c r="A10" s="16">
        <v>9.0</v>
      </c>
      <c r="B10" s="8" t="s">
        <v>456</v>
      </c>
      <c r="C10" s="17" t="s">
        <v>327</v>
      </c>
      <c r="D10" s="17" t="s">
        <v>457</v>
      </c>
      <c r="E10" s="15" t="s">
        <v>458</v>
      </c>
      <c r="F10" s="15" t="s">
        <v>459</v>
      </c>
      <c r="G10" s="18" t="s">
        <v>460</v>
      </c>
    </row>
    <row r="11" ht="22.5" customHeight="1">
      <c r="A11" s="16">
        <v>10.0</v>
      </c>
      <c r="B11" s="8" t="s">
        <v>456</v>
      </c>
      <c r="C11" s="17" t="s">
        <v>466</v>
      </c>
      <c r="D11" s="17" t="s">
        <v>467</v>
      </c>
      <c r="E11" s="15" t="s">
        <v>468</v>
      </c>
      <c r="F11" s="15" t="s">
        <v>469</v>
      </c>
      <c r="G11" s="18" t="s">
        <v>470</v>
      </c>
    </row>
    <row r="12" ht="22.5" customHeight="1">
      <c r="A12" s="16">
        <v>11.0</v>
      </c>
      <c r="B12" s="8" t="s">
        <v>456</v>
      </c>
      <c r="C12" s="17" t="s">
        <v>476</v>
      </c>
      <c r="D12" s="17" t="s">
        <v>477</v>
      </c>
      <c r="E12" s="15" t="s">
        <v>478</v>
      </c>
      <c r="F12" s="15" t="s">
        <v>479</v>
      </c>
      <c r="G12" s="18" t="s">
        <v>480</v>
      </c>
    </row>
    <row r="13" ht="22.5" customHeight="1">
      <c r="A13" s="16">
        <v>12.0</v>
      </c>
      <c r="B13" s="8" t="s">
        <v>456</v>
      </c>
      <c r="C13" s="17" t="s">
        <v>484</v>
      </c>
      <c r="D13" s="17" t="s">
        <v>486</v>
      </c>
      <c r="E13" s="15" t="s">
        <v>487</v>
      </c>
      <c r="F13" s="15" t="s">
        <v>489</v>
      </c>
      <c r="G13" s="18" t="s">
        <v>490</v>
      </c>
    </row>
    <row r="14" ht="22.5" customHeight="1">
      <c r="A14" s="16">
        <v>13.0</v>
      </c>
      <c r="B14" s="8" t="s">
        <v>456</v>
      </c>
      <c r="C14" s="17" t="s">
        <v>491</v>
      </c>
      <c r="D14" s="17" t="s">
        <v>492</v>
      </c>
      <c r="E14" s="15" t="s">
        <v>493</v>
      </c>
      <c r="F14" s="15" t="s">
        <v>495</v>
      </c>
      <c r="G14" s="18" t="s">
        <v>496</v>
      </c>
    </row>
    <row r="15" ht="22.5" customHeight="1">
      <c r="A15" s="16">
        <v>14.0</v>
      </c>
      <c r="B15" s="8" t="s">
        <v>456</v>
      </c>
      <c r="C15" s="17" t="s">
        <v>501</v>
      </c>
      <c r="D15" s="17" t="s">
        <v>502</v>
      </c>
      <c r="E15" s="15" t="s">
        <v>503</v>
      </c>
      <c r="F15" s="15" t="s">
        <v>504</v>
      </c>
      <c r="G15" s="18" t="s">
        <v>505</v>
      </c>
    </row>
    <row r="16" ht="22.5" customHeight="1">
      <c r="A16" s="16">
        <v>15.0</v>
      </c>
      <c r="B16" s="8" t="s">
        <v>456</v>
      </c>
      <c r="C16" s="17" t="s">
        <v>510</v>
      </c>
      <c r="D16" s="17" t="s">
        <v>511</v>
      </c>
      <c r="E16" s="15" t="s">
        <v>513</v>
      </c>
      <c r="F16" s="15" t="s">
        <v>514</v>
      </c>
      <c r="G16" s="18" t="s">
        <v>515</v>
      </c>
    </row>
    <row r="17" ht="22.5" customHeight="1">
      <c r="A17" s="16">
        <v>16.0</v>
      </c>
      <c r="B17" s="8" t="s">
        <v>456</v>
      </c>
      <c r="C17" s="17" t="s">
        <v>516</v>
      </c>
      <c r="D17" s="17" t="s">
        <v>518</v>
      </c>
      <c r="E17" s="15" t="s">
        <v>520</v>
      </c>
      <c r="F17" s="15" t="s">
        <v>522</v>
      </c>
      <c r="G17" s="18" t="s">
        <v>524</v>
      </c>
    </row>
    <row r="18" ht="22.5" customHeight="1">
      <c r="A18" s="16">
        <v>17.0</v>
      </c>
      <c r="B18" s="8" t="s">
        <v>456</v>
      </c>
      <c r="C18" s="17" t="s">
        <v>526</v>
      </c>
      <c r="D18" s="17" t="s">
        <v>528</v>
      </c>
      <c r="E18" s="15" t="s">
        <v>529</v>
      </c>
      <c r="F18" s="15" t="s">
        <v>531</v>
      </c>
      <c r="G18" s="18" t="s">
        <v>533</v>
      </c>
    </row>
    <row r="19" ht="22.5" customHeight="1">
      <c r="A19" s="16">
        <v>18.0</v>
      </c>
      <c r="B19" s="8" t="s">
        <v>536</v>
      </c>
      <c r="C19" s="17" t="s">
        <v>537</v>
      </c>
      <c r="D19" s="17" t="s">
        <v>539</v>
      </c>
      <c r="E19" s="15" t="s">
        <v>541</v>
      </c>
      <c r="F19" s="15" t="s">
        <v>542</v>
      </c>
      <c r="G19" s="18" t="s">
        <v>544</v>
      </c>
    </row>
    <row r="20" ht="22.5" customHeight="1">
      <c r="A20" s="16">
        <v>19.0</v>
      </c>
      <c r="B20" s="8" t="s">
        <v>536</v>
      </c>
      <c r="C20" s="17" t="s">
        <v>338</v>
      </c>
      <c r="D20" s="17" t="s">
        <v>547</v>
      </c>
      <c r="E20" s="15" t="s">
        <v>549</v>
      </c>
      <c r="F20" s="15" t="s">
        <v>552</v>
      </c>
      <c r="G20" s="18" t="s">
        <v>554</v>
      </c>
    </row>
    <row r="21" ht="22.5" customHeight="1">
      <c r="A21" s="19">
        <v>20.0</v>
      </c>
      <c r="B21" s="20" t="s">
        <v>536</v>
      </c>
      <c r="C21" s="21" t="s">
        <v>557</v>
      </c>
      <c r="D21" s="21" t="s">
        <v>559</v>
      </c>
      <c r="E21" s="22" t="s">
        <v>561</v>
      </c>
      <c r="F21" s="22" t="s">
        <v>562</v>
      </c>
      <c r="G21" s="27" t="s">
        <v>564</v>
      </c>
    </row>
    <row r="22">
      <c r="E22" s="25"/>
      <c r="F22" s="25"/>
      <c r="G22" s="25"/>
    </row>
    <row r="23">
      <c r="E23" s="25"/>
      <c r="F23" s="25"/>
      <c r="G23" s="25"/>
    </row>
    <row r="24">
      <c r="E24" s="25"/>
      <c r="F24" s="25"/>
      <c r="G24" s="25"/>
    </row>
    <row r="25">
      <c r="E25" s="25"/>
      <c r="F25" s="25"/>
      <c r="G25" s="25"/>
    </row>
    <row r="26">
      <c r="E26" s="25"/>
      <c r="F26" s="25"/>
      <c r="G26" s="25"/>
    </row>
    <row r="27">
      <c r="E27" s="25"/>
      <c r="F27" s="25"/>
      <c r="G27" s="25"/>
    </row>
    <row r="28">
      <c r="E28" s="25"/>
      <c r="F28" s="25"/>
      <c r="G28" s="25"/>
    </row>
    <row r="29">
      <c r="E29" s="25"/>
      <c r="F29" s="25"/>
      <c r="G29" s="25"/>
    </row>
    <row r="30">
      <c r="E30" s="25"/>
      <c r="F30" s="25"/>
      <c r="G30" s="25"/>
    </row>
    <row r="31">
      <c r="E31" s="25"/>
      <c r="F31" s="25"/>
      <c r="G31" s="25"/>
    </row>
    <row r="32">
      <c r="E32" s="25"/>
      <c r="F32" s="25"/>
      <c r="G32" s="25"/>
    </row>
    <row r="33">
      <c r="E33" s="25"/>
      <c r="F33" s="25"/>
      <c r="G33" s="25"/>
    </row>
    <row r="34">
      <c r="E34" s="25"/>
      <c r="F34" s="25"/>
      <c r="G34" s="25"/>
    </row>
    <row r="35">
      <c r="E35" s="25"/>
      <c r="F35" s="25"/>
      <c r="G35" s="25"/>
    </row>
    <row r="36">
      <c r="E36" s="25"/>
      <c r="F36" s="25"/>
      <c r="G36" s="25"/>
    </row>
    <row r="37">
      <c r="E37" s="25"/>
      <c r="F37" s="25"/>
      <c r="G37" s="25"/>
    </row>
    <row r="38">
      <c r="E38" s="25"/>
      <c r="F38" s="25"/>
      <c r="G38" s="25"/>
    </row>
    <row r="39">
      <c r="E39" s="25"/>
      <c r="F39" s="25"/>
      <c r="G39" s="25"/>
    </row>
    <row r="40">
      <c r="E40" s="25"/>
      <c r="F40" s="25"/>
      <c r="G40" s="25"/>
    </row>
    <row r="41">
      <c r="E41" s="25"/>
      <c r="F41" s="25"/>
      <c r="G41" s="25"/>
    </row>
    <row r="42">
      <c r="E42" s="25"/>
      <c r="F42" s="25"/>
      <c r="G42" s="25"/>
    </row>
    <row r="43">
      <c r="E43" s="25"/>
      <c r="F43" s="25"/>
      <c r="G43" s="25"/>
    </row>
    <row r="44">
      <c r="E44" s="25"/>
      <c r="F44" s="25"/>
      <c r="G44" s="25"/>
    </row>
    <row r="45">
      <c r="E45" s="25"/>
      <c r="F45" s="25"/>
      <c r="G45" s="25"/>
    </row>
    <row r="46">
      <c r="E46" s="25"/>
      <c r="F46" s="25"/>
      <c r="G46" s="25"/>
    </row>
    <row r="47">
      <c r="E47" s="25"/>
      <c r="F47" s="25"/>
      <c r="G47" s="25"/>
    </row>
    <row r="48">
      <c r="E48" s="25"/>
      <c r="F48" s="25"/>
      <c r="G48" s="25"/>
    </row>
    <row r="49">
      <c r="E49" s="25"/>
      <c r="F49" s="25"/>
      <c r="G49" s="25"/>
    </row>
    <row r="50">
      <c r="E50" s="25"/>
      <c r="F50" s="25"/>
      <c r="G50" s="25"/>
    </row>
    <row r="51">
      <c r="E51" s="25"/>
      <c r="F51" s="25"/>
      <c r="G51" s="25"/>
    </row>
    <row r="52">
      <c r="E52" s="25"/>
      <c r="F52" s="25"/>
      <c r="G52" s="25"/>
    </row>
    <row r="53">
      <c r="E53" s="25"/>
      <c r="F53" s="25"/>
      <c r="G53" s="25"/>
    </row>
    <row r="54">
      <c r="E54" s="25"/>
      <c r="F54" s="25"/>
      <c r="G54" s="25"/>
    </row>
    <row r="55">
      <c r="E55" s="25"/>
      <c r="F55" s="25"/>
      <c r="G55" s="25"/>
    </row>
    <row r="56">
      <c r="E56" s="25"/>
      <c r="F56" s="25"/>
      <c r="G56" s="25"/>
    </row>
    <row r="57">
      <c r="E57" s="25"/>
      <c r="F57" s="25"/>
      <c r="G57" s="25"/>
    </row>
    <row r="58">
      <c r="E58" s="25"/>
      <c r="F58" s="25"/>
      <c r="G58" s="25"/>
    </row>
    <row r="59">
      <c r="E59" s="25"/>
      <c r="F59" s="25"/>
      <c r="G59" s="25"/>
    </row>
    <row r="60">
      <c r="E60" s="25"/>
      <c r="F60" s="25"/>
      <c r="G60" s="25"/>
    </row>
    <row r="61">
      <c r="E61" s="25"/>
      <c r="F61" s="25"/>
      <c r="G61" s="25"/>
    </row>
    <row r="62">
      <c r="E62" s="25"/>
      <c r="F62" s="25"/>
      <c r="G62" s="25"/>
    </row>
    <row r="63">
      <c r="E63" s="25"/>
      <c r="F63" s="25"/>
      <c r="G63" s="25"/>
    </row>
    <row r="64">
      <c r="E64" s="25"/>
      <c r="F64" s="25"/>
      <c r="G64" s="25"/>
    </row>
    <row r="65">
      <c r="E65" s="25"/>
      <c r="F65" s="25"/>
      <c r="G65" s="25"/>
    </row>
    <row r="66">
      <c r="E66" s="25"/>
      <c r="F66" s="25"/>
      <c r="G66" s="25"/>
    </row>
    <row r="67">
      <c r="E67" s="25"/>
      <c r="F67" s="25"/>
      <c r="G67" s="25"/>
    </row>
    <row r="68">
      <c r="E68" s="25"/>
      <c r="F68" s="25"/>
      <c r="G68" s="25"/>
    </row>
    <row r="69">
      <c r="E69" s="25"/>
      <c r="F69" s="25"/>
      <c r="G69" s="25"/>
    </row>
    <row r="70">
      <c r="E70" s="25"/>
      <c r="F70" s="25"/>
      <c r="G70" s="25"/>
    </row>
    <row r="71">
      <c r="E71" s="25"/>
      <c r="F71" s="25"/>
      <c r="G71" s="25"/>
    </row>
    <row r="72">
      <c r="E72" s="25"/>
      <c r="F72" s="25"/>
      <c r="G72" s="25"/>
    </row>
    <row r="73">
      <c r="E73" s="25"/>
      <c r="F73" s="25"/>
      <c r="G73" s="25"/>
    </row>
    <row r="74">
      <c r="E74" s="25"/>
      <c r="F74" s="25"/>
      <c r="G74" s="25"/>
    </row>
    <row r="75">
      <c r="E75" s="25"/>
      <c r="F75" s="25"/>
      <c r="G75" s="25"/>
    </row>
    <row r="76">
      <c r="E76" s="25"/>
      <c r="F76" s="25"/>
      <c r="G76" s="25"/>
    </row>
    <row r="77">
      <c r="E77" s="25"/>
      <c r="F77" s="25"/>
      <c r="G77" s="25"/>
    </row>
    <row r="78">
      <c r="E78" s="25"/>
      <c r="F78" s="25"/>
      <c r="G78" s="25"/>
    </row>
    <row r="79">
      <c r="E79" s="25"/>
      <c r="F79" s="25"/>
      <c r="G79" s="25"/>
    </row>
    <row r="80">
      <c r="E80" s="25"/>
      <c r="F80" s="25"/>
      <c r="G80" s="25"/>
    </row>
    <row r="81">
      <c r="E81" s="25"/>
      <c r="F81" s="25"/>
      <c r="G81" s="25"/>
    </row>
    <row r="82">
      <c r="E82" s="25"/>
      <c r="F82" s="25"/>
      <c r="G82" s="25"/>
    </row>
    <row r="83">
      <c r="E83" s="25"/>
      <c r="F83" s="25"/>
      <c r="G83" s="25"/>
    </row>
    <row r="84">
      <c r="E84" s="25"/>
      <c r="F84" s="25"/>
      <c r="G84" s="25"/>
    </row>
    <row r="85">
      <c r="E85" s="25"/>
      <c r="F85" s="25"/>
      <c r="G85" s="25"/>
    </row>
    <row r="86">
      <c r="E86" s="25"/>
      <c r="F86" s="25"/>
      <c r="G86" s="25"/>
    </row>
    <row r="87">
      <c r="E87" s="25"/>
      <c r="F87" s="25"/>
      <c r="G87" s="25"/>
    </row>
    <row r="88">
      <c r="E88" s="25"/>
      <c r="F88" s="25"/>
      <c r="G88" s="25"/>
    </row>
    <row r="89">
      <c r="E89" s="25"/>
      <c r="F89" s="25"/>
      <c r="G89" s="25"/>
    </row>
    <row r="90">
      <c r="E90" s="25"/>
      <c r="F90" s="25"/>
      <c r="G90" s="25"/>
    </row>
    <row r="91">
      <c r="E91" s="25"/>
      <c r="F91" s="25"/>
      <c r="G91" s="25"/>
    </row>
    <row r="92">
      <c r="E92" s="25"/>
      <c r="F92" s="25"/>
      <c r="G92" s="25"/>
    </row>
    <row r="93">
      <c r="E93" s="25"/>
      <c r="F93" s="25"/>
      <c r="G93" s="25"/>
    </row>
    <row r="94">
      <c r="E94" s="25"/>
      <c r="F94" s="25"/>
      <c r="G94" s="25"/>
    </row>
    <row r="95">
      <c r="E95" s="25"/>
      <c r="F95" s="25"/>
      <c r="G95" s="25"/>
    </row>
    <row r="96">
      <c r="E96" s="25"/>
      <c r="F96" s="25"/>
      <c r="G96" s="25"/>
    </row>
    <row r="97">
      <c r="E97" s="25"/>
      <c r="F97" s="25"/>
      <c r="G97" s="25"/>
    </row>
    <row r="98">
      <c r="E98" s="25"/>
      <c r="F98" s="25"/>
      <c r="G98" s="25"/>
    </row>
    <row r="99">
      <c r="E99" s="25"/>
      <c r="F99" s="25"/>
      <c r="G99" s="25"/>
    </row>
    <row r="100">
      <c r="E100" s="25"/>
      <c r="F100" s="25"/>
      <c r="G100" s="25"/>
    </row>
    <row r="101">
      <c r="E101" s="25"/>
      <c r="F101" s="25"/>
      <c r="G101" s="25"/>
    </row>
    <row r="102">
      <c r="E102" s="25"/>
      <c r="F102" s="25"/>
      <c r="G102" s="25"/>
    </row>
    <row r="103">
      <c r="E103" s="25"/>
      <c r="F103" s="25"/>
      <c r="G103" s="25"/>
    </row>
    <row r="104">
      <c r="E104" s="25"/>
      <c r="F104" s="25"/>
      <c r="G104" s="25"/>
    </row>
    <row r="105">
      <c r="E105" s="25"/>
      <c r="F105" s="25"/>
      <c r="G105" s="25"/>
    </row>
    <row r="106">
      <c r="E106" s="25"/>
      <c r="F106" s="25"/>
      <c r="G106" s="25"/>
    </row>
    <row r="107">
      <c r="E107" s="25"/>
      <c r="F107" s="25"/>
      <c r="G107" s="25"/>
    </row>
    <row r="108">
      <c r="E108" s="25"/>
      <c r="F108" s="25"/>
      <c r="G108" s="25"/>
    </row>
    <row r="109">
      <c r="E109" s="25"/>
      <c r="F109" s="25"/>
      <c r="G109" s="25"/>
    </row>
    <row r="110">
      <c r="E110" s="25"/>
      <c r="F110" s="25"/>
      <c r="G110" s="25"/>
    </row>
    <row r="111">
      <c r="E111" s="25"/>
      <c r="F111" s="25"/>
      <c r="G111" s="25"/>
    </row>
    <row r="112">
      <c r="E112" s="25"/>
      <c r="F112" s="25"/>
      <c r="G112" s="25"/>
    </row>
    <row r="113">
      <c r="E113" s="25"/>
      <c r="F113" s="25"/>
      <c r="G113" s="25"/>
    </row>
    <row r="114">
      <c r="E114" s="25"/>
      <c r="F114" s="25"/>
      <c r="G114" s="25"/>
    </row>
    <row r="115">
      <c r="E115" s="25"/>
      <c r="F115" s="25"/>
      <c r="G115" s="25"/>
    </row>
    <row r="116">
      <c r="E116" s="25"/>
      <c r="F116" s="25"/>
      <c r="G116" s="25"/>
    </row>
    <row r="117">
      <c r="E117" s="25"/>
      <c r="F117" s="25"/>
      <c r="G117" s="25"/>
    </row>
    <row r="118">
      <c r="E118" s="25"/>
      <c r="F118" s="25"/>
      <c r="G118" s="25"/>
    </row>
    <row r="119">
      <c r="E119" s="25"/>
      <c r="F119" s="25"/>
      <c r="G119" s="25"/>
    </row>
    <row r="120">
      <c r="E120" s="25"/>
      <c r="F120" s="25"/>
      <c r="G120" s="25"/>
    </row>
    <row r="121">
      <c r="E121" s="25"/>
      <c r="F121" s="25"/>
      <c r="G121" s="25"/>
    </row>
    <row r="122">
      <c r="E122" s="25"/>
      <c r="F122" s="25"/>
      <c r="G122" s="25"/>
    </row>
    <row r="123">
      <c r="E123" s="25"/>
      <c r="F123" s="25"/>
      <c r="G123" s="25"/>
    </row>
    <row r="124">
      <c r="E124" s="25"/>
      <c r="F124" s="25"/>
      <c r="G124" s="25"/>
    </row>
    <row r="125">
      <c r="E125" s="25"/>
      <c r="F125" s="25"/>
      <c r="G125" s="25"/>
    </row>
    <row r="126">
      <c r="E126" s="25"/>
      <c r="F126" s="25"/>
      <c r="G126" s="25"/>
    </row>
    <row r="127">
      <c r="E127" s="25"/>
      <c r="F127" s="25"/>
      <c r="G127" s="25"/>
    </row>
    <row r="128">
      <c r="E128" s="25"/>
      <c r="F128" s="25"/>
      <c r="G128" s="25"/>
    </row>
    <row r="129">
      <c r="E129" s="25"/>
      <c r="F129" s="25"/>
      <c r="G129" s="25"/>
    </row>
    <row r="130">
      <c r="E130" s="25"/>
      <c r="F130" s="25"/>
      <c r="G130" s="25"/>
    </row>
    <row r="131">
      <c r="E131" s="25"/>
      <c r="F131" s="25"/>
      <c r="G131" s="25"/>
    </row>
    <row r="132">
      <c r="E132" s="25"/>
      <c r="F132" s="25"/>
      <c r="G132" s="25"/>
    </row>
    <row r="133">
      <c r="E133" s="25"/>
      <c r="F133" s="25"/>
      <c r="G133" s="25"/>
    </row>
    <row r="134">
      <c r="E134" s="25"/>
      <c r="F134" s="25"/>
      <c r="G134" s="25"/>
    </row>
    <row r="135">
      <c r="E135" s="25"/>
      <c r="F135" s="25"/>
      <c r="G135" s="25"/>
    </row>
    <row r="136">
      <c r="E136" s="25"/>
      <c r="F136" s="25"/>
      <c r="G136" s="25"/>
    </row>
    <row r="137">
      <c r="E137" s="25"/>
      <c r="F137" s="25"/>
      <c r="G137" s="25"/>
    </row>
    <row r="138">
      <c r="E138" s="25"/>
      <c r="F138" s="25"/>
      <c r="G138" s="25"/>
    </row>
    <row r="139">
      <c r="E139" s="25"/>
      <c r="F139" s="25"/>
      <c r="G139" s="25"/>
    </row>
    <row r="140">
      <c r="E140" s="25"/>
      <c r="F140" s="25"/>
      <c r="G140" s="25"/>
    </row>
    <row r="141">
      <c r="E141" s="25"/>
      <c r="F141" s="25"/>
      <c r="G141" s="25"/>
    </row>
    <row r="142">
      <c r="E142" s="25"/>
      <c r="F142" s="25"/>
      <c r="G142" s="25"/>
    </row>
    <row r="143">
      <c r="E143" s="25"/>
      <c r="F143" s="25"/>
      <c r="G143" s="25"/>
    </row>
    <row r="144">
      <c r="E144" s="25"/>
      <c r="F144" s="25"/>
      <c r="G144" s="25"/>
    </row>
    <row r="145">
      <c r="E145" s="25"/>
      <c r="F145" s="25"/>
      <c r="G145" s="25"/>
    </row>
    <row r="146">
      <c r="E146" s="25"/>
      <c r="F146" s="25"/>
      <c r="G146" s="25"/>
    </row>
    <row r="147">
      <c r="E147" s="25"/>
      <c r="F147" s="25"/>
      <c r="G147" s="25"/>
    </row>
    <row r="148">
      <c r="E148" s="25"/>
      <c r="F148" s="25"/>
      <c r="G148" s="25"/>
    </row>
    <row r="149">
      <c r="E149" s="25"/>
      <c r="F149" s="25"/>
      <c r="G149" s="25"/>
    </row>
    <row r="150">
      <c r="E150" s="25"/>
      <c r="F150" s="25"/>
      <c r="G150" s="25"/>
    </row>
    <row r="151">
      <c r="E151" s="25"/>
      <c r="F151" s="25"/>
      <c r="G151" s="25"/>
    </row>
    <row r="152">
      <c r="E152" s="25"/>
      <c r="F152" s="25"/>
      <c r="G152" s="25"/>
    </row>
    <row r="153">
      <c r="E153" s="25"/>
      <c r="F153" s="25"/>
      <c r="G153" s="25"/>
    </row>
    <row r="154">
      <c r="E154" s="25"/>
      <c r="F154" s="25"/>
      <c r="G154" s="25"/>
    </row>
    <row r="155">
      <c r="E155" s="25"/>
      <c r="F155" s="25"/>
      <c r="G155" s="25"/>
    </row>
    <row r="156">
      <c r="E156" s="25"/>
      <c r="F156" s="25"/>
      <c r="G156" s="25"/>
    </row>
    <row r="157">
      <c r="E157" s="25"/>
      <c r="F157" s="25"/>
      <c r="G157" s="25"/>
    </row>
    <row r="158">
      <c r="E158" s="25"/>
      <c r="F158" s="25"/>
      <c r="G158" s="25"/>
    </row>
    <row r="159">
      <c r="E159" s="25"/>
      <c r="F159" s="25"/>
      <c r="G159" s="25"/>
    </row>
    <row r="160">
      <c r="E160" s="25"/>
      <c r="F160" s="25"/>
      <c r="G160" s="25"/>
    </row>
    <row r="161">
      <c r="E161" s="25"/>
      <c r="F161" s="25"/>
      <c r="G161" s="25"/>
    </row>
    <row r="162">
      <c r="E162" s="25"/>
      <c r="F162" s="25"/>
      <c r="G162" s="25"/>
    </row>
    <row r="163">
      <c r="E163" s="25"/>
      <c r="F163" s="25"/>
      <c r="G163" s="25"/>
    </row>
    <row r="164">
      <c r="E164" s="25"/>
      <c r="F164" s="25"/>
      <c r="G164" s="25"/>
    </row>
    <row r="165">
      <c r="E165" s="25"/>
      <c r="F165" s="25"/>
      <c r="G165" s="25"/>
    </row>
    <row r="166">
      <c r="E166" s="25"/>
      <c r="F166" s="25"/>
      <c r="G166" s="25"/>
    </row>
    <row r="167">
      <c r="E167" s="25"/>
      <c r="F167" s="25"/>
      <c r="G167" s="25"/>
    </row>
    <row r="168">
      <c r="E168" s="25"/>
      <c r="F168" s="25"/>
      <c r="G168" s="25"/>
    </row>
    <row r="169">
      <c r="E169" s="25"/>
      <c r="F169" s="25"/>
      <c r="G169" s="25"/>
    </row>
    <row r="170">
      <c r="E170" s="25"/>
      <c r="F170" s="25"/>
      <c r="G170" s="25"/>
    </row>
    <row r="171">
      <c r="E171" s="25"/>
      <c r="F171" s="25"/>
      <c r="G171" s="25"/>
    </row>
    <row r="172">
      <c r="E172" s="25"/>
      <c r="F172" s="25"/>
      <c r="G172" s="25"/>
    </row>
    <row r="173">
      <c r="E173" s="25"/>
      <c r="F173" s="25"/>
      <c r="G173" s="25"/>
    </row>
    <row r="174">
      <c r="E174" s="25"/>
      <c r="F174" s="25"/>
      <c r="G174" s="25"/>
    </row>
    <row r="175">
      <c r="E175" s="25"/>
      <c r="F175" s="25"/>
      <c r="G175" s="25"/>
    </row>
    <row r="176">
      <c r="E176" s="25"/>
      <c r="F176" s="25"/>
      <c r="G176" s="25"/>
    </row>
    <row r="177">
      <c r="E177" s="25"/>
      <c r="F177" s="25"/>
      <c r="G177" s="25"/>
    </row>
    <row r="178">
      <c r="E178" s="25"/>
      <c r="F178" s="25"/>
      <c r="G178" s="25"/>
    </row>
    <row r="179">
      <c r="E179" s="25"/>
      <c r="F179" s="25"/>
      <c r="G179" s="25"/>
    </row>
    <row r="180">
      <c r="E180" s="25"/>
      <c r="F180" s="25"/>
      <c r="G180" s="25"/>
    </row>
    <row r="181">
      <c r="E181" s="25"/>
      <c r="F181" s="25"/>
      <c r="G181" s="25"/>
    </row>
    <row r="182">
      <c r="E182" s="25"/>
      <c r="F182" s="25"/>
      <c r="G182" s="25"/>
    </row>
    <row r="183">
      <c r="E183" s="25"/>
      <c r="F183" s="25"/>
      <c r="G183" s="25"/>
    </row>
    <row r="184">
      <c r="E184" s="25"/>
      <c r="F184" s="25"/>
      <c r="G184" s="25"/>
    </row>
    <row r="185">
      <c r="E185" s="25"/>
      <c r="F185" s="25"/>
      <c r="G185" s="25"/>
    </row>
    <row r="186">
      <c r="E186" s="25"/>
      <c r="F186" s="25"/>
      <c r="G186" s="25"/>
    </row>
    <row r="187">
      <c r="E187" s="25"/>
      <c r="F187" s="25"/>
      <c r="G187" s="25"/>
    </row>
    <row r="188">
      <c r="E188" s="25"/>
      <c r="F188" s="25"/>
      <c r="G188" s="25"/>
    </row>
    <row r="189">
      <c r="E189" s="25"/>
      <c r="F189" s="25"/>
      <c r="G189" s="25"/>
    </row>
    <row r="190">
      <c r="E190" s="25"/>
      <c r="F190" s="25"/>
      <c r="G190" s="25"/>
    </row>
    <row r="191">
      <c r="E191" s="25"/>
      <c r="F191" s="25"/>
      <c r="G191" s="25"/>
    </row>
    <row r="192">
      <c r="E192" s="25"/>
      <c r="F192" s="25"/>
      <c r="G192" s="25"/>
    </row>
    <row r="193">
      <c r="E193" s="25"/>
      <c r="F193" s="25"/>
      <c r="G193" s="25"/>
    </row>
    <row r="194">
      <c r="E194" s="25"/>
      <c r="F194" s="25"/>
      <c r="G194" s="25"/>
    </row>
    <row r="195">
      <c r="E195" s="25"/>
      <c r="F195" s="25"/>
      <c r="G195" s="25"/>
    </row>
    <row r="196">
      <c r="E196" s="25"/>
      <c r="F196" s="25"/>
      <c r="G196" s="25"/>
    </row>
    <row r="197">
      <c r="E197" s="25"/>
      <c r="F197" s="25"/>
      <c r="G197" s="25"/>
    </row>
    <row r="198">
      <c r="E198" s="25"/>
      <c r="F198" s="25"/>
      <c r="G198" s="25"/>
    </row>
    <row r="199">
      <c r="E199" s="25"/>
      <c r="F199" s="25"/>
      <c r="G199" s="25"/>
    </row>
    <row r="200">
      <c r="E200" s="25"/>
      <c r="F200" s="25"/>
      <c r="G200" s="25"/>
    </row>
    <row r="201">
      <c r="E201" s="25"/>
      <c r="F201" s="25"/>
      <c r="G201" s="25"/>
    </row>
    <row r="202">
      <c r="E202" s="25"/>
      <c r="F202" s="25"/>
      <c r="G202" s="25"/>
    </row>
    <row r="203">
      <c r="E203" s="25"/>
      <c r="F203" s="25"/>
      <c r="G203" s="25"/>
    </row>
    <row r="204">
      <c r="E204" s="25"/>
      <c r="F204" s="25"/>
      <c r="G204" s="25"/>
    </row>
    <row r="205">
      <c r="E205" s="25"/>
      <c r="F205" s="25"/>
      <c r="G205" s="25"/>
    </row>
    <row r="206">
      <c r="E206" s="25"/>
      <c r="F206" s="25"/>
      <c r="G206" s="25"/>
    </row>
    <row r="207">
      <c r="E207" s="25"/>
      <c r="F207" s="25"/>
      <c r="G207" s="25"/>
    </row>
    <row r="208">
      <c r="E208" s="25"/>
      <c r="F208" s="25"/>
      <c r="G208" s="25"/>
    </row>
    <row r="209">
      <c r="E209" s="25"/>
      <c r="F209" s="25"/>
      <c r="G209" s="25"/>
    </row>
    <row r="210">
      <c r="E210" s="25"/>
      <c r="F210" s="25"/>
      <c r="G210" s="25"/>
    </row>
    <row r="211">
      <c r="E211" s="25"/>
      <c r="F211" s="25"/>
      <c r="G211" s="25"/>
    </row>
    <row r="212">
      <c r="E212" s="25"/>
      <c r="F212" s="25"/>
      <c r="G212" s="25"/>
    </row>
    <row r="213">
      <c r="E213" s="25"/>
      <c r="F213" s="25"/>
      <c r="G213" s="25"/>
    </row>
    <row r="214">
      <c r="E214" s="25"/>
      <c r="F214" s="25"/>
      <c r="G214" s="25"/>
    </row>
    <row r="215">
      <c r="E215" s="25"/>
      <c r="F215" s="25"/>
      <c r="G215" s="25"/>
    </row>
    <row r="216">
      <c r="E216" s="25"/>
      <c r="F216" s="25"/>
      <c r="G216" s="25"/>
    </row>
    <row r="217">
      <c r="E217" s="25"/>
      <c r="F217" s="25"/>
      <c r="G217" s="25"/>
    </row>
    <row r="218">
      <c r="E218" s="25"/>
      <c r="F218" s="25"/>
      <c r="G218" s="25"/>
    </row>
    <row r="219">
      <c r="E219" s="25"/>
      <c r="F219" s="25"/>
      <c r="G219" s="25"/>
    </row>
    <row r="220">
      <c r="E220" s="25"/>
      <c r="F220" s="25"/>
      <c r="G220" s="25"/>
    </row>
    <row r="221">
      <c r="E221" s="25"/>
      <c r="F221" s="25"/>
      <c r="G221" s="25"/>
    </row>
    <row r="222">
      <c r="E222" s="25"/>
      <c r="F222" s="25"/>
      <c r="G222" s="25"/>
    </row>
    <row r="223">
      <c r="E223" s="25"/>
      <c r="F223" s="25"/>
      <c r="G223" s="25"/>
    </row>
    <row r="224">
      <c r="E224" s="25"/>
      <c r="F224" s="25"/>
      <c r="G224" s="25"/>
    </row>
    <row r="225">
      <c r="E225" s="25"/>
      <c r="F225" s="25"/>
      <c r="G225" s="25"/>
    </row>
    <row r="226">
      <c r="E226" s="25"/>
      <c r="F226" s="25"/>
      <c r="G226" s="25"/>
    </row>
    <row r="227">
      <c r="E227" s="25"/>
      <c r="F227" s="25"/>
      <c r="G227" s="25"/>
    </row>
    <row r="228">
      <c r="E228" s="25"/>
      <c r="F228" s="25"/>
      <c r="G228" s="25"/>
    </row>
    <row r="229">
      <c r="E229" s="25"/>
      <c r="F229" s="25"/>
      <c r="G229" s="25"/>
    </row>
    <row r="230">
      <c r="E230" s="25"/>
      <c r="F230" s="25"/>
      <c r="G230" s="25"/>
    </row>
    <row r="231">
      <c r="E231" s="25"/>
      <c r="F231" s="25"/>
      <c r="G231" s="25"/>
    </row>
    <row r="232">
      <c r="E232" s="25"/>
      <c r="F232" s="25"/>
      <c r="G232" s="25"/>
    </row>
    <row r="233">
      <c r="E233" s="25"/>
      <c r="F233" s="25"/>
      <c r="G233" s="25"/>
    </row>
    <row r="234">
      <c r="E234" s="25"/>
      <c r="F234" s="25"/>
      <c r="G234" s="25"/>
    </row>
    <row r="235">
      <c r="E235" s="25"/>
      <c r="F235" s="25"/>
      <c r="G235" s="25"/>
    </row>
    <row r="236">
      <c r="E236" s="25"/>
      <c r="F236" s="25"/>
      <c r="G236" s="25"/>
    </row>
    <row r="237">
      <c r="E237" s="25"/>
      <c r="F237" s="25"/>
      <c r="G237" s="25"/>
    </row>
    <row r="238">
      <c r="E238" s="25"/>
      <c r="F238" s="25"/>
      <c r="G238" s="25"/>
    </row>
    <row r="239">
      <c r="E239" s="25"/>
      <c r="F239" s="25"/>
      <c r="G239" s="25"/>
    </row>
    <row r="240">
      <c r="E240" s="25"/>
      <c r="F240" s="25"/>
      <c r="G240" s="25"/>
    </row>
    <row r="241">
      <c r="E241" s="25"/>
      <c r="F241" s="25"/>
      <c r="G241" s="25"/>
    </row>
    <row r="242">
      <c r="E242" s="25"/>
      <c r="F242" s="25"/>
      <c r="G242" s="25"/>
    </row>
    <row r="243">
      <c r="E243" s="25"/>
      <c r="F243" s="25"/>
      <c r="G243" s="25"/>
    </row>
    <row r="244">
      <c r="E244" s="25"/>
      <c r="F244" s="25"/>
      <c r="G244" s="25"/>
    </row>
    <row r="245">
      <c r="E245" s="25"/>
      <c r="F245" s="25"/>
      <c r="G245" s="25"/>
    </row>
    <row r="246">
      <c r="E246" s="25"/>
      <c r="F246" s="25"/>
      <c r="G246" s="25"/>
    </row>
    <row r="247">
      <c r="E247" s="25"/>
      <c r="F247" s="25"/>
      <c r="G247" s="25"/>
    </row>
    <row r="248">
      <c r="E248" s="25"/>
      <c r="F248" s="25"/>
      <c r="G248" s="25"/>
    </row>
    <row r="249">
      <c r="E249" s="25"/>
      <c r="F249" s="25"/>
      <c r="G249" s="25"/>
    </row>
    <row r="250">
      <c r="E250" s="25"/>
      <c r="F250" s="25"/>
      <c r="G250" s="25"/>
    </row>
    <row r="251">
      <c r="E251" s="25"/>
      <c r="F251" s="25"/>
      <c r="G251" s="25"/>
    </row>
    <row r="252">
      <c r="E252" s="25"/>
      <c r="F252" s="25"/>
      <c r="G252" s="25"/>
    </row>
    <row r="253">
      <c r="E253" s="25"/>
      <c r="F253" s="25"/>
      <c r="G253" s="25"/>
    </row>
    <row r="254">
      <c r="E254" s="25"/>
      <c r="F254" s="25"/>
      <c r="G254" s="25"/>
    </row>
    <row r="255">
      <c r="E255" s="25"/>
      <c r="F255" s="25"/>
      <c r="G255" s="25"/>
    </row>
    <row r="256">
      <c r="E256" s="25"/>
      <c r="F256" s="25"/>
      <c r="G256" s="25"/>
    </row>
    <row r="257">
      <c r="E257" s="25"/>
      <c r="F257" s="25"/>
      <c r="G257" s="25"/>
    </row>
    <row r="258">
      <c r="E258" s="25"/>
      <c r="F258" s="25"/>
      <c r="G258" s="25"/>
    </row>
    <row r="259">
      <c r="E259" s="25"/>
      <c r="F259" s="25"/>
      <c r="G259" s="25"/>
    </row>
    <row r="260">
      <c r="E260" s="25"/>
      <c r="F260" s="25"/>
      <c r="G260" s="25"/>
    </row>
    <row r="261">
      <c r="E261" s="25"/>
      <c r="F261" s="25"/>
      <c r="G261" s="25"/>
    </row>
    <row r="262">
      <c r="E262" s="25"/>
      <c r="F262" s="25"/>
      <c r="G262" s="25"/>
    </row>
    <row r="263">
      <c r="E263" s="25"/>
      <c r="F263" s="25"/>
      <c r="G263" s="25"/>
    </row>
    <row r="264">
      <c r="E264" s="25"/>
      <c r="F264" s="25"/>
      <c r="G264" s="25"/>
    </row>
    <row r="265">
      <c r="E265" s="25"/>
      <c r="F265" s="25"/>
      <c r="G265" s="25"/>
    </row>
    <row r="266">
      <c r="E266" s="25"/>
      <c r="F266" s="25"/>
      <c r="G266" s="25"/>
    </row>
    <row r="267">
      <c r="E267" s="25"/>
      <c r="F267" s="25"/>
      <c r="G267" s="25"/>
    </row>
    <row r="268">
      <c r="E268" s="25"/>
      <c r="F268" s="25"/>
      <c r="G268" s="25"/>
    </row>
    <row r="269">
      <c r="E269" s="25"/>
      <c r="F269" s="25"/>
      <c r="G269" s="25"/>
    </row>
    <row r="270">
      <c r="E270" s="25"/>
      <c r="F270" s="25"/>
      <c r="G270" s="25"/>
    </row>
    <row r="271">
      <c r="E271" s="25"/>
      <c r="F271" s="25"/>
      <c r="G271" s="25"/>
    </row>
    <row r="272">
      <c r="E272" s="25"/>
      <c r="F272" s="25"/>
      <c r="G272" s="25"/>
    </row>
    <row r="273">
      <c r="E273" s="25"/>
      <c r="F273" s="25"/>
      <c r="G273" s="25"/>
    </row>
    <row r="274">
      <c r="E274" s="25"/>
      <c r="F274" s="25"/>
      <c r="G274" s="25"/>
    </row>
    <row r="275">
      <c r="E275" s="25"/>
      <c r="F275" s="25"/>
      <c r="G275" s="25"/>
    </row>
    <row r="276">
      <c r="E276" s="25"/>
      <c r="F276" s="25"/>
      <c r="G276" s="25"/>
    </row>
    <row r="277">
      <c r="E277" s="25"/>
      <c r="F277" s="25"/>
      <c r="G277" s="25"/>
    </row>
    <row r="278">
      <c r="E278" s="25"/>
      <c r="F278" s="25"/>
      <c r="G278" s="25"/>
    </row>
    <row r="279">
      <c r="E279" s="25"/>
      <c r="F279" s="25"/>
      <c r="G279" s="25"/>
    </row>
    <row r="280">
      <c r="E280" s="25"/>
      <c r="F280" s="25"/>
      <c r="G280" s="25"/>
    </row>
    <row r="281">
      <c r="E281" s="25"/>
      <c r="F281" s="25"/>
      <c r="G281" s="25"/>
    </row>
    <row r="282">
      <c r="E282" s="25"/>
      <c r="F282" s="25"/>
      <c r="G282" s="25"/>
    </row>
    <row r="283">
      <c r="E283" s="25"/>
      <c r="F283" s="25"/>
      <c r="G283" s="25"/>
    </row>
    <row r="284">
      <c r="E284" s="25"/>
      <c r="F284" s="25"/>
      <c r="G284" s="25"/>
    </row>
    <row r="285">
      <c r="E285" s="25"/>
      <c r="F285" s="25"/>
      <c r="G285" s="25"/>
    </row>
    <row r="286">
      <c r="E286" s="25"/>
      <c r="F286" s="25"/>
      <c r="G286" s="25"/>
    </row>
    <row r="287">
      <c r="E287" s="25"/>
      <c r="F287" s="25"/>
      <c r="G287" s="25"/>
    </row>
    <row r="288">
      <c r="E288" s="25"/>
      <c r="F288" s="25"/>
      <c r="G288" s="25"/>
    </row>
    <row r="289">
      <c r="E289" s="25"/>
      <c r="F289" s="25"/>
      <c r="G289" s="25"/>
    </row>
    <row r="290">
      <c r="E290" s="25"/>
      <c r="F290" s="25"/>
      <c r="G290" s="25"/>
    </row>
    <row r="291">
      <c r="E291" s="25"/>
      <c r="F291" s="25"/>
      <c r="G291" s="25"/>
    </row>
    <row r="292">
      <c r="E292" s="25"/>
      <c r="F292" s="25"/>
      <c r="G292" s="25"/>
    </row>
    <row r="293">
      <c r="E293" s="25"/>
      <c r="F293" s="25"/>
      <c r="G293" s="25"/>
    </row>
    <row r="294">
      <c r="E294" s="25"/>
      <c r="F294" s="25"/>
      <c r="G294" s="25"/>
    </row>
    <row r="295">
      <c r="E295" s="25"/>
      <c r="F295" s="25"/>
      <c r="G295" s="25"/>
    </row>
    <row r="296">
      <c r="E296" s="25"/>
      <c r="F296" s="25"/>
      <c r="G296" s="25"/>
    </row>
    <row r="297">
      <c r="E297" s="25"/>
      <c r="F297" s="25"/>
      <c r="G297" s="25"/>
    </row>
    <row r="298">
      <c r="E298" s="25"/>
      <c r="F298" s="25"/>
      <c r="G298" s="25"/>
    </row>
    <row r="299">
      <c r="E299" s="25"/>
      <c r="F299" s="25"/>
      <c r="G299" s="25"/>
    </row>
    <row r="300">
      <c r="E300" s="25"/>
      <c r="F300" s="25"/>
      <c r="G300" s="25"/>
    </row>
    <row r="301">
      <c r="E301" s="25"/>
      <c r="F301" s="25"/>
      <c r="G301" s="25"/>
    </row>
    <row r="302">
      <c r="E302" s="25"/>
      <c r="F302" s="25"/>
      <c r="G302" s="25"/>
    </row>
    <row r="303">
      <c r="E303" s="25"/>
      <c r="F303" s="25"/>
      <c r="G303" s="25"/>
    </row>
    <row r="304">
      <c r="E304" s="25"/>
      <c r="F304" s="25"/>
      <c r="G304" s="25"/>
    </row>
    <row r="305">
      <c r="E305" s="25"/>
      <c r="F305" s="25"/>
      <c r="G305" s="25"/>
    </row>
    <row r="306">
      <c r="E306" s="25"/>
      <c r="F306" s="25"/>
      <c r="G306" s="25"/>
    </row>
    <row r="307">
      <c r="E307" s="25"/>
      <c r="F307" s="25"/>
      <c r="G307" s="25"/>
    </row>
    <row r="308">
      <c r="E308" s="25"/>
      <c r="F308" s="25"/>
      <c r="G308" s="25"/>
    </row>
    <row r="309">
      <c r="E309" s="25"/>
      <c r="F309" s="25"/>
      <c r="G309" s="25"/>
    </row>
    <row r="310">
      <c r="E310" s="25"/>
      <c r="F310" s="25"/>
      <c r="G310" s="25"/>
    </row>
    <row r="311">
      <c r="E311" s="25"/>
      <c r="F311" s="25"/>
      <c r="G311" s="25"/>
    </row>
    <row r="312">
      <c r="E312" s="25"/>
      <c r="F312" s="25"/>
      <c r="G312" s="25"/>
    </row>
    <row r="313">
      <c r="E313" s="25"/>
      <c r="F313" s="25"/>
      <c r="G313" s="25"/>
    </row>
    <row r="314">
      <c r="E314" s="25"/>
      <c r="F314" s="25"/>
      <c r="G314" s="25"/>
    </row>
    <row r="315">
      <c r="E315" s="25"/>
      <c r="F315" s="25"/>
      <c r="G315" s="25"/>
    </row>
    <row r="316">
      <c r="E316" s="25"/>
      <c r="F316" s="25"/>
      <c r="G316" s="25"/>
    </row>
    <row r="317">
      <c r="E317" s="25"/>
      <c r="F317" s="25"/>
      <c r="G317" s="25"/>
    </row>
    <row r="318">
      <c r="E318" s="25"/>
      <c r="F318" s="25"/>
      <c r="G318" s="25"/>
    </row>
    <row r="319">
      <c r="E319" s="25"/>
      <c r="F319" s="25"/>
      <c r="G319" s="25"/>
    </row>
    <row r="320">
      <c r="E320" s="25"/>
      <c r="F320" s="25"/>
      <c r="G320" s="25"/>
    </row>
    <row r="321">
      <c r="E321" s="25"/>
      <c r="F321" s="25"/>
      <c r="G321" s="25"/>
    </row>
    <row r="322">
      <c r="E322" s="25"/>
      <c r="F322" s="25"/>
      <c r="G322" s="25"/>
    </row>
    <row r="323">
      <c r="E323" s="25"/>
      <c r="F323" s="25"/>
      <c r="G323" s="25"/>
    </row>
    <row r="324">
      <c r="E324" s="25"/>
      <c r="F324" s="25"/>
      <c r="G324" s="25"/>
    </row>
    <row r="325">
      <c r="E325" s="25"/>
      <c r="F325" s="25"/>
      <c r="G325" s="25"/>
    </row>
    <row r="326">
      <c r="E326" s="25"/>
      <c r="F326" s="25"/>
      <c r="G326" s="25"/>
    </row>
    <row r="327">
      <c r="E327" s="25"/>
      <c r="F327" s="25"/>
      <c r="G327" s="25"/>
    </row>
    <row r="328">
      <c r="E328" s="25"/>
      <c r="F328" s="25"/>
      <c r="G328" s="25"/>
    </row>
    <row r="329">
      <c r="E329" s="25"/>
      <c r="F329" s="25"/>
      <c r="G329" s="25"/>
    </row>
    <row r="330">
      <c r="E330" s="25"/>
      <c r="F330" s="25"/>
      <c r="G330" s="25"/>
    </row>
    <row r="331">
      <c r="E331" s="25"/>
      <c r="F331" s="25"/>
      <c r="G331" s="25"/>
    </row>
    <row r="332">
      <c r="E332" s="25"/>
      <c r="F332" s="25"/>
      <c r="G332" s="25"/>
    </row>
    <row r="333">
      <c r="E333" s="25"/>
      <c r="F333" s="25"/>
      <c r="G333" s="25"/>
    </row>
    <row r="334">
      <c r="E334" s="25"/>
      <c r="F334" s="25"/>
      <c r="G334" s="25"/>
    </row>
    <row r="335">
      <c r="E335" s="25"/>
      <c r="F335" s="25"/>
      <c r="G335" s="25"/>
    </row>
    <row r="336">
      <c r="E336" s="25"/>
      <c r="F336" s="25"/>
      <c r="G336" s="25"/>
    </row>
    <row r="337">
      <c r="E337" s="25"/>
      <c r="F337" s="25"/>
      <c r="G337" s="25"/>
    </row>
    <row r="338">
      <c r="E338" s="25"/>
      <c r="F338" s="25"/>
      <c r="G338" s="25"/>
    </row>
    <row r="339">
      <c r="E339" s="25"/>
      <c r="F339" s="25"/>
      <c r="G339" s="25"/>
    </row>
    <row r="340">
      <c r="E340" s="25"/>
      <c r="F340" s="25"/>
      <c r="G340" s="25"/>
    </row>
    <row r="341">
      <c r="E341" s="25"/>
      <c r="F341" s="25"/>
      <c r="G341" s="25"/>
    </row>
    <row r="342">
      <c r="E342" s="25"/>
      <c r="F342" s="25"/>
      <c r="G342" s="25"/>
    </row>
    <row r="343">
      <c r="E343" s="25"/>
      <c r="F343" s="25"/>
      <c r="G343" s="25"/>
    </row>
    <row r="344">
      <c r="E344" s="25"/>
      <c r="F344" s="25"/>
      <c r="G344" s="25"/>
    </row>
    <row r="345">
      <c r="E345" s="25"/>
      <c r="F345" s="25"/>
      <c r="G345" s="25"/>
    </row>
    <row r="346">
      <c r="E346" s="25"/>
      <c r="F346" s="25"/>
      <c r="G346" s="25"/>
    </row>
    <row r="347">
      <c r="E347" s="25"/>
      <c r="F347" s="25"/>
      <c r="G347" s="25"/>
    </row>
    <row r="348">
      <c r="E348" s="25"/>
      <c r="F348" s="25"/>
      <c r="G348" s="25"/>
    </row>
    <row r="349">
      <c r="E349" s="25"/>
      <c r="F349" s="25"/>
      <c r="G349" s="25"/>
    </row>
    <row r="350">
      <c r="E350" s="25"/>
      <c r="F350" s="25"/>
      <c r="G350" s="25"/>
    </row>
    <row r="351">
      <c r="E351" s="25"/>
      <c r="F351" s="25"/>
      <c r="G351" s="25"/>
    </row>
    <row r="352">
      <c r="E352" s="25"/>
      <c r="F352" s="25"/>
      <c r="G352" s="25"/>
    </row>
    <row r="353">
      <c r="E353" s="25"/>
      <c r="F353" s="25"/>
      <c r="G353" s="25"/>
    </row>
    <row r="354">
      <c r="E354" s="25"/>
      <c r="F354" s="25"/>
      <c r="G354" s="25"/>
    </row>
    <row r="355">
      <c r="E355" s="25"/>
      <c r="F355" s="25"/>
      <c r="G355" s="25"/>
    </row>
    <row r="356">
      <c r="E356" s="25"/>
      <c r="F356" s="25"/>
      <c r="G356" s="25"/>
    </row>
    <row r="357">
      <c r="E357" s="25"/>
      <c r="F357" s="25"/>
      <c r="G357" s="25"/>
    </row>
    <row r="358">
      <c r="E358" s="25"/>
      <c r="F358" s="25"/>
      <c r="G358" s="25"/>
    </row>
    <row r="359">
      <c r="E359" s="25"/>
      <c r="F359" s="25"/>
      <c r="G359" s="25"/>
    </row>
    <row r="360">
      <c r="E360" s="25"/>
      <c r="F360" s="25"/>
      <c r="G360" s="25"/>
    </row>
    <row r="361">
      <c r="E361" s="25"/>
      <c r="F361" s="25"/>
      <c r="G361" s="25"/>
    </row>
    <row r="362">
      <c r="E362" s="25"/>
      <c r="F362" s="25"/>
      <c r="G362" s="25"/>
    </row>
    <row r="363">
      <c r="E363" s="25"/>
      <c r="F363" s="25"/>
      <c r="G363" s="25"/>
    </row>
    <row r="364">
      <c r="E364" s="25"/>
      <c r="F364" s="25"/>
      <c r="G364" s="25"/>
    </row>
    <row r="365">
      <c r="E365" s="25"/>
      <c r="F365" s="25"/>
      <c r="G365" s="25"/>
    </row>
    <row r="366">
      <c r="E366" s="25"/>
      <c r="F366" s="25"/>
      <c r="G366" s="25"/>
    </row>
    <row r="367">
      <c r="E367" s="25"/>
      <c r="F367" s="25"/>
      <c r="G367" s="25"/>
    </row>
    <row r="368">
      <c r="E368" s="25"/>
      <c r="F368" s="25"/>
      <c r="G368" s="25"/>
    </row>
    <row r="369">
      <c r="E369" s="25"/>
      <c r="F369" s="25"/>
      <c r="G369" s="25"/>
    </row>
    <row r="370">
      <c r="E370" s="25"/>
      <c r="F370" s="25"/>
      <c r="G370" s="25"/>
    </row>
    <row r="371">
      <c r="E371" s="25"/>
      <c r="F371" s="25"/>
      <c r="G371" s="25"/>
    </row>
    <row r="372">
      <c r="E372" s="25"/>
      <c r="F372" s="25"/>
      <c r="G372" s="25"/>
    </row>
    <row r="373">
      <c r="E373" s="25"/>
      <c r="F373" s="25"/>
      <c r="G373" s="25"/>
    </row>
    <row r="374">
      <c r="E374" s="25"/>
      <c r="F374" s="25"/>
      <c r="G374" s="25"/>
    </row>
    <row r="375">
      <c r="E375" s="25"/>
      <c r="F375" s="25"/>
      <c r="G375" s="25"/>
    </row>
    <row r="376">
      <c r="E376" s="25"/>
      <c r="F376" s="25"/>
      <c r="G376" s="25"/>
    </row>
    <row r="377">
      <c r="E377" s="25"/>
      <c r="F377" s="25"/>
      <c r="G377" s="25"/>
    </row>
    <row r="378">
      <c r="E378" s="25"/>
      <c r="F378" s="25"/>
      <c r="G378" s="25"/>
    </row>
    <row r="379">
      <c r="E379" s="25"/>
      <c r="F379" s="25"/>
      <c r="G379" s="25"/>
    </row>
    <row r="380">
      <c r="E380" s="25"/>
      <c r="F380" s="25"/>
      <c r="G380" s="25"/>
    </row>
    <row r="381">
      <c r="E381" s="25"/>
      <c r="F381" s="25"/>
      <c r="G381" s="25"/>
    </row>
    <row r="382">
      <c r="E382" s="25"/>
      <c r="F382" s="25"/>
      <c r="G382" s="25"/>
    </row>
    <row r="383">
      <c r="E383" s="25"/>
      <c r="F383" s="25"/>
      <c r="G383" s="25"/>
    </row>
    <row r="384">
      <c r="E384" s="25"/>
      <c r="F384" s="25"/>
      <c r="G384" s="25"/>
    </row>
    <row r="385">
      <c r="E385" s="25"/>
      <c r="F385" s="25"/>
      <c r="G385" s="25"/>
    </row>
    <row r="386">
      <c r="E386" s="25"/>
      <c r="F386" s="25"/>
      <c r="G386" s="25"/>
    </row>
    <row r="387">
      <c r="E387" s="25"/>
      <c r="F387" s="25"/>
      <c r="G387" s="25"/>
    </row>
    <row r="388">
      <c r="E388" s="25"/>
      <c r="F388" s="25"/>
      <c r="G388" s="25"/>
    </row>
    <row r="389">
      <c r="E389" s="25"/>
      <c r="F389" s="25"/>
      <c r="G389" s="25"/>
    </row>
    <row r="390">
      <c r="E390" s="25"/>
      <c r="F390" s="25"/>
      <c r="G390" s="25"/>
    </row>
    <row r="391">
      <c r="E391" s="25"/>
      <c r="F391" s="25"/>
      <c r="G391" s="25"/>
    </row>
    <row r="392">
      <c r="E392" s="25"/>
      <c r="F392" s="25"/>
      <c r="G392" s="25"/>
    </row>
    <row r="393">
      <c r="E393" s="25"/>
      <c r="F393" s="25"/>
      <c r="G393" s="25"/>
    </row>
    <row r="394">
      <c r="E394" s="25"/>
      <c r="F394" s="25"/>
      <c r="G394" s="25"/>
    </row>
    <row r="395">
      <c r="E395" s="25"/>
      <c r="F395" s="25"/>
      <c r="G395" s="25"/>
    </row>
    <row r="396">
      <c r="E396" s="25"/>
      <c r="F396" s="25"/>
      <c r="G396" s="25"/>
    </row>
    <row r="397">
      <c r="E397" s="25"/>
      <c r="F397" s="25"/>
      <c r="G397" s="25"/>
    </row>
    <row r="398">
      <c r="E398" s="25"/>
      <c r="F398" s="25"/>
      <c r="G398" s="25"/>
    </row>
    <row r="399">
      <c r="E399" s="25"/>
      <c r="F399" s="25"/>
      <c r="G399" s="25"/>
    </row>
    <row r="400">
      <c r="E400" s="25"/>
      <c r="F400" s="25"/>
      <c r="G400" s="25"/>
    </row>
    <row r="401">
      <c r="E401" s="25"/>
      <c r="F401" s="25"/>
      <c r="G401" s="25"/>
    </row>
    <row r="402">
      <c r="E402" s="25"/>
      <c r="F402" s="25"/>
      <c r="G402" s="25"/>
    </row>
    <row r="403">
      <c r="E403" s="25"/>
      <c r="F403" s="25"/>
      <c r="G403" s="25"/>
    </row>
    <row r="404">
      <c r="E404" s="25"/>
      <c r="F404" s="25"/>
      <c r="G404" s="25"/>
    </row>
    <row r="405">
      <c r="E405" s="25"/>
      <c r="F405" s="25"/>
      <c r="G405" s="25"/>
    </row>
    <row r="406">
      <c r="E406" s="25"/>
      <c r="F406" s="25"/>
      <c r="G406" s="25"/>
    </row>
    <row r="407">
      <c r="E407" s="25"/>
      <c r="F407" s="25"/>
      <c r="G407" s="25"/>
    </row>
    <row r="408">
      <c r="E408" s="25"/>
      <c r="F408" s="25"/>
      <c r="G408" s="25"/>
    </row>
    <row r="409">
      <c r="E409" s="25"/>
      <c r="F409" s="25"/>
      <c r="G409" s="25"/>
    </row>
    <row r="410">
      <c r="E410" s="25"/>
      <c r="F410" s="25"/>
      <c r="G410" s="25"/>
    </row>
    <row r="411">
      <c r="E411" s="25"/>
      <c r="F411" s="25"/>
      <c r="G411" s="25"/>
    </row>
    <row r="412">
      <c r="E412" s="25"/>
      <c r="F412" s="25"/>
      <c r="G412" s="25"/>
    </row>
    <row r="413">
      <c r="E413" s="25"/>
      <c r="F413" s="25"/>
      <c r="G413" s="25"/>
    </row>
    <row r="414">
      <c r="E414" s="25"/>
      <c r="F414" s="25"/>
      <c r="G414" s="25"/>
    </row>
    <row r="415">
      <c r="E415" s="25"/>
      <c r="F415" s="25"/>
      <c r="G415" s="25"/>
    </row>
    <row r="416">
      <c r="E416" s="25"/>
      <c r="F416" s="25"/>
      <c r="G416" s="25"/>
    </row>
    <row r="417">
      <c r="E417" s="25"/>
      <c r="F417" s="25"/>
      <c r="G417" s="25"/>
    </row>
    <row r="418">
      <c r="E418" s="25"/>
      <c r="F418" s="25"/>
      <c r="G418" s="25"/>
    </row>
    <row r="419">
      <c r="E419" s="25"/>
      <c r="F419" s="25"/>
      <c r="G419" s="25"/>
    </row>
    <row r="420">
      <c r="E420" s="25"/>
      <c r="F420" s="25"/>
      <c r="G420" s="25"/>
    </row>
    <row r="421">
      <c r="E421" s="25"/>
      <c r="F421" s="25"/>
      <c r="G421" s="25"/>
    </row>
    <row r="422">
      <c r="E422" s="25"/>
      <c r="F422" s="25"/>
      <c r="G422" s="25"/>
    </row>
    <row r="423">
      <c r="E423" s="25"/>
      <c r="F423" s="25"/>
      <c r="G423" s="25"/>
    </row>
    <row r="424">
      <c r="E424" s="25"/>
      <c r="F424" s="25"/>
      <c r="G424" s="25"/>
    </row>
    <row r="425">
      <c r="E425" s="25"/>
      <c r="F425" s="25"/>
      <c r="G425" s="25"/>
    </row>
    <row r="426">
      <c r="E426" s="25"/>
      <c r="F426" s="25"/>
      <c r="G426" s="25"/>
    </row>
    <row r="427">
      <c r="E427" s="25"/>
      <c r="F427" s="25"/>
      <c r="G427" s="25"/>
    </row>
    <row r="428">
      <c r="E428" s="25"/>
      <c r="F428" s="25"/>
      <c r="G428" s="25"/>
    </row>
    <row r="429">
      <c r="E429" s="25"/>
      <c r="F429" s="25"/>
      <c r="G429" s="25"/>
    </row>
    <row r="430">
      <c r="E430" s="25"/>
      <c r="F430" s="25"/>
      <c r="G430" s="25"/>
    </row>
    <row r="431">
      <c r="E431" s="25"/>
      <c r="F431" s="25"/>
      <c r="G431" s="25"/>
    </row>
    <row r="432">
      <c r="E432" s="25"/>
      <c r="F432" s="25"/>
      <c r="G432" s="25"/>
    </row>
    <row r="433">
      <c r="E433" s="25"/>
      <c r="F433" s="25"/>
      <c r="G433" s="25"/>
    </row>
    <row r="434">
      <c r="E434" s="25"/>
      <c r="F434" s="25"/>
      <c r="G434" s="25"/>
    </row>
    <row r="435">
      <c r="E435" s="25"/>
      <c r="F435" s="25"/>
      <c r="G435" s="25"/>
    </row>
    <row r="436">
      <c r="E436" s="25"/>
      <c r="F436" s="25"/>
      <c r="G436" s="25"/>
    </row>
    <row r="437">
      <c r="E437" s="25"/>
      <c r="F437" s="25"/>
      <c r="G437" s="25"/>
    </row>
    <row r="438">
      <c r="E438" s="25"/>
      <c r="F438" s="25"/>
      <c r="G438" s="25"/>
    </row>
    <row r="439">
      <c r="E439" s="25"/>
      <c r="F439" s="25"/>
      <c r="G439" s="25"/>
    </row>
    <row r="440">
      <c r="E440" s="25"/>
      <c r="F440" s="25"/>
      <c r="G440" s="25"/>
    </row>
    <row r="441">
      <c r="E441" s="25"/>
      <c r="F441" s="25"/>
      <c r="G441" s="25"/>
    </row>
    <row r="442">
      <c r="E442" s="25"/>
      <c r="F442" s="25"/>
      <c r="G442" s="25"/>
    </row>
    <row r="443">
      <c r="E443" s="25"/>
      <c r="F443" s="25"/>
      <c r="G443" s="25"/>
    </row>
    <row r="444">
      <c r="E444" s="25"/>
      <c r="F444" s="25"/>
      <c r="G444" s="25"/>
    </row>
    <row r="445">
      <c r="E445" s="25"/>
      <c r="F445" s="25"/>
      <c r="G445" s="25"/>
    </row>
    <row r="446">
      <c r="E446" s="25"/>
      <c r="F446" s="25"/>
      <c r="G446" s="25"/>
    </row>
    <row r="447">
      <c r="E447" s="25"/>
      <c r="F447" s="25"/>
      <c r="G447" s="25"/>
    </row>
    <row r="448">
      <c r="E448" s="25"/>
      <c r="F448" s="25"/>
      <c r="G448" s="25"/>
    </row>
    <row r="449">
      <c r="E449" s="25"/>
      <c r="F449" s="25"/>
      <c r="G449" s="25"/>
    </row>
    <row r="450">
      <c r="E450" s="25"/>
      <c r="F450" s="25"/>
      <c r="G450" s="25"/>
    </row>
    <row r="451">
      <c r="E451" s="25"/>
      <c r="F451" s="25"/>
      <c r="G451" s="25"/>
    </row>
    <row r="452">
      <c r="E452" s="25"/>
      <c r="F452" s="25"/>
      <c r="G452" s="25"/>
    </row>
    <row r="453">
      <c r="E453" s="25"/>
      <c r="F453" s="25"/>
      <c r="G453" s="25"/>
    </row>
    <row r="454">
      <c r="E454" s="25"/>
      <c r="F454" s="25"/>
      <c r="G454" s="25"/>
    </row>
    <row r="455">
      <c r="E455" s="25"/>
      <c r="F455" s="25"/>
      <c r="G455" s="25"/>
    </row>
    <row r="456">
      <c r="E456" s="25"/>
      <c r="F456" s="25"/>
      <c r="G456" s="25"/>
    </row>
    <row r="457">
      <c r="E457" s="25"/>
      <c r="F457" s="25"/>
      <c r="G457" s="25"/>
    </row>
    <row r="458">
      <c r="E458" s="25"/>
      <c r="F458" s="25"/>
      <c r="G458" s="25"/>
    </row>
    <row r="459">
      <c r="E459" s="25"/>
      <c r="F459" s="25"/>
      <c r="G459" s="25"/>
    </row>
    <row r="460">
      <c r="E460" s="25"/>
      <c r="F460" s="25"/>
      <c r="G460" s="25"/>
    </row>
    <row r="461">
      <c r="E461" s="25"/>
      <c r="F461" s="25"/>
      <c r="G461" s="25"/>
    </row>
    <row r="462">
      <c r="E462" s="25"/>
      <c r="F462" s="25"/>
      <c r="G462" s="25"/>
    </row>
    <row r="463">
      <c r="E463" s="25"/>
      <c r="F463" s="25"/>
      <c r="G463" s="25"/>
    </row>
    <row r="464">
      <c r="E464" s="25"/>
      <c r="F464" s="25"/>
      <c r="G464" s="25"/>
    </row>
    <row r="465">
      <c r="E465" s="25"/>
      <c r="F465" s="25"/>
      <c r="G465" s="25"/>
    </row>
    <row r="466">
      <c r="E466" s="25"/>
      <c r="F466" s="25"/>
      <c r="G466" s="25"/>
    </row>
    <row r="467">
      <c r="E467" s="25"/>
      <c r="F467" s="25"/>
      <c r="G467" s="25"/>
    </row>
    <row r="468">
      <c r="E468" s="25"/>
      <c r="F468" s="25"/>
      <c r="G468" s="25"/>
    </row>
    <row r="469">
      <c r="E469" s="25"/>
      <c r="F469" s="25"/>
      <c r="G469" s="25"/>
    </row>
    <row r="470">
      <c r="E470" s="25"/>
      <c r="F470" s="25"/>
      <c r="G470" s="25"/>
    </row>
    <row r="471">
      <c r="E471" s="25"/>
      <c r="F471" s="25"/>
      <c r="G471" s="25"/>
    </row>
    <row r="472">
      <c r="E472" s="25"/>
      <c r="F472" s="25"/>
      <c r="G472" s="25"/>
    </row>
    <row r="473">
      <c r="E473" s="25"/>
      <c r="F473" s="25"/>
      <c r="G473" s="25"/>
    </row>
    <row r="474">
      <c r="E474" s="25"/>
      <c r="F474" s="25"/>
      <c r="G474" s="25"/>
    </row>
    <row r="475">
      <c r="E475" s="25"/>
      <c r="F475" s="25"/>
      <c r="G475" s="25"/>
    </row>
    <row r="476">
      <c r="E476" s="25"/>
      <c r="F476" s="25"/>
      <c r="G476" s="25"/>
    </row>
    <row r="477">
      <c r="E477" s="25"/>
      <c r="F477" s="25"/>
      <c r="G477" s="25"/>
    </row>
    <row r="478">
      <c r="E478" s="25"/>
      <c r="F478" s="25"/>
      <c r="G478" s="25"/>
    </row>
    <row r="479">
      <c r="E479" s="25"/>
      <c r="F479" s="25"/>
      <c r="G479" s="25"/>
    </row>
    <row r="480">
      <c r="E480" s="25"/>
      <c r="F480" s="25"/>
      <c r="G480" s="25"/>
    </row>
    <row r="481">
      <c r="E481" s="25"/>
      <c r="F481" s="25"/>
      <c r="G481" s="25"/>
    </row>
    <row r="482">
      <c r="E482" s="25"/>
      <c r="F482" s="25"/>
      <c r="G482" s="25"/>
    </row>
    <row r="483">
      <c r="E483" s="25"/>
      <c r="F483" s="25"/>
      <c r="G483" s="25"/>
    </row>
    <row r="484">
      <c r="E484" s="25"/>
      <c r="F484" s="25"/>
      <c r="G484" s="25"/>
    </row>
    <row r="485">
      <c r="E485" s="25"/>
      <c r="F485" s="25"/>
      <c r="G485" s="25"/>
    </row>
    <row r="486">
      <c r="E486" s="25"/>
      <c r="F486" s="25"/>
      <c r="G486" s="25"/>
    </row>
    <row r="487">
      <c r="E487" s="25"/>
      <c r="F487" s="25"/>
      <c r="G487" s="25"/>
    </row>
    <row r="488">
      <c r="E488" s="25"/>
      <c r="F488" s="25"/>
      <c r="G488" s="25"/>
    </row>
    <row r="489">
      <c r="E489" s="25"/>
      <c r="F489" s="25"/>
      <c r="G489" s="25"/>
    </row>
    <row r="490">
      <c r="E490" s="25"/>
      <c r="F490" s="25"/>
      <c r="G490" s="25"/>
    </row>
    <row r="491">
      <c r="E491" s="25"/>
      <c r="F491" s="25"/>
      <c r="G491" s="25"/>
    </row>
    <row r="492">
      <c r="E492" s="25"/>
      <c r="F492" s="25"/>
      <c r="G492" s="25"/>
    </row>
    <row r="493">
      <c r="E493" s="25"/>
      <c r="F493" s="25"/>
      <c r="G493" s="25"/>
    </row>
    <row r="494">
      <c r="E494" s="25"/>
      <c r="F494" s="25"/>
      <c r="G494" s="25"/>
    </row>
    <row r="495">
      <c r="E495" s="25"/>
      <c r="F495" s="25"/>
      <c r="G495" s="25"/>
    </row>
    <row r="496">
      <c r="E496" s="25"/>
      <c r="F496" s="25"/>
      <c r="G496" s="25"/>
    </row>
    <row r="497">
      <c r="E497" s="25"/>
      <c r="F497" s="25"/>
      <c r="G497" s="25"/>
    </row>
    <row r="498">
      <c r="E498" s="25"/>
      <c r="F498" s="25"/>
      <c r="G498" s="25"/>
    </row>
    <row r="499">
      <c r="E499" s="25"/>
      <c r="F499" s="25"/>
      <c r="G499" s="25"/>
    </row>
    <row r="500">
      <c r="E500" s="25"/>
      <c r="F500" s="25"/>
      <c r="G500" s="25"/>
    </row>
    <row r="501">
      <c r="E501" s="25"/>
      <c r="F501" s="25"/>
      <c r="G501" s="25"/>
    </row>
    <row r="502">
      <c r="E502" s="25"/>
      <c r="F502" s="25"/>
      <c r="G502" s="25"/>
    </row>
    <row r="503">
      <c r="E503" s="25"/>
      <c r="F503" s="25"/>
      <c r="G503" s="25"/>
    </row>
    <row r="504">
      <c r="E504" s="25"/>
      <c r="F504" s="25"/>
      <c r="G504" s="25"/>
    </row>
    <row r="505">
      <c r="E505" s="25"/>
      <c r="F505" s="25"/>
      <c r="G505" s="25"/>
    </row>
    <row r="506">
      <c r="E506" s="25"/>
      <c r="F506" s="25"/>
      <c r="G506" s="25"/>
    </row>
    <row r="507">
      <c r="E507" s="25"/>
      <c r="F507" s="25"/>
      <c r="G507" s="25"/>
    </row>
    <row r="508">
      <c r="E508" s="25"/>
      <c r="F508" s="25"/>
      <c r="G508" s="25"/>
    </row>
    <row r="509">
      <c r="E509" s="25"/>
      <c r="F509" s="25"/>
      <c r="G509" s="25"/>
    </row>
    <row r="510">
      <c r="E510" s="25"/>
      <c r="F510" s="25"/>
      <c r="G510" s="25"/>
    </row>
    <row r="511">
      <c r="E511" s="25"/>
      <c r="F511" s="25"/>
      <c r="G511" s="25"/>
    </row>
    <row r="512">
      <c r="E512" s="25"/>
      <c r="F512" s="25"/>
      <c r="G512" s="25"/>
    </row>
    <row r="513">
      <c r="E513" s="25"/>
      <c r="F513" s="25"/>
      <c r="G513" s="25"/>
    </row>
    <row r="514">
      <c r="E514" s="25"/>
      <c r="F514" s="25"/>
      <c r="G514" s="25"/>
    </row>
    <row r="515">
      <c r="E515" s="25"/>
      <c r="F515" s="25"/>
      <c r="G515" s="25"/>
    </row>
    <row r="516">
      <c r="E516" s="25"/>
      <c r="F516" s="25"/>
      <c r="G516" s="25"/>
    </row>
    <row r="517">
      <c r="E517" s="25"/>
      <c r="F517" s="25"/>
      <c r="G517" s="25"/>
    </row>
    <row r="518">
      <c r="E518" s="25"/>
      <c r="F518" s="25"/>
      <c r="G518" s="25"/>
    </row>
    <row r="519">
      <c r="E519" s="25"/>
      <c r="F519" s="25"/>
      <c r="G519" s="25"/>
    </row>
    <row r="520">
      <c r="E520" s="25"/>
      <c r="F520" s="25"/>
      <c r="G520" s="25"/>
    </row>
    <row r="521">
      <c r="E521" s="25"/>
      <c r="F521" s="25"/>
      <c r="G521" s="25"/>
    </row>
    <row r="522">
      <c r="E522" s="25"/>
      <c r="F522" s="25"/>
      <c r="G522" s="25"/>
    </row>
    <row r="523">
      <c r="E523" s="25"/>
      <c r="F523" s="25"/>
      <c r="G523" s="25"/>
    </row>
    <row r="524">
      <c r="E524" s="25"/>
      <c r="F524" s="25"/>
      <c r="G524" s="25"/>
    </row>
    <row r="525">
      <c r="E525" s="25"/>
      <c r="F525" s="25"/>
      <c r="G525" s="25"/>
    </row>
    <row r="526">
      <c r="E526" s="25"/>
      <c r="F526" s="25"/>
      <c r="G526" s="25"/>
    </row>
    <row r="527">
      <c r="E527" s="25"/>
      <c r="F527" s="25"/>
      <c r="G527" s="25"/>
    </row>
    <row r="528">
      <c r="E528" s="25"/>
      <c r="F528" s="25"/>
      <c r="G528" s="25"/>
    </row>
    <row r="529">
      <c r="E529" s="25"/>
      <c r="F529" s="25"/>
      <c r="G529" s="25"/>
    </row>
    <row r="530">
      <c r="E530" s="25"/>
      <c r="F530" s="25"/>
      <c r="G530" s="25"/>
    </row>
    <row r="531">
      <c r="E531" s="25"/>
      <c r="F531" s="25"/>
      <c r="G531" s="25"/>
    </row>
    <row r="532">
      <c r="E532" s="25"/>
      <c r="F532" s="25"/>
      <c r="G532" s="25"/>
    </row>
    <row r="533">
      <c r="E533" s="25"/>
      <c r="F533" s="25"/>
      <c r="G533" s="25"/>
    </row>
    <row r="534">
      <c r="E534" s="25"/>
      <c r="F534" s="25"/>
      <c r="G534" s="25"/>
    </row>
    <row r="535">
      <c r="E535" s="25"/>
      <c r="F535" s="25"/>
      <c r="G535" s="25"/>
    </row>
    <row r="536">
      <c r="E536" s="25"/>
      <c r="F536" s="25"/>
      <c r="G536" s="25"/>
    </row>
    <row r="537">
      <c r="E537" s="25"/>
      <c r="F537" s="25"/>
      <c r="G537" s="25"/>
    </row>
    <row r="538">
      <c r="E538" s="25"/>
      <c r="F538" s="25"/>
      <c r="G538" s="25"/>
    </row>
    <row r="539">
      <c r="E539" s="25"/>
      <c r="F539" s="25"/>
      <c r="G539" s="25"/>
    </row>
    <row r="540">
      <c r="E540" s="25"/>
      <c r="F540" s="25"/>
      <c r="G540" s="25"/>
    </row>
    <row r="541">
      <c r="E541" s="25"/>
      <c r="F541" s="25"/>
      <c r="G541" s="25"/>
    </row>
    <row r="542">
      <c r="E542" s="25"/>
      <c r="F542" s="25"/>
      <c r="G542" s="25"/>
    </row>
    <row r="543">
      <c r="E543" s="25"/>
      <c r="F543" s="25"/>
      <c r="G543" s="25"/>
    </row>
    <row r="544">
      <c r="E544" s="25"/>
      <c r="F544" s="25"/>
      <c r="G544" s="25"/>
    </row>
    <row r="545">
      <c r="E545" s="25"/>
      <c r="F545" s="25"/>
      <c r="G545" s="25"/>
    </row>
    <row r="546">
      <c r="E546" s="25"/>
      <c r="F546" s="25"/>
      <c r="G546" s="25"/>
    </row>
    <row r="547">
      <c r="E547" s="25"/>
      <c r="F547" s="25"/>
      <c r="G547" s="25"/>
    </row>
    <row r="548">
      <c r="E548" s="25"/>
      <c r="F548" s="25"/>
      <c r="G548" s="25"/>
    </row>
    <row r="549">
      <c r="E549" s="25"/>
      <c r="F549" s="25"/>
      <c r="G549" s="25"/>
    </row>
    <row r="550">
      <c r="E550" s="25"/>
      <c r="F550" s="25"/>
      <c r="G550" s="25"/>
    </row>
    <row r="551">
      <c r="E551" s="25"/>
      <c r="F551" s="25"/>
      <c r="G551" s="25"/>
    </row>
    <row r="552">
      <c r="E552" s="25"/>
      <c r="F552" s="25"/>
      <c r="G552" s="25"/>
    </row>
    <row r="553">
      <c r="E553" s="25"/>
      <c r="F553" s="25"/>
      <c r="G553" s="25"/>
    </row>
    <row r="554">
      <c r="E554" s="25"/>
      <c r="F554" s="25"/>
      <c r="G554" s="25"/>
    </row>
    <row r="555">
      <c r="E555" s="25"/>
      <c r="F555" s="25"/>
      <c r="G555" s="25"/>
    </row>
    <row r="556">
      <c r="E556" s="25"/>
      <c r="F556" s="25"/>
      <c r="G556" s="25"/>
    </row>
    <row r="557">
      <c r="E557" s="25"/>
      <c r="F557" s="25"/>
      <c r="G557" s="25"/>
    </row>
    <row r="558">
      <c r="E558" s="25"/>
      <c r="F558" s="25"/>
      <c r="G558" s="25"/>
    </row>
    <row r="559">
      <c r="E559" s="25"/>
      <c r="F559" s="25"/>
      <c r="G559" s="25"/>
    </row>
    <row r="560">
      <c r="E560" s="25"/>
      <c r="F560" s="25"/>
      <c r="G560" s="25"/>
    </row>
    <row r="561">
      <c r="E561" s="25"/>
      <c r="F561" s="25"/>
      <c r="G561" s="25"/>
    </row>
    <row r="562">
      <c r="E562" s="25"/>
      <c r="F562" s="25"/>
      <c r="G562" s="25"/>
    </row>
    <row r="563">
      <c r="E563" s="25"/>
      <c r="F563" s="25"/>
      <c r="G563" s="25"/>
    </row>
    <row r="564">
      <c r="E564" s="25"/>
      <c r="F564" s="25"/>
      <c r="G564" s="25"/>
    </row>
    <row r="565">
      <c r="E565" s="25"/>
      <c r="F565" s="25"/>
      <c r="G565" s="25"/>
    </row>
    <row r="566">
      <c r="E566" s="25"/>
      <c r="F566" s="25"/>
      <c r="G566" s="25"/>
    </row>
    <row r="567">
      <c r="E567" s="25"/>
      <c r="F567" s="25"/>
      <c r="G567" s="25"/>
    </row>
    <row r="568">
      <c r="E568" s="25"/>
      <c r="F568" s="25"/>
      <c r="G568" s="25"/>
    </row>
    <row r="569">
      <c r="E569" s="25"/>
      <c r="F569" s="25"/>
      <c r="G569" s="25"/>
    </row>
    <row r="570">
      <c r="E570" s="25"/>
      <c r="F570" s="25"/>
      <c r="G570" s="25"/>
    </row>
    <row r="571">
      <c r="E571" s="25"/>
      <c r="F571" s="25"/>
      <c r="G571" s="25"/>
    </row>
    <row r="572">
      <c r="E572" s="25"/>
      <c r="F572" s="25"/>
      <c r="G572" s="25"/>
    </row>
    <row r="573">
      <c r="E573" s="25"/>
      <c r="F573" s="25"/>
      <c r="G573" s="25"/>
    </row>
    <row r="574">
      <c r="E574" s="25"/>
      <c r="F574" s="25"/>
      <c r="G574" s="25"/>
    </row>
    <row r="575">
      <c r="E575" s="25"/>
      <c r="F575" s="25"/>
      <c r="G575" s="25"/>
    </row>
    <row r="576">
      <c r="E576" s="25"/>
      <c r="F576" s="25"/>
      <c r="G576" s="25"/>
    </row>
    <row r="577">
      <c r="E577" s="25"/>
      <c r="F577" s="25"/>
      <c r="G577" s="25"/>
    </row>
    <row r="578">
      <c r="E578" s="25"/>
      <c r="F578" s="25"/>
      <c r="G578" s="25"/>
    </row>
    <row r="579">
      <c r="E579" s="25"/>
      <c r="F579" s="25"/>
      <c r="G579" s="25"/>
    </row>
    <row r="580">
      <c r="E580" s="25"/>
      <c r="F580" s="25"/>
      <c r="G580" s="25"/>
    </row>
    <row r="581">
      <c r="E581" s="25"/>
      <c r="F581" s="25"/>
      <c r="G581" s="25"/>
    </row>
    <row r="582">
      <c r="E582" s="25"/>
      <c r="F582" s="25"/>
      <c r="G582" s="25"/>
    </row>
    <row r="583">
      <c r="E583" s="25"/>
      <c r="F583" s="25"/>
      <c r="G583" s="25"/>
    </row>
    <row r="584">
      <c r="E584" s="25"/>
      <c r="F584" s="25"/>
      <c r="G584" s="25"/>
    </row>
    <row r="585">
      <c r="E585" s="25"/>
      <c r="F585" s="25"/>
      <c r="G585" s="25"/>
    </row>
    <row r="586">
      <c r="E586" s="25"/>
      <c r="F586" s="25"/>
      <c r="G586" s="25"/>
    </row>
    <row r="587">
      <c r="E587" s="25"/>
      <c r="F587" s="25"/>
      <c r="G587" s="25"/>
    </row>
    <row r="588">
      <c r="E588" s="25"/>
      <c r="F588" s="25"/>
      <c r="G588" s="25"/>
    </row>
    <row r="589">
      <c r="E589" s="25"/>
      <c r="F589" s="25"/>
      <c r="G589" s="25"/>
    </row>
    <row r="590">
      <c r="E590" s="25"/>
      <c r="F590" s="25"/>
      <c r="G590" s="25"/>
    </row>
    <row r="591">
      <c r="E591" s="25"/>
      <c r="F591" s="25"/>
      <c r="G591" s="25"/>
    </row>
    <row r="592">
      <c r="E592" s="25"/>
      <c r="F592" s="25"/>
      <c r="G592" s="25"/>
    </row>
    <row r="593">
      <c r="E593" s="25"/>
      <c r="F593" s="25"/>
      <c r="G593" s="25"/>
    </row>
    <row r="594">
      <c r="E594" s="25"/>
      <c r="F594" s="25"/>
      <c r="G594" s="25"/>
    </row>
    <row r="595">
      <c r="E595" s="25"/>
      <c r="F595" s="25"/>
      <c r="G595" s="25"/>
    </row>
    <row r="596">
      <c r="E596" s="25"/>
      <c r="F596" s="25"/>
      <c r="G596" s="25"/>
    </row>
    <row r="597">
      <c r="E597" s="25"/>
      <c r="F597" s="25"/>
      <c r="G597" s="25"/>
    </row>
    <row r="598">
      <c r="E598" s="25"/>
      <c r="F598" s="25"/>
      <c r="G598" s="25"/>
    </row>
    <row r="599">
      <c r="E599" s="25"/>
      <c r="F599" s="25"/>
      <c r="G599" s="25"/>
    </row>
    <row r="600">
      <c r="E600" s="25"/>
      <c r="F600" s="25"/>
      <c r="G600" s="25"/>
    </row>
    <row r="601">
      <c r="E601" s="25"/>
      <c r="F601" s="25"/>
      <c r="G601" s="25"/>
    </row>
    <row r="602">
      <c r="E602" s="25"/>
      <c r="F602" s="25"/>
      <c r="G602" s="25"/>
    </row>
    <row r="603">
      <c r="E603" s="25"/>
      <c r="F603" s="25"/>
      <c r="G603" s="25"/>
    </row>
    <row r="604">
      <c r="E604" s="25"/>
      <c r="F604" s="25"/>
      <c r="G604" s="25"/>
    </row>
    <row r="605">
      <c r="E605" s="25"/>
      <c r="F605" s="25"/>
      <c r="G605" s="25"/>
    </row>
    <row r="606">
      <c r="E606" s="25"/>
      <c r="F606" s="25"/>
      <c r="G606" s="25"/>
    </row>
    <row r="607">
      <c r="E607" s="25"/>
      <c r="F607" s="25"/>
      <c r="G607" s="25"/>
    </row>
    <row r="608">
      <c r="E608" s="25"/>
      <c r="F608" s="25"/>
      <c r="G608" s="25"/>
    </row>
    <row r="609">
      <c r="E609" s="25"/>
      <c r="F609" s="25"/>
      <c r="G609" s="25"/>
    </row>
    <row r="610">
      <c r="E610" s="25"/>
      <c r="F610" s="25"/>
      <c r="G610" s="25"/>
    </row>
    <row r="611">
      <c r="E611" s="25"/>
      <c r="F611" s="25"/>
      <c r="G611" s="25"/>
    </row>
    <row r="612">
      <c r="E612" s="25"/>
      <c r="F612" s="25"/>
      <c r="G612" s="25"/>
    </row>
    <row r="613">
      <c r="E613" s="25"/>
      <c r="F613" s="25"/>
      <c r="G613" s="25"/>
    </row>
    <row r="614">
      <c r="E614" s="25"/>
      <c r="F614" s="25"/>
      <c r="G614" s="25"/>
    </row>
    <row r="615">
      <c r="E615" s="25"/>
      <c r="F615" s="25"/>
      <c r="G615" s="25"/>
    </row>
    <row r="616">
      <c r="E616" s="25"/>
      <c r="F616" s="25"/>
      <c r="G616" s="25"/>
    </row>
    <row r="617">
      <c r="E617" s="25"/>
      <c r="F617" s="25"/>
      <c r="G617" s="25"/>
    </row>
    <row r="618">
      <c r="E618" s="25"/>
      <c r="F618" s="25"/>
      <c r="G618" s="25"/>
    </row>
    <row r="619">
      <c r="E619" s="25"/>
      <c r="F619" s="25"/>
      <c r="G619" s="25"/>
    </row>
    <row r="620">
      <c r="E620" s="25"/>
      <c r="F620" s="25"/>
      <c r="G620" s="25"/>
    </row>
    <row r="621">
      <c r="E621" s="25"/>
      <c r="F621" s="25"/>
      <c r="G621" s="25"/>
    </row>
    <row r="622">
      <c r="E622" s="25"/>
      <c r="F622" s="25"/>
      <c r="G622" s="25"/>
    </row>
    <row r="623">
      <c r="E623" s="25"/>
      <c r="F623" s="25"/>
      <c r="G623" s="25"/>
    </row>
    <row r="624">
      <c r="E624" s="25"/>
      <c r="F624" s="25"/>
      <c r="G624" s="25"/>
    </row>
    <row r="625">
      <c r="E625" s="25"/>
      <c r="F625" s="25"/>
      <c r="G625" s="25"/>
    </row>
    <row r="626">
      <c r="E626" s="25"/>
      <c r="F626" s="25"/>
      <c r="G626" s="25"/>
    </row>
    <row r="627">
      <c r="E627" s="25"/>
      <c r="F627" s="25"/>
      <c r="G627" s="25"/>
    </row>
    <row r="628">
      <c r="E628" s="25"/>
      <c r="F628" s="25"/>
      <c r="G628" s="25"/>
    </row>
    <row r="629">
      <c r="E629" s="25"/>
      <c r="F629" s="25"/>
      <c r="G629" s="25"/>
    </row>
    <row r="630">
      <c r="E630" s="25"/>
      <c r="F630" s="25"/>
      <c r="G630" s="25"/>
    </row>
    <row r="631">
      <c r="E631" s="25"/>
      <c r="F631" s="25"/>
      <c r="G631" s="25"/>
    </row>
    <row r="632">
      <c r="E632" s="25"/>
      <c r="F632" s="25"/>
      <c r="G632" s="25"/>
    </row>
    <row r="633">
      <c r="E633" s="25"/>
      <c r="F633" s="25"/>
      <c r="G633" s="25"/>
    </row>
    <row r="634">
      <c r="E634" s="25"/>
      <c r="F634" s="25"/>
      <c r="G634" s="25"/>
    </row>
    <row r="635">
      <c r="E635" s="25"/>
      <c r="F635" s="25"/>
      <c r="G635" s="25"/>
    </row>
    <row r="636">
      <c r="E636" s="25"/>
      <c r="F636" s="25"/>
      <c r="G636" s="25"/>
    </row>
    <row r="637">
      <c r="E637" s="25"/>
      <c r="F637" s="25"/>
      <c r="G637" s="25"/>
    </row>
    <row r="638">
      <c r="E638" s="25"/>
      <c r="F638" s="25"/>
      <c r="G638" s="25"/>
    </row>
    <row r="639">
      <c r="E639" s="25"/>
      <c r="F639" s="25"/>
      <c r="G639" s="25"/>
    </row>
    <row r="640">
      <c r="E640" s="25"/>
      <c r="F640" s="25"/>
      <c r="G640" s="25"/>
    </row>
    <row r="641">
      <c r="E641" s="25"/>
      <c r="F641" s="25"/>
      <c r="G641" s="25"/>
    </row>
    <row r="642">
      <c r="E642" s="25"/>
      <c r="F642" s="25"/>
      <c r="G642" s="25"/>
    </row>
    <row r="643">
      <c r="E643" s="25"/>
      <c r="F643" s="25"/>
      <c r="G643" s="25"/>
    </row>
    <row r="644">
      <c r="E644" s="25"/>
      <c r="F644" s="25"/>
      <c r="G644" s="25"/>
    </row>
    <row r="645">
      <c r="E645" s="25"/>
      <c r="F645" s="25"/>
      <c r="G645" s="25"/>
    </row>
    <row r="646">
      <c r="E646" s="25"/>
      <c r="F646" s="25"/>
      <c r="G646" s="25"/>
    </row>
    <row r="647">
      <c r="E647" s="25"/>
      <c r="F647" s="25"/>
      <c r="G647" s="25"/>
    </row>
    <row r="648">
      <c r="E648" s="25"/>
      <c r="F648" s="25"/>
      <c r="G648" s="25"/>
    </row>
    <row r="649">
      <c r="E649" s="25"/>
      <c r="F649" s="25"/>
      <c r="G649" s="25"/>
    </row>
    <row r="650">
      <c r="E650" s="25"/>
      <c r="F650" s="25"/>
      <c r="G650" s="25"/>
    </row>
    <row r="651">
      <c r="E651" s="25"/>
      <c r="F651" s="25"/>
      <c r="G651" s="25"/>
    </row>
    <row r="652">
      <c r="E652" s="25"/>
      <c r="F652" s="25"/>
      <c r="G652" s="25"/>
    </row>
    <row r="653">
      <c r="E653" s="25"/>
      <c r="F653" s="25"/>
      <c r="G653" s="25"/>
    </row>
    <row r="654">
      <c r="E654" s="25"/>
      <c r="F654" s="25"/>
      <c r="G654" s="25"/>
    </row>
    <row r="655">
      <c r="E655" s="25"/>
      <c r="F655" s="25"/>
      <c r="G655" s="25"/>
    </row>
    <row r="656">
      <c r="E656" s="25"/>
      <c r="F656" s="25"/>
      <c r="G656" s="25"/>
    </row>
    <row r="657">
      <c r="E657" s="25"/>
      <c r="F657" s="25"/>
      <c r="G657" s="25"/>
    </row>
    <row r="658">
      <c r="E658" s="25"/>
      <c r="F658" s="25"/>
      <c r="G658" s="25"/>
    </row>
    <row r="659">
      <c r="E659" s="25"/>
      <c r="F659" s="25"/>
      <c r="G659" s="25"/>
    </row>
    <row r="660">
      <c r="E660" s="25"/>
      <c r="F660" s="25"/>
      <c r="G660" s="25"/>
    </row>
    <row r="661">
      <c r="E661" s="25"/>
      <c r="F661" s="25"/>
      <c r="G661" s="25"/>
    </row>
    <row r="662">
      <c r="E662" s="25"/>
      <c r="F662" s="25"/>
      <c r="G662" s="25"/>
    </row>
    <row r="663">
      <c r="E663" s="25"/>
      <c r="F663" s="25"/>
      <c r="G663" s="25"/>
    </row>
    <row r="664">
      <c r="E664" s="25"/>
      <c r="F664" s="25"/>
      <c r="G664" s="25"/>
    </row>
    <row r="665">
      <c r="E665" s="25"/>
      <c r="F665" s="25"/>
      <c r="G665" s="25"/>
    </row>
    <row r="666">
      <c r="E666" s="25"/>
      <c r="F666" s="25"/>
      <c r="G666" s="25"/>
    </row>
    <row r="667">
      <c r="E667" s="25"/>
      <c r="F667" s="25"/>
      <c r="G667" s="25"/>
    </row>
    <row r="668">
      <c r="E668" s="25"/>
      <c r="F668" s="25"/>
      <c r="G668" s="25"/>
    </row>
    <row r="669">
      <c r="E669" s="25"/>
      <c r="F669" s="25"/>
      <c r="G669" s="25"/>
    </row>
    <row r="670">
      <c r="E670" s="25"/>
      <c r="F670" s="25"/>
      <c r="G670" s="25"/>
    </row>
    <row r="671">
      <c r="E671" s="25"/>
      <c r="F671" s="25"/>
      <c r="G671" s="25"/>
    </row>
    <row r="672">
      <c r="E672" s="25"/>
      <c r="F672" s="25"/>
      <c r="G672" s="25"/>
    </row>
    <row r="673">
      <c r="E673" s="25"/>
      <c r="F673" s="25"/>
      <c r="G673" s="25"/>
    </row>
    <row r="674">
      <c r="E674" s="25"/>
      <c r="F674" s="25"/>
      <c r="G674" s="25"/>
    </row>
    <row r="675">
      <c r="E675" s="25"/>
      <c r="F675" s="25"/>
      <c r="G675" s="25"/>
    </row>
    <row r="676">
      <c r="E676" s="25"/>
      <c r="F676" s="25"/>
      <c r="G676" s="25"/>
    </row>
    <row r="677">
      <c r="E677" s="25"/>
      <c r="F677" s="25"/>
      <c r="G677" s="25"/>
    </row>
    <row r="678">
      <c r="E678" s="25"/>
      <c r="F678" s="25"/>
      <c r="G678" s="25"/>
    </row>
    <row r="679">
      <c r="E679" s="25"/>
      <c r="F679" s="25"/>
      <c r="G679" s="25"/>
    </row>
    <row r="680">
      <c r="E680" s="25"/>
      <c r="F680" s="25"/>
      <c r="G680" s="25"/>
    </row>
    <row r="681">
      <c r="E681" s="25"/>
      <c r="F681" s="25"/>
      <c r="G681" s="25"/>
    </row>
    <row r="682">
      <c r="E682" s="25"/>
      <c r="F682" s="25"/>
      <c r="G682" s="25"/>
    </row>
    <row r="683">
      <c r="E683" s="25"/>
      <c r="F683" s="25"/>
      <c r="G683" s="25"/>
    </row>
    <row r="684">
      <c r="E684" s="25"/>
      <c r="F684" s="25"/>
      <c r="G684" s="25"/>
    </row>
    <row r="685">
      <c r="E685" s="25"/>
      <c r="F685" s="25"/>
      <c r="G685" s="25"/>
    </row>
    <row r="686">
      <c r="E686" s="25"/>
      <c r="F686" s="25"/>
      <c r="G686" s="25"/>
    </row>
    <row r="687">
      <c r="E687" s="25"/>
      <c r="F687" s="25"/>
      <c r="G687" s="25"/>
    </row>
    <row r="688">
      <c r="E688" s="25"/>
      <c r="F688" s="25"/>
      <c r="G688" s="25"/>
    </row>
    <row r="689">
      <c r="E689" s="25"/>
      <c r="F689" s="25"/>
      <c r="G689" s="25"/>
    </row>
    <row r="690">
      <c r="E690" s="25"/>
      <c r="F690" s="25"/>
      <c r="G690" s="25"/>
    </row>
    <row r="691">
      <c r="E691" s="25"/>
      <c r="F691" s="25"/>
      <c r="G691" s="25"/>
    </row>
    <row r="692">
      <c r="E692" s="25"/>
      <c r="F692" s="25"/>
      <c r="G692" s="25"/>
    </row>
    <row r="693">
      <c r="E693" s="25"/>
      <c r="F693" s="25"/>
      <c r="G693" s="25"/>
    </row>
    <row r="694">
      <c r="E694" s="25"/>
      <c r="F694" s="25"/>
      <c r="G694" s="25"/>
    </row>
    <row r="695">
      <c r="E695" s="25"/>
      <c r="F695" s="25"/>
      <c r="G695" s="25"/>
    </row>
    <row r="696">
      <c r="E696" s="25"/>
      <c r="F696" s="25"/>
      <c r="G696" s="25"/>
    </row>
    <row r="697">
      <c r="E697" s="25"/>
      <c r="F697" s="25"/>
      <c r="G697" s="25"/>
    </row>
    <row r="698">
      <c r="E698" s="25"/>
      <c r="F698" s="25"/>
      <c r="G698" s="25"/>
    </row>
    <row r="699">
      <c r="E699" s="25"/>
      <c r="F699" s="25"/>
      <c r="G699" s="25"/>
    </row>
    <row r="700">
      <c r="E700" s="25"/>
      <c r="F700" s="25"/>
      <c r="G700" s="25"/>
    </row>
    <row r="701">
      <c r="E701" s="25"/>
      <c r="F701" s="25"/>
      <c r="G701" s="25"/>
    </row>
    <row r="702">
      <c r="E702" s="25"/>
      <c r="F702" s="25"/>
      <c r="G702" s="25"/>
    </row>
    <row r="703">
      <c r="E703" s="25"/>
      <c r="F703" s="25"/>
      <c r="G703" s="25"/>
    </row>
    <row r="704">
      <c r="E704" s="25"/>
      <c r="F704" s="25"/>
      <c r="G704" s="25"/>
    </row>
    <row r="705">
      <c r="E705" s="25"/>
      <c r="F705" s="25"/>
      <c r="G705" s="25"/>
    </row>
    <row r="706">
      <c r="E706" s="25"/>
      <c r="F706" s="25"/>
      <c r="G706" s="25"/>
    </row>
    <row r="707">
      <c r="E707" s="25"/>
      <c r="F707" s="25"/>
      <c r="G707" s="25"/>
    </row>
    <row r="708">
      <c r="E708" s="25"/>
      <c r="F708" s="25"/>
      <c r="G708" s="25"/>
    </row>
    <row r="709">
      <c r="E709" s="25"/>
      <c r="F709" s="25"/>
      <c r="G709" s="25"/>
    </row>
    <row r="710">
      <c r="E710" s="25"/>
      <c r="F710" s="25"/>
      <c r="G710" s="25"/>
    </row>
    <row r="711">
      <c r="E711" s="25"/>
      <c r="F711" s="25"/>
      <c r="G711" s="25"/>
    </row>
    <row r="712">
      <c r="E712" s="25"/>
      <c r="F712" s="25"/>
      <c r="G712" s="25"/>
    </row>
    <row r="713">
      <c r="E713" s="25"/>
      <c r="F713" s="25"/>
      <c r="G713" s="25"/>
    </row>
    <row r="714">
      <c r="E714" s="25"/>
      <c r="F714" s="25"/>
      <c r="G714" s="25"/>
    </row>
    <row r="715">
      <c r="E715" s="25"/>
      <c r="F715" s="25"/>
      <c r="G715" s="25"/>
    </row>
    <row r="716">
      <c r="E716" s="25"/>
      <c r="F716" s="25"/>
      <c r="G716" s="25"/>
    </row>
    <row r="717">
      <c r="E717" s="25"/>
      <c r="F717" s="25"/>
      <c r="G717" s="25"/>
    </row>
    <row r="718">
      <c r="E718" s="25"/>
      <c r="F718" s="25"/>
      <c r="G718" s="25"/>
    </row>
    <row r="719">
      <c r="E719" s="25"/>
      <c r="F719" s="25"/>
      <c r="G719" s="25"/>
    </row>
    <row r="720">
      <c r="E720" s="25"/>
      <c r="F720" s="25"/>
      <c r="G720" s="25"/>
    </row>
    <row r="721">
      <c r="E721" s="25"/>
      <c r="F721" s="25"/>
      <c r="G721" s="25"/>
    </row>
    <row r="722">
      <c r="E722" s="25"/>
      <c r="F722" s="25"/>
      <c r="G722" s="25"/>
    </row>
    <row r="723">
      <c r="E723" s="25"/>
      <c r="F723" s="25"/>
      <c r="G723" s="25"/>
    </row>
    <row r="724">
      <c r="E724" s="25"/>
      <c r="F724" s="25"/>
      <c r="G724" s="25"/>
    </row>
    <row r="725">
      <c r="E725" s="25"/>
      <c r="F725" s="25"/>
      <c r="G725" s="25"/>
    </row>
    <row r="726">
      <c r="E726" s="25"/>
      <c r="F726" s="25"/>
      <c r="G726" s="25"/>
    </row>
    <row r="727">
      <c r="E727" s="25"/>
      <c r="F727" s="25"/>
      <c r="G727" s="25"/>
    </row>
    <row r="728">
      <c r="E728" s="25"/>
      <c r="F728" s="25"/>
      <c r="G728" s="25"/>
    </row>
    <row r="729">
      <c r="E729" s="25"/>
      <c r="F729" s="25"/>
      <c r="G729" s="25"/>
    </row>
    <row r="730">
      <c r="E730" s="25"/>
      <c r="F730" s="25"/>
      <c r="G730" s="25"/>
    </row>
    <row r="731">
      <c r="E731" s="25"/>
      <c r="F731" s="25"/>
      <c r="G731" s="25"/>
    </row>
    <row r="732">
      <c r="E732" s="25"/>
      <c r="F732" s="25"/>
      <c r="G732" s="25"/>
    </row>
    <row r="733">
      <c r="E733" s="25"/>
      <c r="F733" s="25"/>
      <c r="G733" s="25"/>
    </row>
    <row r="734">
      <c r="E734" s="25"/>
      <c r="F734" s="25"/>
      <c r="G734" s="25"/>
    </row>
    <row r="735">
      <c r="E735" s="25"/>
      <c r="F735" s="25"/>
      <c r="G735" s="25"/>
    </row>
    <row r="736">
      <c r="E736" s="25"/>
      <c r="F736" s="25"/>
      <c r="G736" s="25"/>
    </row>
    <row r="737">
      <c r="E737" s="25"/>
      <c r="F737" s="25"/>
      <c r="G737" s="25"/>
    </row>
    <row r="738">
      <c r="E738" s="25"/>
      <c r="F738" s="25"/>
      <c r="G738" s="25"/>
    </row>
    <row r="739">
      <c r="E739" s="25"/>
      <c r="F739" s="25"/>
      <c r="G739" s="25"/>
    </row>
    <row r="740">
      <c r="E740" s="25"/>
      <c r="F740" s="25"/>
      <c r="G740" s="25"/>
    </row>
    <row r="741">
      <c r="E741" s="25"/>
      <c r="F741" s="25"/>
      <c r="G741" s="25"/>
    </row>
    <row r="742">
      <c r="E742" s="25"/>
      <c r="F742" s="25"/>
      <c r="G742" s="25"/>
    </row>
    <row r="743">
      <c r="E743" s="25"/>
      <c r="F743" s="25"/>
      <c r="G743" s="25"/>
    </row>
    <row r="744">
      <c r="E744" s="25"/>
      <c r="F744" s="25"/>
      <c r="G744" s="25"/>
    </row>
    <row r="745">
      <c r="E745" s="25"/>
      <c r="F745" s="25"/>
      <c r="G745" s="25"/>
    </row>
    <row r="746">
      <c r="E746" s="25"/>
      <c r="F746" s="25"/>
      <c r="G746" s="25"/>
    </row>
    <row r="747">
      <c r="E747" s="25"/>
      <c r="F747" s="25"/>
      <c r="G747" s="25"/>
    </row>
    <row r="748">
      <c r="E748" s="25"/>
      <c r="F748" s="25"/>
      <c r="G748" s="25"/>
    </row>
    <row r="749">
      <c r="E749" s="25"/>
      <c r="F749" s="25"/>
      <c r="G749" s="25"/>
    </row>
    <row r="750">
      <c r="E750" s="25"/>
      <c r="F750" s="25"/>
      <c r="G750" s="25"/>
    </row>
    <row r="751">
      <c r="E751" s="25"/>
      <c r="F751" s="25"/>
      <c r="G751" s="25"/>
    </row>
    <row r="752">
      <c r="E752" s="25"/>
      <c r="F752" s="25"/>
      <c r="G752" s="25"/>
    </row>
    <row r="753">
      <c r="E753" s="25"/>
      <c r="F753" s="25"/>
      <c r="G753" s="25"/>
    </row>
    <row r="754">
      <c r="E754" s="25"/>
      <c r="F754" s="25"/>
      <c r="G754" s="25"/>
    </row>
    <row r="755">
      <c r="E755" s="25"/>
      <c r="F755" s="25"/>
      <c r="G755" s="25"/>
    </row>
    <row r="756">
      <c r="E756" s="25"/>
      <c r="F756" s="25"/>
      <c r="G756" s="25"/>
    </row>
    <row r="757">
      <c r="E757" s="25"/>
      <c r="F757" s="25"/>
      <c r="G757" s="25"/>
    </row>
    <row r="758">
      <c r="E758" s="25"/>
      <c r="F758" s="25"/>
      <c r="G758" s="25"/>
    </row>
    <row r="759">
      <c r="E759" s="25"/>
      <c r="F759" s="25"/>
      <c r="G759" s="25"/>
    </row>
    <row r="760">
      <c r="E760" s="25"/>
      <c r="F760" s="25"/>
      <c r="G760" s="25"/>
    </row>
    <row r="761">
      <c r="E761" s="25"/>
      <c r="F761" s="25"/>
      <c r="G761" s="25"/>
    </row>
    <row r="762">
      <c r="E762" s="25"/>
      <c r="F762" s="25"/>
      <c r="G762" s="25"/>
    </row>
    <row r="763">
      <c r="E763" s="25"/>
      <c r="F763" s="25"/>
      <c r="G763" s="25"/>
    </row>
    <row r="764">
      <c r="E764" s="25"/>
      <c r="F764" s="25"/>
      <c r="G764" s="25"/>
    </row>
    <row r="765">
      <c r="E765" s="25"/>
      <c r="F765" s="25"/>
      <c r="G765" s="25"/>
    </row>
    <row r="766">
      <c r="E766" s="25"/>
      <c r="F766" s="25"/>
      <c r="G766" s="25"/>
    </row>
    <row r="767">
      <c r="E767" s="25"/>
      <c r="F767" s="25"/>
      <c r="G767" s="25"/>
    </row>
    <row r="768">
      <c r="E768" s="25"/>
      <c r="F768" s="25"/>
      <c r="G768" s="25"/>
    </row>
    <row r="769">
      <c r="E769" s="25"/>
      <c r="F769" s="25"/>
      <c r="G769" s="25"/>
    </row>
    <row r="770">
      <c r="E770" s="25"/>
      <c r="F770" s="25"/>
      <c r="G770" s="25"/>
    </row>
    <row r="771">
      <c r="E771" s="25"/>
      <c r="F771" s="25"/>
      <c r="G771" s="25"/>
    </row>
    <row r="772">
      <c r="E772" s="25"/>
      <c r="F772" s="25"/>
      <c r="G772" s="25"/>
    </row>
    <row r="773">
      <c r="E773" s="25"/>
      <c r="F773" s="25"/>
      <c r="G773" s="25"/>
    </row>
    <row r="774">
      <c r="E774" s="25"/>
      <c r="F774" s="25"/>
      <c r="G774" s="25"/>
    </row>
    <row r="775">
      <c r="E775" s="25"/>
      <c r="F775" s="25"/>
      <c r="G775" s="25"/>
    </row>
    <row r="776">
      <c r="E776" s="25"/>
      <c r="F776" s="25"/>
      <c r="G776" s="25"/>
    </row>
    <row r="777">
      <c r="E777" s="25"/>
      <c r="F777" s="25"/>
      <c r="G777" s="25"/>
    </row>
    <row r="778">
      <c r="E778" s="25"/>
      <c r="F778" s="25"/>
      <c r="G778" s="25"/>
    </row>
    <row r="779">
      <c r="E779" s="25"/>
      <c r="F779" s="25"/>
      <c r="G779" s="25"/>
    </row>
    <row r="780">
      <c r="E780" s="25"/>
      <c r="F780" s="25"/>
      <c r="G780" s="25"/>
    </row>
    <row r="781">
      <c r="E781" s="25"/>
      <c r="F781" s="25"/>
      <c r="G781" s="25"/>
    </row>
    <row r="782">
      <c r="E782" s="25"/>
      <c r="F782" s="25"/>
      <c r="G782" s="25"/>
    </row>
    <row r="783">
      <c r="E783" s="25"/>
      <c r="F783" s="25"/>
      <c r="G783" s="25"/>
    </row>
    <row r="784">
      <c r="E784" s="25"/>
      <c r="F784" s="25"/>
      <c r="G784" s="25"/>
    </row>
    <row r="785">
      <c r="E785" s="25"/>
      <c r="F785" s="25"/>
      <c r="G785" s="25"/>
    </row>
    <row r="786">
      <c r="E786" s="25"/>
      <c r="F786" s="25"/>
      <c r="G786" s="25"/>
    </row>
    <row r="787">
      <c r="E787" s="25"/>
      <c r="F787" s="25"/>
      <c r="G787" s="25"/>
    </row>
    <row r="788">
      <c r="E788" s="25"/>
      <c r="F788" s="25"/>
      <c r="G788" s="25"/>
    </row>
    <row r="789">
      <c r="E789" s="25"/>
      <c r="F789" s="25"/>
      <c r="G789" s="25"/>
    </row>
    <row r="790">
      <c r="E790" s="25"/>
      <c r="F790" s="25"/>
      <c r="G790" s="25"/>
    </row>
    <row r="791">
      <c r="E791" s="25"/>
      <c r="F791" s="25"/>
      <c r="G791" s="25"/>
    </row>
    <row r="792">
      <c r="E792" s="25"/>
      <c r="F792" s="25"/>
      <c r="G792" s="25"/>
    </row>
    <row r="793">
      <c r="E793" s="25"/>
      <c r="F793" s="25"/>
      <c r="G793" s="25"/>
    </row>
    <row r="794">
      <c r="E794" s="25"/>
      <c r="F794" s="25"/>
      <c r="G794" s="25"/>
    </row>
    <row r="795">
      <c r="E795" s="25"/>
      <c r="F795" s="25"/>
      <c r="G795" s="25"/>
    </row>
    <row r="796">
      <c r="E796" s="25"/>
      <c r="F796" s="25"/>
      <c r="G796" s="25"/>
    </row>
    <row r="797">
      <c r="E797" s="25"/>
      <c r="F797" s="25"/>
      <c r="G797" s="25"/>
    </row>
    <row r="798">
      <c r="E798" s="25"/>
      <c r="F798" s="25"/>
      <c r="G798" s="25"/>
    </row>
    <row r="799">
      <c r="E799" s="25"/>
      <c r="F799" s="25"/>
      <c r="G799" s="25"/>
    </row>
    <row r="800">
      <c r="E800" s="25"/>
      <c r="F800" s="25"/>
      <c r="G800" s="25"/>
    </row>
    <row r="801">
      <c r="E801" s="25"/>
      <c r="F801" s="25"/>
      <c r="G801" s="25"/>
    </row>
    <row r="802">
      <c r="E802" s="25"/>
      <c r="F802" s="25"/>
      <c r="G802" s="25"/>
    </row>
    <row r="803">
      <c r="E803" s="25"/>
      <c r="F803" s="25"/>
      <c r="G803" s="25"/>
    </row>
    <row r="804">
      <c r="E804" s="25"/>
      <c r="F804" s="25"/>
      <c r="G804" s="25"/>
    </row>
    <row r="805">
      <c r="E805" s="25"/>
      <c r="F805" s="25"/>
      <c r="G805" s="25"/>
    </row>
    <row r="806">
      <c r="E806" s="25"/>
      <c r="F806" s="25"/>
      <c r="G806" s="25"/>
    </row>
    <row r="807">
      <c r="E807" s="25"/>
      <c r="F807" s="25"/>
      <c r="G807" s="25"/>
    </row>
    <row r="808">
      <c r="E808" s="25"/>
      <c r="F808" s="25"/>
      <c r="G808" s="25"/>
    </row>
    <row r="809">
      <c r="E809" s="25"/>
      <c r="F809" s="25"/>
      <c r="G809" s="25"/>
    </row>
    <row r="810">
      <c r="E810" s="25"/>
      <c r="F810" s="25"/>
      <c r="G810" s="25"/>
    </row>
    <row r="811">
      <c r="E811" s="25"/>
      <c r="F811" s="25"/>
      <c r="G811" s="25"/>
    </row>
    <row r="812">
      <c r="E812" s="25"/>
      <c r="F812" s="25"/>
      <c r="G812" s="25"/>
    </row>
    <row r="813">
      <c r="E813" s="25"/>
      <c r="F813" s="25"/>
      <c r="G813" s="25"/>
    </row>
    <row r="814">
      <c r="E814" s="25"/>
      <c r="F814" s="25"/>
      <c r="G814" s="25"/>
    </row>
    <row r="815">
      <c r="E815" s="25"/>
      <c r="F815" s="25"/>
      <c r="G815" s="25"/>
    </row>
    <row r="816">
      <c r="E816" s="25"/>
      <c r="F816" s="25"/>
      <c r="G816" s="25"/>
    </row>
    <row r="817">
      <c r="E817" s="25"/>
      <c r="F817" s="25"/>
      <c r="G817" s="25"/>
    </row>
    <row r="818">
      <c r="E818" s="25"/>
      <c r="F818" s="25"/>
      <c r="G818" s="25"/>
    </row>
    <row r="819">
      <c r="E819" s="25"/>
      <c r="F819" s="25"/>
      <c r="G819" s="25"/>
    </row>
    <row r="820">
      <c r="E820" s="25"/>
      <c r="F820" s="25"/>
      <c r="G820" s="25"/>
    </row>
    <row r="821">
      <c r="E821" s="25"/>
      <c r="F821" s="25"/>
      <c r="G821" s="25"/>
    </row>
    <row r="822">
      <c r="E822" s="25"/>
      <c r="F822" s="25"/>
      <c r="G822" s="25"/>
    </row>
    <row r="823">
      <c r="E823" s="25"/>
      <c r="F823" s="25"/>
      <c r="G823" s="25"/>
    </row>
    <row r="824">
      <c r="E824" s="25"/>
      <c r="F824" s="25"/>
      <c r="G824" s="25"/>
    </row>
    <row r="825">
      <c r="E825" s="25"/>
      <c r="F825" s="25"/>
      <c r="G825" s="25"/>
    </row>
    <row r="826">
      <c r="E826" s="25"/>
      <c r="F826" s="25"/>
      <c r="G826" s="25"/>
    </row>
    <row r="827">
      <c r="E827" s="25"/>
      <c r="F827" s="25"/>
      <c r="G827" s="25"/>
    </row>
    <row r="828">
      <c r="E828" s="25"/>
      <c r="F828" s="25"/>
      <c r="G828" s="25"/>
    </row>
    <row r="829">
      <c r="E829" s="25"/>
      <c r="F829" s="25"/>
      <c r="G829" s="25"/>
    </row>
    <row r="830">
      <c r="E830" s="25"/>
      <c r="F830" s="25"/>
      <c r="G830" s="25"/>
    </row>
    <row r="831">
      <c r="E831" s="25"/>
      <c r="F831" s="25"/>
      <c r="G831" s="25"/>
    </row>
    <row r="832">
      <c r="E832" s="25"/>
      <c r="F832" s="25"/>
      <c r="G832" s="25"/>
    </row>
    <row r="833">
      <c r="E833" s="25"/>
      <c r="F833" s="25"/>
      <c r="G833" s="25"/>
    </row>
    <row r="834">
      <c r="E834" s="25"/>
      <c r="F834" s="25"/>
      <c r="G834" s="25"/>
    </row>
    <row r="835">
      <c r="E835" s="25"/>
      <c r="F835" s="25"/>
      <c r="G835" s="25"/>
    </row>
    <row r="836">
      <c r="E836" s="25"/>
      <c r="F836" s="25"/>
      <c r="G836" s="25"/>
    </row>
    <row r="837">
      <c r="E837" s="25"/>
      <c r="F837" s="25"/>
      <c r="G837" s="25"/>
    </row>
    <row r="838">
      <c r="E838" s="25"/>
      <c r="F838" s="25"/>
      <c r="G838" s="25"/>
    </row>
    <row r="839">
      <c r="E839" s="25"/>
      <c r="F839" s="25"/>
      <c r="G839" s="25"/>
    </row>
    <row r="840">
      <c r="E840" s="25"/>
      <c r="F840" s="25"/>
      <c r="G840" s="25"/>
    </row>
    <row r="841">
      <c r="E841" s="25"/>
      <c r="F841" s="25"/>
      <c r="G841" s="25"/>
    </row>
    <row r="842">
      <c r="E842" s="25"/>
      <c r="F842" s="25"/>
      <c r="G842" s="25"/>
    </row>
    <row r="843">
      <c r="E843" s="25"/>
      <c r="F843" s="25"/>
      <c r="G843" s="25"/>
    </row>
    <row r="844">
      <c r="E844" s="25"/>
      <c r="F844" s="25"/>
      <c r="G844" s="25"/>
    </row>
    <row r="845">
      <c r="E845" s="25"/>
      <c r="F845" s="25"/>
      <c r="G845" s="25"/>
    </row>
    <row r="846">
      <c r="E846" s="25"/>
      <c r="F846" s="25"/>
      <c r="G846" s="25"/>
    </row>
    <row r="847">
      <c r="E847" s="25"/>
      <c r="F847" s="25"/>
      <c r="G847" s="25"/>
    </row>
    <row r="848">
      <c r="E848" s="25"/>
      <c r="F848" s="25"/>
      <c r="G848" s="25"/>
    </row>
    <row r="849">
      <c r="E849" s="25"/>
      <c r="F849" s="25"/>
      <c r="G849" s="25"/>
    </row>
    <row r="850">
      <c r="E850" s="25"/>
      <c r="F850" s="25"/>
      <c r="G850" s="25"/>
    </row>
    <row r="851">
      <c r="E851" s="25"/>
      <c r="F851" s="25"/>
      <c r="G851" s="25"/>
    </row>
    <row r="852">
      <c r="E852" s="25"/>
      <c r="F852" s="25"/>
      <c r="G852" s="25"/>
    </row>
    <row r="853">
      <c r="E853" s="25"/>
      <c r="F853" s="25"/>
      <c r="G853" s="25"/>
    </row>
    <row r="854">
      <c r="E854" s="25"/>
      <c r="F854" s="25"/>
      <c r="G854" s="25"/>
    </row>
    <row r="855">
      <c r="E855" s="25"/>
      <c r="F855" s="25"/>
      <c r="G855" s="25"/>
    </row>
    <row r="856">
      <c r="E856" s="25"/>
      <c r="F856" s="25"/>
      <c r="G856" s="25"/>
    </row>
    <row r="857">
      <c r="E857" s="25"/>
      <c r="F857" s="25"/>
      <c r="G857" s="25"/>
    </row>
    <row r="858">
      <c r="E858" s="25"/>
      <c r="F858" s="25"/>
      <c r="G858" s="25"/>
    </row>
    <row r="859">
      <c r="E859" s="25"/>
      <c r="F859" s="25"/>
      <c r="G859" s="25"/>
    </row>
    <row r="860">
      <c r="E860" s="25"/>
      <c r="F860" s="25"/>
      <c r="G860" s="25"/>
    </row>
    <row r="861">
      <c r="E861" s="25"/>
      <c r="F861" s="25"/>
      <c r="G861" s="25"/>
    </row>
    <row r="862">
      <c r="E862" s="25"/>
      <c r="F862" s="25"/>
      <c r="G862" s="25"/>
    </row>
    <row r="863">
      <c r="E863" s="25"/>
      <c r="F863" s="25"/>
      <c r="G863" s="25"/>
    </row>
    <row r="864">
      <c r="E864" s="25"/>
      <c r="F864" s="25"/>
      <c r="G864" s="25"/>
    </row>
    <row r="865">
      <c r="E865" s="25"/>
      <c r="F865" s="25"/>
      <c r="G865" s="25"/>
    </row>
    <row r="866">
      <c r="E866" s="25"/>
      <c r="F866" s="25"/>
      <c r="G866" s="25"/>
    </row>
    <row r="867">
      <c r="E867" s="25"/>
      <c r="F867" s="25"/>
      <c r="G867" s="25"/>
    </row>
    <row r="868">
      <c r="E868" s="25"/>
      <c r="F868" s="25"/>
      <c r="G868" s="25"/>
    </row>
    <row r="869">
      <c r="E869" s="25"/>
      <c r="F869" s="25"/>
      <c r="G869" s="25"/>
    </row>
    <row r="870">
      <c r="E870" s="25"/>
      <c r="F870" s="25"/>
      <c r="G870" s="25"/>
    </row>
    <row r="871">
      <c r="E871" s="25"/>
      <c r="F871" s="25"/>
      <c r="G871" s="25"/>
    </row>
    <row r="872">
      <c r="E872" s="25"/>
      <c r="F872" s="25"/>
      <c r="G872" s="25"/>
    </row>
    <row r="873">
      <c r="E873" s="25"/>
      <c r="F873" s="25"/>
      <c r="G873" s="25"/>
    </row>
    <row r="874">
      <c r="E874" s="25"/>
      <c r="F874" s="25"/>
      <c r="G874" s="25"/>
    </row>
    <row r="875">
      <c r="E875" s="25"/>
      <c r="F875" s="25"/>
      <c r="G875" s="25"/>
    </row>
    <row r="876">
      <c r="E876" s="25"/>
      <c r="F876" s="25"/>
      <c r="G876" s="25"/>
    </row>
    <row r="877">
      <c r="E877" s="25"/>
      <c r="F877" s="25"/>
      <c r="G877" s="25"/>
    </row>
    <row r="878">
      <c r="E878" s="25"/>
      <c r="F878" s="25"/>
      <c r="G878" s="25"/>
    </row>
    <row r="879">
      <c r="E879" s="25"/>
      <c r="F879" s="25"/>
      <c r="G879" s="25"/>
    </row>
    <row r="880">
      <c r="E880" s="25"/>
      <c r="F880" s="25"/>
      <c r="G880" s="25"/>
    </row>
    <row r="881">
      <c r="E881" s="25"/>
      <c r="F881" s="25"/>
      <c r="G881" s="25"/>
    </row>
    <row r="882">
      <c r="E882" s="25"/>
      <c r="F882" s="25"/>
      <c r="G882" s="25"/>
    </row>
    <row r="883">
      <c r="E883" s="25"/>
      <c r="F883" s="25"/>
      <c r="G883" s="25"/>
    </row>
    <row r="884">
      <c r="E884" s="25"/>
      <c r="F884" s="25"/>
      <c r="G884" s="25"/>
    </row>
    <row r="885">
      <c r="E885" s="25"/>
      <c r="F885" s="25"/>
      <c r="G885" s="25"/>
    </row>
    <row r="886">
      <c r="E886" s="25"/>
      <c r="F886" s="25"/>
      <c r="G886" s="25"/>
    </row>
    <row r="887">
      <c r="E887" s="25"/>
      <c r="F887" s="25"/>
      <c r="G887" s="25"/>
    </row>
    <row r="888">
      <c r="E888" s="25"/>
      <c r="F888" s="25"/>
      <c r="G888" s="25"/>
    </row>
    <row r="889">
      <c r="E889" s="25"/>
      <c r="F889" s="25"/>
      <c r="G889" s="25"/>
    </row>
    <row r="890">
      <c r="E890" s="25"/>
      <c r="F890" s="25"/>
      <c r="G890" s="25"/>
    </row>
    <row r="891">
      <c r="E891" s="25"/>
      <c r="F891" s="25"/>
      <c r="G891" s="25"/>
    </row>
    <row r="892">
      <c r="E892" s="25"/>
      <c r="F892" s="25"/>
      <c r="G892" s="25"/>
    </row>
    <row r="893">
      <c r="E893" s="25"/>
      <c r="F893" s="25"/>
      <c r="G893" s="25"/>
    </row>
    <row r="894">
      <c r="E894" s="25"/>
      <c r="F894" s="25"/>
      <c r="G894" s="25"/>
    </row>
    <row r="895">
      <c r="E895" s="25"/>
      <c r="F895" s="25"/>
      <c r="G895" s="25"/>
    </row>
    <row r="896">
      <c r="E896" s="25"/>
      <c r="F896" s="25"/>
      <c r="G896" s="25"/>
    </row>
    <row r="897">
      <c r="E897" s="25"/>
      <c r="F897" s="25"/>
      <c r="G897" s="25"/>
    </row>
    <row r="898">
      <c r="E898" s="25"/>
      <c r="F898" s="25"/>
      <c r="G898" s="25"/>
    </row>
    <row r="899">
      <c r="E899" s="25"/>
      <c r="F899" s="25"/>
      <c r="G899" s="25"/>
    </row>
    <row r="900">
      <c r="E900" s="25"/>
      <c r="F900" s="25"/>
      <c r="G900" s="25"/>
    </row>
    <row r="901">
      <c r="E901" s="25"/>
      <c r="F901" s="25"/>
      <c r="G901" s="25"/>
    </row>
    <row r="902">
      <c r="E902" s="25"/>
      <c r="F902" s="25"/>
      <c r="G902" s="25"/>
    </row>
    <row r="903">
      <c r="E903" s="25"/>
      <c r="F903" s="25"/>
      <c r="G903" s="25"/>
    </row>
    <row r="904">
      <c r="E904" s="25"/>
      <c r="F904" s="25"/>
      <c r="G904" s="25"/>
    </row>
    <row r="905">
      <c r="E905" s="25"/>
      <c r="F905" s="25"/>
      <c r="G905" s="25"/>
    </row>
    <row r="906">
      <c r="E906" s="25"/>
      <c r="F906" s="25"/>
      <c r="G906" s="25"/>
    </row>
    <row r="907">
      <c r="E907" s="25"/>
      <c r="F907" s="25"/>
      <c r="G907" s="25"/>
    </row>
    <row r="908">
      <c r="E908" s="25"/>
      <c r="F908" s="25"/>
      <c r="G908" s="25"/>
    </row>
    <row r="909">
      <c r="E909" s="25"/>
      <c r="F909" s="25"/>
      <c r="G909" s="25"/>
    </row>
    <row r="910">
      <c r="E910" s="25"/>
      <c r="F910" s="25"/>
      <c r="G910" s="25"/>
    </row>
    <row r="911">
      <c r="E911" s="25"/>
      <c r="F911" s="25"/>
      <c r="G911" s="25"/>
    </row>
    <row r="912">
      <c r="E912" s="25"/>
      <c r="F912" s="25"/>
      <c r="G912" s="25"/>
    </row>
    <row r="913">
      <c r="E913" s="25"/>
      <c r="F913" s="25"/>
      <c r="G913" s="25"/>
    </row>
    <row r="914">
      <c r="E914" s="25"/>
      <c r="F914" s="25"/>
      <c r="G914" s="25"/>
    </row>
    <row r="915">
      <c r="E915" s="25"/>
      <c r="F915" s="25"/>
      <c r="G915" s="25"/>
    </row>
    <row r="916">
      <c r="E916" s="25"/>
      <c r="F916" s="25"/>
      <c r="G916" s="25"/>
    </row>
    <row r="917">
      <c r="E917" s="25"/>
      <c r="F917" s="25"/>
      <c r="G917" s="25"/>
    </row>
    <row r="918">
      <c r="E918" s="25"/>
      <c r="F918" s="25"/>
      <c r="G918" s="25"/>
    </row>
    <row r="919">
      <c r="E919" s="25"/>
      <c r="F919" s="25"/>
      <c r="G919" s="25"/>
    </row>
    <row r="920">
      <c r="E920" s="25"/>
      <c r="F920" s="25"/>
      <c r="G920" s="25"/>
    </row>
    <row r="921">
      <c r="E921" s="25"/>
      <c r="F921" s="25"/>
      <c r="G921" s="25"/>
    </row>
    <row r="922">
      <c r="E922" s="25"/>
      <c r="F922" s="25"/>
      <c r="G922" s="25"/>
    </row>
    <row r="923">
      <c r="E923" s="25"/>
      <c r="F923" s="25"/>
      <c r="G923" s="25"/>
    </row>
    <row r="924">
      <c r="E924" s="25"/>
      <c r="F924" s="25"/>
      <c r="G924" s="25"/>
    </row>
    <row r="925">
      <c r="E925" s="25"/>
      <c r="F925" s="25"/>
      <c r="G925" s="25"/>
    </row>
    <row r="926">
      <c r="E926" s="25"/>
      <c r="F926" s="25"/>
      <c r="G926" s="25"/>
    </row>
    <row r="927">
      <c r="E927" s="25"/>
      <c r="F927" s="25"/>
      <c r="G927" s="25"/>
    </row>
    <row r="928">
      <c r="E928" s="25"/>
      <c r="F928" s="25"/>
      <c r="G928" s="25"/>
    </row>
    <row r="929">
      <c r="E929" s="25"/>
      <c r="F929" s="25"/>
      <c r="G929" s="25"/>
    </row>
    <row r="930">
      <c r="E930" s="25"/>
      <c r="F930" s="25"/>
      <c r="G930" s="25"/>
    </row>
    <row r="931">
      <c r="E931" s="25"/>
      <c r="F931" s="25"/>
      <c r="G931" s="25"/>
    </row>
    <row r="932">
      <c r="E932" s="25"/>
      <c r="F932" s="25"/>
      <c r="G932" s="25"/>
    </row>
    <row r="933">
      <c r="E933" s="25"/>
      <c r="F933" s="25"/>
      <c r="G933" s="25"/>
    </row>
    <row r="934">
      <c r="E934" s="25"/>
      <c r="F934" s="25"/>
      <c r="G934" s="25"/>
    </row>
    <row r="935">
      <c r="E935" s="25"/>
      <c r="F935" s="25"/>
      <c r="G935" s="25"/>
    </row>
    <row r="936">
      <c r="E936" s="25"/>
      <c r="F936" s="25"/>
      <c r="G936" s="25"/>
    </row>
    <row r="937">
      <c r="E937" s="25"/>
      <c r="F937" s="25"/>
      <c r="G937" s="25"/>
    </row>
    <row r="938">
      <c r="E938" s="25"/>
      <c r="F938" s="25"/>
      <c r="G938" s="25"/>
    </row>
    <row r="939">
      <c r="E939" s="25"/>
      <c r="F939" s="25"/>
      <c r="G939" s="25"/>
    </row>
    <row r="940">
      <c r="E940" s="25"/>
      <c r="F940" s="25"/>
      <c r="G940" s="25"/>
    </row>
    <row r="941">
      <c r="E941" s="25"/>
      <c r="F941" s="25"/>
      <c r="G941" s="25"/>
    </row>
    <row r="942">
      <c r="E942" s="25"/>
      <c r="F942" s="25"/>
      <c r="G942" s="25"/>
    </row>
    <row r="943">
      <c r="E943" s="25"/>
      <c r="F943" s="25"/>
      <c r="G943" s="25"/>
    </row>
    <row r="944">
      <c r="E944" s="25"/>
      <c r="F944" s="25"/>
      <c r="G944" s="25"/>
    </row>
    <row r="945">
      <c r="E945" s="25"/>
      <c r="F945" s="25"/>
      <c r="G945" s="25"/>
    </row>
    <row r="946">
      <c r="E946" s="25"/>
      <c r="F946" s="25"/>
      <c r="G946" s="25"/>
    </row>
    <row r="947">
      <c r="E947" s="25"/>
      <c r="F947" s="25"/>
      <c r="G947" s="25"/>
    </row>
    <row r="948">
      <c r="E948" s="25"/>
      <c r="F948" s="25"/>
      <c r="G948" s="25"/>
    </row>
    <row r="949">
      <c r="E949" s="25"/>
      <c r="F949" s="25"/>
      <c r="G949" s="25"/>
    </row>
    <row r="950">
      <c r="E950" s="25"/>
      <c r="F950" s="25"/>
      <c r="G950" s="25"/>
    </row>
    <row r="951">
      <c r="E951" s="25"/>
      <c r="F951" s="25"/>
      <c r="G951" s="25"/>
    </row>
    <row r="952">
      <c r="E952" s="25"/>
      <c r="F952" s="25"/>
      <c r="G952" s="25"/>
    </row>
    <row r="953">
      <c r="E953" s="25"/>
      <c r="F953" s="25"/>
      <c r="G953" s="25"/>
    </row>
    <row r="954">
      <c r="E954" s="25"/>
      <c r="F954" s="25"/>
      <c r="G954" s="25"/>
    </row>
    <row r="955">
      <c r="E955" s="25"/>
      <c r="F955" s="25"/>
      <c r="G955" s="25"/>
    </row>
    <row r="956">
      <c r="E956" s="25"/>
      <c r="F956" s="25"/>
      <c r="G956" s="25"/>
    </row>
    <row r="957">
      <c r="E957" s="25"/>
      <c r="F957" s="25"/>
      <c r="G957" s="25"/>
    </row>
    <row r="958">
      <c r="E958" s="25"/>
      <c r="F958" s="25"/>
      <c r="G958" s="25"/>
    </row>
    <row r="959">
      <c r="E959" s="25"/>
      <c r="F959" s="25"/>
      <c r="G959" s="25"/>
    </row>
    <row r="960">
      <c r="E960" s="25"/>
      <c r="F960" s="25"/>
      <c r="G960" s="25"/>
    </row>
    <row r="961">
      <c r="E961" s="25"/>
      <c r="F961" s="25"/>
      <c r="G961" s="25"/>
    </row>
    <row r="962">
      <c r="E962" s="25"/>
      <c r="F962" s="25"/>
      <c r="G962" s="25"/>
    </row>
    <row r="963">
      <c r="E963" s="25"/>
      <c r="F963" s="25"/>
      <c r="G963" s="25"/>
    </row>
    <row r="964">
      <c r="E964" s="25"/>
      <c r="F964" s="25"/>
      <c r="G964" s="25"/>
    </row>
    <row r="965">
      <c r="E965" s="25"/>
      <c r="F965" s="25"/>
      <c r="G965" s="25"/>
    </row>
    <row r="966">
      <c r="E966" s="25"/>
      <c r="F966" s="25"/>
      <c r="G966" s="25"/>
    </row>
    <row r="967">
      <c r="E967" s="25"/>
      <c r="F967" s="25"/>
      <c r="G967" s="25"/>
    </row>
    <row r="968">
      <c r="E968" s="25"/>
      <c r="F968" s="25"/>
      <c r="G968" s="25"/>
    </row>
    <row r="969">
      <c r="E969" s="25"/>
      <c r="F969" s="25"/>
      <c r="G969" s="25"/>
    </row>
    <row r="970">
      <c r="E970" s="25"/>
      <c r="F970" s="25"/>
      <c r="G970" s="25"/>
    </row>
    <row r="971">
      <c r="E971" s="25"/>
      <c r="F971" s="25"/>
      <c r="G971" s="25"/>
    </row>
    <row r="972">
      <c r="E972" s="25"/>
      <c r="F972" s="25"/>
      <c r="G972" s="25"/>
    </row>
    <row r="973">
      <c r="E973" s="25"/>
      <c r="F973" s="25"/>
      <c r="G973" s="25"/>
    </row>
    <row r="974">
      <c r="E974" s="25"/>
      <c r="F974" s="25"/>
      <c r="G974" s="25"/>
    </row>
    <row r="975">
      <c r="E975" s="25"/>
      <c r="F975" s="25"/>
      <c r="G975" s="25"/>
    </row>
    <row r="976">
      <c r="E976" s="25"/>
      <c r="F976" s="25"/>
      <c r="G976" s="25"/>
    </row>
    <row r="977">
      <c r="E977" s="25"/>
      <c r="F977" s="25"/>
      <c r="G977" s="25"/>
    </row>
    <row r="978">
      <c r="E978" s="25"/>
      <c r="F978" s="25"/>
      <c r="G978" s="25"/>
    </row>
    <row r="979">
      <c r="E979" s="25"/>
      <c r="F979" s="25"/>
      <c r="G979" s="25"/>
    </row>
    <row r="980">
      <c r="E980" s="25"/>
      <c r="F980" s="25"/>
      <c r="G980" s="25"/>
    </row>
    <row r="981">
      <c r="E981" s="25"/>
      <c r="F981" s="25"/>
      <c r="G981" s="25"/>
    </row>
    <row r="982">
      <c r="E982" s="25"/>
      <c r="F982" s="25"/>
      <c r="G982" s="25"/>
    </row>
    <row r="983">
      <c r="E983" s="25"/>
      <c r="F983" s="25"/>
      <c r="G983" s="25"/>
    </row>
    <row r="984">
      <c r="E984" s="25"/>
      <c r="F984" s="25"/>
      <c r="G984" s="25"/>
    </row>
    <row r="985">
      <c r="E985" s="25"/>
      <c r="F985" s="25"/>
      <c r="G985" s="25"/>
    </row>
    <row r="986">
      <c r="E986" s="25"/>
      <c r="F986" s="25"/>
      <c r="G986" s="25"/>
    </row>
    <row r="987">
      <c r="E987" s="25"/>
      <c r="F987" s="25"/>
      <c r="G987" s="25"/>
    </row>
    <row r="988">
      <c r="E988" s="25"/>
      <c r="F988" s="25"/>
      <c r="G988" s="25"/>
    </row>
    <row r="989">
      <c r="E989" s="25"/>
      <c r="F989" s="25"/>
      <c r="G989" s="25"/>
    </row>
    <row r="990">
      <c r="E990" s="25"/>
      <c r="F990" s="25"/>
      <c r="G990" s="25"/>
    </row>
    <row r="991">
      <c r="E991" s="25"/>
      <c r="F991" s="25"/>
      <c r="G991" s="25"/>
    </row>
    <row r="992">
      <c r="E992" s="25"/>
      <c r="F992" s="25"/>
      <c r="G992" s="25"/>
    </row>
    <row r="993">
      <c r="E993" s="25"/>
      <c r="F993" s="25"/>
      <c r="G993" s="25"/>
    </row>
    <row r="994">
      <c r="E994" s="25"/>
      <c r="F994" s="25"/>
      <c r="G994" s="25"/>
    </row>
    <row r="995">
      <c r="E995" s="25"/>
      <c r="F995" s="25"/>
      <c r="G995" s="25"/>
    </row>
    <row r="996">
      <c r="E996" s="25"/>
      <c r="F996" s="25"/>
      <c r="G996" s="25"/>
    </row>
    <row r="997">
      <c r="E997" s="25"/>
      <c r="F997" s="25"/>
      <c r="G997" s="25"/>
    </row>
    <row r="998">
      <c r="E998" s="25"/>
      <c r="F998" s="25"/>
      <c r="G998" s="25"/>
    </row>
    <row r="999">
      <c r="E999" s="25"/>
      <c r="F999" s="25"/>
      <c r="G999" s="25"/>
    </row>
    <row r="1000">
      <c r="E1000" s="25"/>
      <c r="F1000" s="25"/>
      <c r="G1000" s="25"/>
    </row>
  </sheetData>
  <dataValidations>
    <dataValidation type="custom" allowBlank="1" showDropDown="1" sqref="A2:A21">
      <formula1>AND(ISNUMBER(A2),(NOT(OR(NOT(ISERROR(DATEVALUE(A2))), AND(ISNUMBER(A2), LEFT(CELL("format", A2))="D")))))</formula1>
    </dataValidation>
    <dataValidation type="list" allowBlank="1" showDropDown="1" showErrorMessage="1" sqref="B2:B21">
      <formula1>"Medium,Hard,Expert"</formula1>
    </dataValidation>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5.5"/>
    <col customWidth="1" min="3" max="3" width="16.38"/>
    <col customWidth="1" min="4" max="4" width="45.5"/>
    <col customWidth="1" min="5" max="7" width="37.63"/>
  </cols>
  <sheetData>
    <row r="1" ht="22.5" customHeight="1">
      <c r="A1" s="33" t="s">
        <v>0</v>
      </c>
      <c r="B1" s="30" t="s">
        <v>1</v>
      </c>
      <c r="C1" s="30" t="s">
        <v>2</v>
      </c>
      <c r="D1" s="30" t="s">
        <v>3</v>
      </c>
      <c r="E1" s="31" t="s">
        <v>4</v>
      </c>
      <c r="F1" s="31" t="s">
        <v>5</v>
      </c>
      <c r="G1" s="32" t="s">
        <v>6</v>
      </c>
    </row>
    <row r="2" ht="22.5" customHeight="1">
      <c r="A2" s="16">
        <v>1.0</v>
      </c>
      <c r="B2" s="8" t="s">
        <v>335</v>
      </c>
      <c r="C2" s="17" t="s">
        <v>374</v>
      </c>
      <c r="D2" s="17" t="s">
        <v>375</v>
      </c>
      <c r="E2" s="15" t="s">
        <v>377</v>
      </c>
      <c r="F2" s="15" t="s">
        <v>379</v>
      </c>
      <c r="G2" s="18" t="s">
        <v>380</v>
      </c>
    </row>
    <row r="3" ht="22.5" customHeight="1">
      <c r="A3" s="16">
        <v>2.0</v>
      </c>
      <c r="B3" s="8" t="s">
        <v>335</v>
      </c>
      <c r="C3" s="17" t="s">
        <v>388</v>
      </c>
      <c r="D3" s="17" t="s">
        <v>390</v>
      </c>
      <c r="E3" s="15" t="s">
        <v>393</v>
      </c>
      <c r="F3" s="15" t="s">
        <v>396</v>
      </c>
      <c r="G3" s="18" t="s">
        <v>399</v>
      </c>
    </row>
    <row r="4" ht="22.5" customHeight="1">
      <c r="A4" s="16">
        <v>3.0</v>
      </c>
      <c r="B4" s="8" t="s">
        <v>335</v>
      </c>
      <c r="C4" s="17" t="s">
        <v>401</v>
      </c>
      <c r="D4" s="17" t="s">
        <v>402</v>
      </c>
      <c r="E4" s="15" t="s">
        <v>403</v>
      </c>
      <c r="F4" s="15" t="s">
        <v>405</v>
      </c>
      <c r="G4" s="18" t="s">
        <v>407</v>
      </c>
    </row>
    <row r="5" ht="22.5" customHeight="1">
      <c r="A5" s="16">
        <v>4.0</v>
      </c>
      <c r="B5" s="8" t="s">
        <v>335</v>
      </c>
      <c r="C5" s="17" t="s">
        <v>418</v>
      </c>
      <c r="D5" s="17" t="s">
        <v>419</v>
      </c>
      <c r="E5" s="15" t="s">
        <v>422</v>
      </c>
      <c r="F5" s="15" t="s">
        <v>424</v>
      </c>
      <c r="G5" s="18" t="s">
        <v>425</v>
      </c>
    </row>
    <row r="6" ht="22.5" customHeight="1">
      <c r="A6" s="16">
        <v>5.0</v>
      </c>
      <c r="B6" s="8" t="s">
        <v>335</v>
      </c>
      <c r="C6" s="17" t="s">
        <v>433</v>
      </c>
      <c r="D6" s="17" t="s">
        <v>435</v>
      </c>
      <c r="E6" s="15" t="s">
        <v>437</v>
      </c>
      <c r="F6" s="15" t="s">
        <v>438</v>
      </c>
      <c r="G6" s="18" t="s">
        <v>440</v>
      </c>
    </row>
    <row r="7" ht="22.5" customHeight="1">
      <c r="A7" s="16">
        <v>6.0</v>
      </c>
      <c r="B7" s="8" t="s">
        <v>335</v>
      </c>
      <c r="C7" s="17" t="s">
        <v>434</v>
      </c>
      <c r="D7" s="17" t="s">
        <v>450</v>
      </c>
      <c r="E7" s="15" t="s">
        <v>453</v>
      </c>
      <c r="F7" s="15" t="s">
        <v>454</v>
      </c>
      <c r="G7" s="18" t="s">
        <v>455</v>
      </c>
    </row>
    <row r="8" ht="22.5" customHeight="1">
      <c r="A8" s="16">
        <v>7.0</v>
      </c>
      <c r="B8" s="8" t="s">
        <v>335</v>
      </c>
      <c r="C8" s="17" t="s">
        <v>461</v>
      </c>
      <c r="D8" s="17" t="s">
        <v>462</v>
      </c>
      <c r="E8" s="15" t="s">
        <v>463</v>
      </c>
      <c r="F8" s="15" t="s">
        <v>464</v>
      </c>
      <c r="G8" s="18" t="s">
        <v>465</v>
      </c>
    </row>
    <row r="9" ht="22.5" customHeight="1">
      <c r="A9" s="16">
        <v>8.0</v>
      </c>
      <c r="B9" s="8" t="s">
        <v>335</v>
      </c>
      <c r="C9" s="17" t="s">
        <v>471</v>
      </c>
      <c r="D9" s="17" t="s">
        <v>472</v>
      </c>
      <c r="E9" s="15" t="s">
        <v>473</v>
      </c>
      <c r="F9" s="15" t="s">
        <v>474</v>
      </c>
      <c r="G9" s="18" t="s">
        <v>475</v>
      </c>
    </row>
    <row r="10" ht="22.5" customHeight="1">
      <c r="A10" s="16">
        <v>9.0</v>
      </c>
      <c r="B10" s="8" t="s">
        <v>335</v>
      </c>
      <c r="C10" s="17" t="s">
        <v>481</v>
      </c>
      <c r="D10" s="17" t="s">
        <v>482</v>
      </c>
      <c r="E10" s="15" t="s">
        <v>483</v>
      </c>
      <c r="F10" s="15" t="s">
        <v>485</v>
      </c>
      <c r="G10" s="18" t="s">
        <v>488</v>
      </c>
    </row>
    <row r="11" ht="22.5" customHeight="1">
      <c r="A11" s="16">
        <v>10.0</v>
      </c>
      <c r="B11" s="8" t="s">
        <v>335</v>
      </c>
      <c r="C11" s="17" t="s">
        <v>494</v>
      </c>
      <c r="D11" s="17" t="s">
        <v>497</v>
      </c>
      <c r="E11" s="15" t="s">
        <v>498</v>
      </c>
      <c r="F11" s="15" t="s">
        <v>499</v>
      </c>
      <c r="G11" s="18" t="s">
        <v>500</v>
      </c>
    </row>
    <row r="12" ht="22.5" customHeight="1">
      <c r="A12" s="16">
        <v>11.0</v>
      </c>
      <c r="B12" s="8" t="s">
        <v>456</v>
      </c>
      <c r="C12" s="17" t="s">
        <v>506</v>
      </c>
      <c r="D12" s="17" t="s">
        <v>507</v>
      </c>
      <c r="E12" s="15" t="s">
        <v>508</v>
      </c>
      <c r="F12" s="15" t="s">
        <v>509</v>
      </c>
      <c r="G12" s="18" t="s">
        <v>512</v>
      </c>
    </row>
    <row r="13" ht="22.5" customHeight="1">
      <c r="A13" s="16">
        <v>12.0</v>
      </c>
      <c r="B13" s="8" t="s">
        <v>456</v>
      </c>
      <c r="C13" s="17" t="s">
        <v>517</v>
      </c>
      <c r="D13" s="17" t="s">
        <v>519</v>
      </c>
      <c r="E13" s="15" t="s">
        <v>521</v>
      </c>
      <c r="F13" s="15" t="s">
        <v>523</v>
      </c>
      <c r="G13" s="18" t="s">
        <v>525</v>
      </c>
    </row>
    <row r="14" ht="22.5" customHeight="1">
      <c r="A14" s="16">
        <v>13.0</v>
      </c>
      <c r="B14" s="8" t="s">
        <v>456</v>
      </c>
      <c r="C14" s="17" t="s">
        <v>527</v>
      </c>
      <c r="D14" s="17" t="s">
        <v>530</v>
      </c>
      <c r="E14" s="15" t="s">
        <v>532</v>
      </c>
      <c r="F14" s="15" t="s">
        <v>534</v>
      </c>
      <c r="G14" s="18" t="s">
        <v>535</v>
      </c>
    </row>
    <row r="15" ht="22.5" customHeight="1">
      <c r="A15" s="16">
        <v>14.0</v>
      </c>
      <c r="B15" s="8" t="s">
        <v>456</v>
      </c>
      <c r="C15" s="17" t="s">
        <v>538</v>
      </c>
      <c r="D15" s="17" t="s">
        <v>540</v>
      </c>
      <c r="E15" s="15" t="s">
        <v>543</v>
      </c>
      <c r="F15" s="15" t="s">
        <v>545</v>
      </c>
      <c r="G15" s="18" t="s">
        <v>546</v>
      </c>
    </row>
    <row r="16" ht="22.5" customHeight="1">
      <c r="A16" s="16">
        <v>15.0</v>
      </c>
      <c r="B16" s="8" t="s">
        <v>456</v>
      </c>
      <c r="C16" s="17" t="s">
        <v>548</v>
      </c>
      <c r="D16" s="17" t="s">
        <v>550</v>
      </c>
      <c r="E16" s="15" t="s">
        <v>551</v>
      </c>
      <c r="F16" s="15" t="s">
        <v>553</v>
      </c>
      <c r="G16" s="18" t="s">
        <v>555</v>
      </c>
    </row>
    <row r="17" ht="22.5" customHeight="1">
      <c r="A17" s="16">
        <v>16.0</v>
      </c>
      <c r="B17" s="8" t="s">
        <v>456</v>
      </c>
      <c r="C17" s="17" t="s">
        <v>556</v>
      </c>
      <c r="D17" s="17" t="s">
        <v>558</v>
      </c>
      <c r="E17" s="15" t="s">
        <v>560</v>
      </c>
      <c r="F17" s="15" t="s">
        <v>563</v>
      </c>
      <c r="G17" s="18" t="s">
        <v>565</v>
      </c>
    </row>
    <row r="18" ht="22.5" customHeight="1">
      <c r="A18" s="16">
        <v>17.0</v>
      </c>
      <c r="B18" s="8" t="s">
        <v>456</v>
      </c>
      <c r="C18" s="17" t="s">
        <v>566</v>
      </c>
      <c r="D18" s="17" t="s">
        <v>567</v>
      </c>
      <c r="E18" s="15" t="s">
        <v>568</v>
      </c>
      <c r="F18" s="15" t="s">
        <v>569</v>
      </c>
      <c r="G18" s="18" t="s">
        <v>570</v>
      </c>
    </row>
    <row r="19" ht="22.5" customHeight="1">
      <c r="A19" s="16">
        <v>18.0</v>
      </c>
      <c r="B19" s="8" t="s">
        <v>536</v>
      </c>
      <c r="C19" s="17" t="s">
        <v>571</v>
      </c>
      <c r="D19" s="17" t="s">
        <v>572</v>
      </c>
      <c r="E19" s="15" t="s">
        <v>573</v>
      </c>
      <c r="F19" s="15" t="s">
        <v>574</v>
      </c>
      <c r="G19" s="18" t="s">
        <v>575</v>
      </c>
    </row>
    <row r="20" ht="22.5" customHeight="1">
      <c r="A20" s="16">
        <v>19.0</v>
      </c>
      <c r="B20" s="8" t="s">
        <v>536</v>
      </c>
      <c r="C20" s="17" t="s">
        <v>576</v>
      </c>
      <c r="D20" s="17" t="s">
        <v>577</v>
      </c>
      <c r="E20" s="15" t="s">
        <v>578</v>
      </c>
      <c r="F20" s="15" t="s">
        <v>579</v>
      </c>
      <c r="G20" s="18" t="s">
        <v>580</v>
      </c>
    </row>
    <row r="21" ht="22.5" customHeight="1">
      <c r="A21" s="19">
        <v>20.0</v>
      </c>
      <c r="B21" s="20" t="s">
        <v>536</v>
      </c>
      <c r="C21" s="21" t="s">
        <v>42</v>
      </c>
      <c r="D21" s="21" t="s">
        <v>581</v>
      </c>
      <c r="E21" s="22" t="s">
        <v>582</v>
      </c>
      <c r="F21" s="22" t="s">
        <v>583</v>
      </c>
      <c r="G21" s="27" t="s">
        <v>584</v>
      </c>
    </row>
    <row r="22">
      <c r="E22" s="25"/>
      <c r="F22" s="25"/>
      <c r="G22" s="25"/>
    </row>
    <row r="23">
      <c r="E23" s="25"/>
      <c r="F23" s="25"/>
      <c r="G23" s="25"/>
    </row>
    <row r="24">
      <c r="E24" s="25"/>
      <c r="F24" s="25"/>
      <c r="G24" s="25"/>
    </row>
    <row r="25">
      <c r="E25" s="25"/>
      <c r="F25" s="25"/>
      <c r="G25" s="25"/>
    </row>
    <row r="26">
      <c r="E26" s="25"/>
      <c r="F26" s="25"/>
      <c r="G26" s="25"/>
    </row>
    <row r="27">
      <c r="E27" s="25"/>
      <c r="F27" s="25"/>
      <c r="G27" s="25"/>
    </row>
    <row r="28">
      <c r="E28" s="25"/>
      <c r="F28" s="25"/>
      <c r="G28" s="25"/>
    </row>
    <row r="29">
      <c r="E29" s="25"/>
      <c r="F29" s="25"/>
      <c r="G29" s="25"/>
    </row>
    <row r="30">
      <c r="E30" s="25"/>
      <c r="F30" s="25"/>
      <c r="G30" s="25"/>
    </row>
    <row r="31">
      <c r="E31" s="25"/>
      <c r="F31" s="25"/>
      <c r="G31" s="25"/>
    </row>
    <row r="32">
      <c r="E32" s="25"/>
      <c r="F32" s="25"/>
      <c r="G32" s="25"/>
    </row>
    <row r="33">
      <c r="E33" s="25"/>
      <c r="F33" s="25"/>
      <c r="G33" s="25"/>
    </row>
    <row r="34">
      <c r="E34" s="25"/>
      <c r="F34" s="25"/>
      <c r="G34" s="25"/>
    </row>
    <row r="35">
      <c r="E35" s="25"/>
      <c r="F35" s="25"/>
      <c r="G35" s="25"/>
    </row>
    <row r="36">
      <c r="E36" s="25"/>
      <c r="F36" s="25"/>
      <c r="G36" s="25"/>
    </row>
    <row r="37">
      <c r="E37" s="25"/>
      <c r="F37" s="25"/>
      <c r="G37" s="25"/>
    </row>
    <row r="38">
      <c r="E38" s="25"/>
      <c r="F38" s="25"/>
      <c r="G38" s="25"/>
    </row>
    <row r="39">
      <c r="E39" s="25"/>
      <c r="F39" s="25"/>
      <c r="G39" s="25"/>
    </row>
    <row r="40">
      <c r="E40" s="25"/>
      <c r="F40" s="25"/>
      <c r="G40" s="25"/>
    </row>
    <row r="41">
      <c r="E41" s="25"/>
      <c r="F41" s="25"/>
      <c r="G41" s="25"/>
    </row>
    <row r="42">
      <c r="E42" s="25"/>
      <c r="F42" s="25"/>
      <c r="G42" s="25"/>
    </row>
    <row r="43">
      <c r="E43" s="25"/>
      <c r="F43" s="25"/>
      <c r="G43" s="25"/>
    </row>
    <row r="44">
      <c r="E44" s="25"/>
      <c r="F44" s="25"/>
      <c r="G44" s="25"/>
    </row>
    <row r="45">
      <c r="E45" s="25"/>
      <c r="F45" s="25"/>
      <c r="G45" s="25"/>
    </row>
    <row r="46">
      <c r="E46" s="25"/>
      <c r="F46" s="25"/>
      <c r="G46" s="25"/>
    </row>
    <row r="47">
      <c r="E47" s="25"/>
      <c r="F47" s="25"/>
      <c r="G47" s="25"/>
    </row>
    <row r="48">
      <c r="E48" s="25"/>
      <c r="F48" s="25"/>
      <c r="G48" s="25"/>
    </row>
    <row r="49">
      <c r="E49" s="25"/>
      <c r="F49" s="25"/>
      <c r="G49" s="25"/>
    </row>
    <row r="50">
      <c r="E50" s="25"/>
      <c r="F50" s="25"/>
      <c r="G50" s="25"/>
    </row>
    <row r="51">
      <c r="E51" s="25"/>
      <c r="F51" s="25"/>
      <c r="G51" s="25"/>
    </row>
    <row r="52">
      <c r="E52" s="25"/>
      <c r="F52" s="25"/>
      <c r="G52" s="25"/>
    </row>
    <row r="53">
      <c r="E53" s="25"/>
      <c r="F53" s="25"/>
      <c r="G53" s="25"/>
    </row>
    <row r="54">
      <c r="E54" s="25"/>
      <c r="F54" s="25"/>
      <c r="G54" s="25"/>
    </row>
    <row r="55">
      <c r="E55" s="25"/>
      <c r="F55" s="25"/>
      <c r="G55" s="25"/>
    </row>
    <row r="56">
      <c r="E56" s="25"/>
      <c r="F56" s="25"/>
      <c r="G56" s="25"/>
    </row>
    <row r="57">
      <c r="E57" s="25"/>
      <c r="F57" s="25"/>
      <c r="G57" s="25"/>
    </row>
    <row r="58">
      <c r="E58" s="25"/>
      <c r="F58" s="25"/>
      <c r="G58" s="25"/>
    </row>
    <row r="59">
      <c r="E59" s="25"/>
      <c r="F59" s="25"/>
      <c r="G59" s="25"/>
    </row>
    <row r="60">
      <c r="E60" s="25"/>
      <c r="F60" s="25"/>
      <c r="G60" s="25"/>
    </row>
    <row r="61">
      <c r="E61" s="25"/>
      <c r="F61" s="25"/>
      <c r="G61" s="25"/>
    </row>
    <row r="62">
      <c r="E62" s="25"/>
      <c r="F62" s="25"/>
      <c r="G62" s="25"/>
    </row>
    <row r="63">
      <c r="E63" s="25"/>
      <c r="F63" s="25"/>
      <c r="G63" s="25"/>
    </row>
    <row r="64">
      <c r="E64" s="25"/>
      <c r="F64" s="25"/>
      <c r="G64" s="25"/>
    </row>
    <row r="65">
      <c r="E65" s="25"/>
      <c r="F65" s="25"/>
      <c r="G65" s="25"/>
    </row>
    <row r="66">
      <c r="E66" s="25"/>
      <c r="F66" s="25"/>
      <c r="G66" s="25"/>
    </row>
    <row r="67">
      <c r="E67" s="25"/>
      <c r="F67" s="25"/>
      <c r="G67" s="25"/>
    </row>
    <row r="68">
      <c r="E68" s="25"/>
      <c r="F68" s="25"/>
      <c r="G68" s="25"/>
    </row>
    <row r="69">
      <c r="E69" s="25"/>
      <c r="F69" s="25"/>
      <c r="G69" s="25"/>
    </row>
    <row r="70">
      <c r="E70" s="25"/>
      <c r="F70" s="25"/>
      <c r="G70" s="25"/>
    </row>
    <row r="71">
      <c r="E71" s="25"/>
      <c r="F71" s="25"/>
      <c r="G71" s="25"/>
    </row>
    <row r="72">
      <c r="E72" s="25"/>
      <c r="F72" s="25"/>
      <c r="G72" s="25"/>
    </row>
    <row r="73">
      <c r="E73" s="25"/>
      <c r="F73" s="25"/>
      <c r="G73" s="25"/>
    </row>
    <row r="74">
      <c r="E74" s="25"/>
      <c r="F74" s="25"/>
      <c r="G74" s="25"/>
    </row>
    <row r="75">
      <c r="E75" s="25"/>
      <c r="F75" s="25"/>
      <c r="G75" s="25"/>
    </row>
    <row r="76">
      <c r="E76" s="25"/>
      <c r="F76" s="25"/>
      <c r="G76" s="25"/>
    </row>
    <row r="77">
      <c r="E77" s="25"/>
      <c r="F77" s="25"/>
      <c r="G77" s="25"/>
    </row>
    <row r="78">
      <c r="E78" s="25"/>
      <c r="F78" s="25"/>
      <c r="G78" s="25"/>
    </row>
    <row r="79">
      <c r="E79" s="25"/>
      <c r="F79" s="25"/>
      <c r="G79" s="25"/>
    </row>
    <row r="80">
      <c r="E80" s="25"/>
      <c r="F80" s="25"/>
      <c r="G80" s="25"/>
    </row>
    <row r="81">
      <c r="E81" s="25"/>
      <c r="F81" s="25"/>
      <c r="G81" s="25"/>
    </row>
    <row r="82">
      <c r="E82" s="25"/>
      <c r="F82" s="25"/>
      <c r="G82" s="25"/>
    </row>
    <row r="83">
      <c r="E83" s="25"/>
      <c r="F83" s="25"/>
      <c r="G83" s="25"/>
    </row>
    <row r="84">
      <c r="E84" s="25"/>
      <c r="F84" s="25"/>
      <c r="G84" s="25"/>
    </row>
    <row r="85">
      <c r="E85" s="25"/>
      <c r="F85" s="25"/>
      <c r="G85" s="25"/>
    </row>
    <row r="86">
      <c r="E86" s="25"/>
      <c r="F86" s="25"/>
      <c r="G86" s="25"/>
    </row>
    <row r="87">
      <c r="E87" s="25"/>
      <c r="F87" s="25"/>
      <c r="G87" s="25"/>
    </row>
    <row r="88">
      <c r="E88" s="25"/>
      <c r="F88" s="25"/>
      <c r="G88" s="25"/>
    </row>
    <row r="89">
      <c r="E89" s="25"/>
      <c r="F89" s="25"/>
      <c r="G89" s="25"/>
    </row>
    <row r="90">
      <c r="E90" s="25"/>
      <c r="F90" s="25"/>
      <c r="G90" s="25"/>
    </row>
    <row r="91">
      <c r="E91" s="25"/>
      <c r="F91" s="25"/>
      <c r="G91" s="25"/>
    </row>
    <row r="92">
      <c r="E92" s="25"/>
      <c r="F92" s="25"/>
      <c r="G92" s="25"/>
    </row>
    <row r="93">
      <c r="E93" s="25"/>
      <c r="F93" s="25"/>
      <c r="G93" s="25"/>
    </row>
    <row r="94">
      <c r="E94" s="25"/>
      <c r="F94" s="25"/>
      <c r="G94" s="25"/>
    </row>
    <row r="95">
      <c r="E95" s="25"/>
      <c r="F95" s="25"/>
      <c r="G95" s="25"/>
    </row>
    <row r="96">
      <c r="E96" s="25"/>
      <c r="F96" s="25"/>
      <c r="G96" s="25"/>
    </row>
    <row r="97">
      <c r="E97" s="25"/>
      <c r="F97" s="25"/>
      <c r="G97" s="25"/>
    </row>
    <row r="98">
      <c r="E98" s="25"/>
      <c r="F98" s="25"/>
      <c r="G98" s="25"/>
    </row>
    <row r="99">
      <c r="E99" s="25"/>
      <c r="F99" s="25"/>
      <c r="G99" s="25"/>
    </row>
    <row r="100">
      <c r="E100" s="25"/>
      <c r="F100" s="25"/>
      <c r="G100" s="25"/>
    </row>
    <row r="101">
      <c r="E101" s="25"/>
      <c r="F101" s="25"/>
      <c r="G101" s="25"/>
    </row>
    <row r="102">
      <c r="E102" s="25"/>
      <c r="F102" s="25"/>
      <c r="G102" s="25"/>
    </row>
    <row r="103">
      <c r="E103" s="25"/>
      <c r="F103" s="25"/>
      <c r="G103" s="25"/>
    </row>
    <row r="104">
      <c r="E104" s="25"/>
      <c r="F104" s="25"/>
      <c r="G104" s="25"/>
    </row>
    <row r="105">
      <c r="E105" s="25"/>
      <c r="F105" s="25"/>
      <c r="G105" s="25"/>
    </row>
    <row r="106">
      <c r="E106" s="25"/>
      <c r="F106" s="25"/>
      <c r="G106" s="25"/>
    </row>
    <row r="107">
      <c r="E107" s="25"/>
      <c r="F107" s="25"/>
      <c r="G107" s="25"/>
    </row>
    <row r="108">
      <c r="E108" s="25"/>
      <c r="F108" s="25"/>
      <c r="G108" s="25"/>
    </row>
    <row r="109">
      <c r="E109" s="25"/>
      <c r="F109" s="25"/>
      <c r="G109" s="25"/>
    </row>
    <row r="110">
      <c r="E110" s="25"/>
      <c r="F110" s="25"/>
      <c r="G110" s="25"/>
    </row>
    <row r="111">
      <c r="E111" s="25"/>
      <c r="F111" s="25"/>
      <c r="G111" s="25"/>
    </row>
    <row r="112">
      <c r="E112" s="25"/>
      <c r="F112" s="25"/>
      <c r="G112" s="25"/>
    </row>
    <row r="113">
      <c r="E113" s="25"/>
      <c r="F113" s="25"/>
      <c r="G113" s="25"/>
    </row>
    <row r="114">
      <c r="E114" s="25"/>
      <c r="F114" s="25"/>
      <c r="G114" s="25"/>
    </row>
    <row r="115">
      <c r="E115" s="25"/>
      <c r="F115" s="25"/>
      <c r="G115" s="25"/>
    </row>
    <row r="116">
      <c r="E116" s="25"/>
      <c r="F116" s="25"/>
      <c r="G116" s="25"/>
    </row>
    <row r="117">
      <c r="E117" s="25"/>
      <c r="F117" s="25"/>
      <c r="G117" s="25"/>
    </row>
    <row r="118">
      <c r="E118" s="25"/>
      <c r="F118" s="25"/>
      <c r="G118" s="25"/>
    </row>
    <row r="119">
      <c r="E119" s="25"/>
      <c r="F119" s="25"/>
      <c r="G119" s="25"/>
    </row>
    <row r="120">
      <c r="E120" s="25"/>
      <c r="F120" s="25"/>
      <c r="G120" s="25"/>
    </row>
    <row r="121">
      <c r="E121" s="25"/>
      <c r="F121" s="25"/>
      <c r="G121" s="25"/>
    </row>
    <row r="122">
      <c r="E122" s="25"/>
      <c r="F122" s="25"/>
      <c r="G122" s="25"/>
    </row>
    <row r="123">
      <c r="E123" s="25"/>
      <c r="F123" s="25"/>
      <c r="G123" s="25"/>
    </row>
    <row r="124">
      <c r="E124" s="25"/>
      <c r="F124" s="25"/>
      <c r="G124" s="25"/>
    </row>
    <row r="125">
      <c r="E125" s="25"/>
      <c r="F125" s="25"/>
      <c r="G125" s="25"/>
    </row>
    <row r="126">
      <c r="E126" s="25"/>
      <c r="F126" s="25"/>
      <c r="G126" s="25"/>
    </row>
    <row r="127">
      <c r="E127" s="25"/>
      <c r="F127" s="25"/>
      <c r="G127" s="25"/>
    </row>
    <row r="128">
      <c r="E128" s="25"/>
      <c r="F128" s="25"/>
      <c r="G128" s="25"/>
    </row>
    <row r="129">
      <c r="E129" s="25"/>
      <c r="F129" s="25"/>
      <c r="G129" s="25"/>
    </row>
    <row r="130">
      <c r="E130" s="25"/>
      <c r="F130" s="25"/>
      <c r="G130" s="25"/>
    </row>
    <row r="131">
      <c r="E131" s="25"/>
      <c r="F131" s="25"/>
      <c r="G131" s="25"/>
    </row>
    <row r="132">
      <c r="E132" s="25"/>
      <c r="F132" s="25"/>
      <c r="G132" s="25"/>
    </row>
    <row r="133">
      <c r="E133" s="25"/>
      <c r="F133" s="25"/>
      <c r="G133" s="25"/>
    </row>
    <row r="134">
      <c r="E134" s="25"/>
      <c r="F134" s="25"/>
      <c r="G134" s="25"/>
    </row>
    <row r="135">
      <c r="E135" s="25"/>
      <c r="F135" s="25"/>
      <c r="G135" s="25"/>
    </row>
    <row r="136">
      <c r="E136" s="25"/>
      <c r="F136" s="25"/>
      <c r="G136" s="25"/>
    </row>
    <row r="137">
      <c r="E137" s="25"/>
      <c r="F137" s="25"/>
      <c r="G137" s="25"/>
    </row>
    <row r="138">
      <c r="E138" s="25"/>
      <c r="F138" s="25"/>
      <c r="G138" s="25"/>
    </row>
    <row r="139">
      <c r="E139" s="25"/>
      <c r="F139" s="25"/>
      <c r="G139" s="25"/>
    </row>
    <row r="140">
      <c r="E140" s="25"/>
      <c r="F140" s="25"/>
      <c r="G140" s="25"/>
    </row>
    <row r="141">
      <c r="E141" s="25"/>
      <c r="F141" s="25"/>
      <c r="G141" s="25"/>
    </row>
    <row r="142">
      <c r="E142" s="25"/>
      <c r="F142" s="25"/>
      <c r="G142" s="25"/>
    </row>
    <row r="143">
      <c r="E143" s="25"/>
      <c r="F143" s="25"/>
      <c r="G143" s="25"/>
    </row>
    <row r="144">
      <c r="E144" s="25"/>
      <c r="F144" s="25"/>
      <c r="G144" s="25"/>
    </row>
    <row r="145">
      <c r="E145" s="25"/>
      <c r="F145" s="25"/>
      <c r="G145" s="25"/>
    </row>
    <row r="146">
      <c r="E146" s="25"/>
      <c r="F146" s="25"/>
      <c r="G146" s="25"/>
    </row>
    <row r="147">
      <c r="E147" s="25"/>
      <c r="F147" s="25"/>
      <c r="G147" s="25"/>
    </row>
    <row r="148">
      <c r="E148" s="25"/>
      <c r="F148" s="25"/>
      <c r="G148" s="25"/>
    </row>
    <row r="149">
      <c r="E149" s="25"/>
      <c r="F149" s="25"/>
      <c r="G149" s="25"/>
    </row>
    <row r="150">
      <c r="E150" s="25"/>
      <c r="F150" s="25"/>
      <c r="G150" s="25"/>
    </row>
    <row r="151">
      <c r="E151" s="25"/>
      <c r="F151" s="25"/>
      <c r="G151" s="25"/>
    </row>
    <row r="152">
      <c r="E152" s="25"/>
      <c r="F152" s="25"/>
      <c r="G152" s="25"/>
    </row>
    <row r="153">
      <c r="E153" s="25"/>
      <c r="F153" s="25"/>
      <c r="G153" s="25"/>
    </row>
    <row r="154">
      <c r="E154" s="25"/>
      <c r="F154" s="25"/>
      <c r="G154" s="25"/>
    </row>
    <row r="155">
      <c r="E155" s="25"/>
      <c r="F155" s="25"/>
      <c r="G155" s="25"/>
    </row>
    <row r="156">
      <c r="E156" s="25"/>
      <c r="F156" s="25"/>
      <c r="G156" s="25"/>
    </row>
    <row r="157">
      <c r="E157" s="25"/>
      <c r="F157" s="25"/>
      <c r="G157" s="25"/>
    </row>
    <row r="158">
      <c r="E158" s="25"/>
      <c r="F158" s="25"/>
      <c r="G158" s="25"/>
    </row>
    <row r="159">
      <c r="E159" s="25"/>
      <c r="F159" s="25"/>
      <c r="G159" s="25"/>
    </row>
    <row r="160">
      <c r="E160" s="25"/>
      <c r="F160" s="25"/>
      <c r="G160" s="25"/>
    </row>
    <row r="161">
      <c r="E161" s="25"/>
      <c r="F161" s="25"/>
      <c r="G161" s="25"/>
    </row>
    <row r="162">
      <c r="E162" s="25"/>
      <c r="F162" s="25"/>
      <c r="G162" s="25"/>
    </row>
    <row r="163">
      <c r="E163" s="25"/>
      <c r="F163" s="25"/>
      <c r="G163" s="25"/>
    </row>
    <row r="164">
      <c r="E164" s="25"/>
      <c r="F164" s="25"/>
      <c r="G164" s="25"/>
    </row>
    <row r="165">
      <c r="E165" s="25"/>
      <c r="F165" s="25"/>
      <c r="G165" s="25"/>
    </row>
    <row r="166">
      <c r="E166" s="25"/>
      <c r="F166" s="25"/>
      <c r="G166" s="25"/>
    </row>
    <row r="167">
      <c r="E167" s="25"/>
      <c r="F167" s="25"/>
      <c r="G167" s="25"/>
    </row>
    <row r="168">
      <c r="E168" s="25"/>
      <c r="F168" s="25"/>
      <c r="G168" s="25"/>
    </row>
    <row r="169">
      <c r="E169" s="25"/>
      <c r="F169" s="25"/>
      <c r="G169" s="25"/>
    </row>
    <row r="170">
      <c r="E170" s="25"/>
      <c r="F170" s="25"/>
      <c r="G170" s="25"/>
    </row>
    <row r="171">
      <c r="E171" s="25"/>
      <c r="F171" s="25"/>
      <c r="G171" s="25"/>
    </row>
    <row r="172">
      <c r="E172" s="25"/>
      <c r="F172" s="25"/>
      <c r="G172" s="25"/>
    </row>
    <row r="173">
      <c r="E173" s="25"/>
      <c r="F173" s="25"/>
      <c r="G173" s="25"/>
    </row>
    <row r="174">
      <c r="E174" s="25"/>
      <c r="F174" s="25"/>
      <c r="G174" s="25"/>
    </row>
    <row r="175">
      <c r="E175" s="25"/>
      <c r="F175" s="25"/>
      <c r="G175" s="25"/>
    </row>
    <row r="176">
      <c r="E176" s="25"/>
      <c r="F176" s="25"/>
      <c r="G176" s="25"/>
    </row>
    <row r="177">
      <c r="E177" s="25"/>
      <c r="F177" s="25"/>
      <c r="G177" s="25"/>
    </row>
    <row r="178">
      <c r="E178" s="25"/>
      <c r="F178" s="25"/>
      <c r="G178" s="25"/>
    </row>
    <row r="179">
      <c r="E179" s="25"/>
      <c r="F179" s="25"/>
      <c r="G179" s="25"/>
    </row>
    <row r="180">
      <c r="E180" s="25"/>
      <c r="F180" s="25"/>
      <c r="G180" s="25"/>
    </row>
    <row r="181">
      <c r="E181" s="25"/>
      <c r="F181" s="25"/>
      <c r="G181" s="25"/>
    </row>
    <row r="182">
      <c r="E182" s="25"/>
      <c r="F182" s="25"/>
      <c r="G182" s="25"/>
    </row>
    <row r="183">
      <c r="E183" s="25"/>
      <c r="F183" s="25"/>
      <c r="G183" s="25"/>
    </row>
    <row r="184">
      <c r="E184" s="25"/>
      <c r="F184" s="25"/>
      <c r="G184" s="25"/>
    </row>
    <row r="185">
      <c r="E185" s="25"/>
      <c r="F185" s="25"/>
      <c r="G185" s="25"/>
    </row>
    <row r="186">
      <c r="E186" s="25"/>
      <c r="F186" s="25"/>
      <c r="G186" s="25"/>
    </row>
    <row r="187">
      <c r="E187" s="25"/>
      <c r="F187" s="25"/>
      <c r="G187" s="25"/>
    </row>
    <row r="188">
      <c r="E188" s="25"/>
      <c r="F188" s="25"/>
      <c r="G188" s="25"/>
    </row>
    <row r="189">
      <c r="E189" s="25"/>
      <c r="F189" s="25"/>
      <c r="G189" s="25"/>
    </row>
    <row r="190">
      <c r="E190" s="25"/>
      <c r="F190" s="25"/>
      <c r="G190" s="25"/>
    </row>
    <row r="191">
      <c r="E191" s="25"/>
      <c r="F191" s="25"/>
      <c r="G191" s="25"/>
    </row>
    <row r="192">
      <c r="E192" s="25"/>
      <c r="F192" s="25"/>
      <c r="G192" s="25"/>
    </row>
    <row r="193">
      <c r="E193" s="25"/>
      <c r="F193" s="25"/>
      <c r="G193" s="25"/>
    </row>
    <row r="194">
      <c r="E194" s="25"/>
      <c r="F194" s="25"/>
      <c r="G194" s="25"/>
    </row>
    <row r="195">
      <c r="E195" s="25"/>
      <c r="F195" s="25"/>
      <c r="G195" s="25"/>
    </row>
    <row r="196">
      <c r="E196" s="25"/>
      <c r="F196" s="25"/>
      <c r="G196" s="25"/>
    </row>
    <row r="197">
      <c r="E197" s="25"/>
      <c r="F197" s="25"/>
      <c r="G197" s="25"/>
    </row>
    <row r="198">
      <c r="E198" s="25"/>
      <c r="F198" s="25"/>
      <c r="G198" s="25"/>
    </row>
    <row r="199">
      <c r="E199" s="25"/>
      <c r="F199" s="25"/>
      <c r="G199" s="25"/>
    </row>
    <row r="200">
      <c r="E200" s="25"/>
      <c r="F200" s="25"/>
      <c r="G200" s="25"/>
    </row>
    <row r="201">
      <c r="E201" s="25"/>
      <c r="F201" s="25"/>
      <c r="G201" s="25"/>
    </row>
    <row r="202">
      <c r="E202" s="25"/>
      <c r="F202" s="25"/>
      <c r="G202" s="25"/>
    </row>
    <row r="203">
      <c r="E203" s="25"/>
      <c r="F203" s="25"/>
      <c r="G203" s="25"/>
    </row>
    <row r="204">
      <c r="E204" s="25"/>
      <c r="F204" s="25"/>
      <c r="G204" s="25"/>
    </row>
    <row r="205">
      <c r="E205" s="25"/>
      <c r="F205" s="25"/>
      <c r="G205" s="25"/>
    </row>
    <row r="206">
      <c r="E206" s="25"/>
      <c r="F206" s="25"/>
      <c r="G206" s="25"/>
    </row>
    <row r="207">
      <c r="E207" s="25"/>
      <c r="F207" s="25"/>
      <c r="G207" s="25"/>
    </row>
    <row r="208">
      <c r="E208" s="25"/>
      <c r="F208" s="25"/>
      <c r="G208" s="25"/>
    </row>
    <row r="209">
      <c r="E209" s="25"/>
      <c r="F209" s="25"/>
      <c r="G209" s="25"/>
    </row>
    <row r="210">
      <c r="E210" s="25"/>
      <c r="F210" s="25"/>
      <c r="G210" s="25"/>
    </row>
    <row r="211">
      <c r="E211" s="25"/>
      <c r="F211" s="25"/>
      <c r="G211" s="25"/>
    </row>
    <row r="212">
      <c r="E212" s="25"/>
      <c r="F212" s="25"/>
      <c r="G212" s="25"/>
    </row>
    <row r="213">
      <c r="E213" s="25"/>
      <c r="F213" s="25"/>
      <c r="G213" s="25"/>
    </row>
    <row r="214">
      <c r="E214" s="25"/>
      <c r="F214" s="25"/>
      <c r="G214" s="25"/>
    </row>
    <row r="215">
      <c r="E215" s="25"/>
      <c r="F215" s="25"/>
      <c r="G215" s="25"/>
    </row>
    <row r="216">
      <c r="E216" s="25"/>
      <c r="F216" s="25"/>
      <c r="G216" s="25"/>
    </row>
    <row r="217">
      <c r="E217" s="25"/>
      <c r="F217" s="25"/>
      <c r="G217" s="25"/>
    </row>
    <row r="218">
      <c r="E218" s="25"/>
      <c r="F218" s="25"/>
      <c r="G218" s="25"/>
    </row>
    <row r="219">
      <c r="E219" s="25"/>
      <c r="F219" s="25"/>
      <c r="G219" s="25"/>
    </row>
    <row r="220">
      <c r="E220" s="25"/>
      <c r="F220" s="25"/>
      <c r="G220" s="25"/>
    </row>
    <row r="221">
      <c r="E221" s="25"/>
      <c r="F221" s="25"/>
      <c r="G221" s="25"/>
    </row>
    <row r="222">
      <c r="E222" s="25"/>
      <c r="F222" s="25"/>
      <c r="G222" s="25"/>
    </row>
    <row r="223">
      <c r="E223" s="25"/>
      <c r="F223" s="25"/>
      <c r="G223" s="25"/>
    </row>
    <row r="224">
      <c r="E224" s="25"/>
      <c r="F224" s="25"/>
      <c r="G224" s="25"/>
    </row>
    <row r="225">
      <c r="E225" s="25"/>
      <c r="F225" s="25"/>
      <c r="G225" s="25"/>
    </row>
    <row r="226">
      <c r="E226" s="25"/>
      <c r="F226" s="25"/>
      <c r="G226" s="25"/>
    </row>
    <row r="227">
      <c r="E227" s="25"/>
      <c r="F227" s="25"/>
      <c r="G227" s="25"/>
    </row>
    <row r="228">
      <c r="E228" s="25"/>
      <c r="F228" s="25"/>
      <c r="G228" s="25"/>
    </row>
    <row r="229">
      <c r="E229" s="25"/>
      <c r="F229" s="25"/>
      <c r="G229" s="25"/>
    </row>
    <row r="230">
      <c r="E230" s="25"/>
      <c r="F230" s="25"/>
      <c r="G230" s="25"/>
    </row>
    <row r="231">
      <c r="E231" s="25"/>
      <c r="F231" s="25"/>
      <c r="G231" s="25"/>
    </row>
    <row r="232">
      <c r="E232" s="25"/>
      <c r="F232" s="25"/>
      <c r="G232" s="25"/>
    </row>
    <row r="233">
      <c r="E233" s="25"/>
      <c r="F233" s="25"/>
      <c r="G233" s="25"/>
    </row>
    <row r="234">
      <c r="E234" s="25"/>
      <c r="F234" s="25"/>
      <c r="G234" s="25"/>
    </row>
    <row r="235">
      <c r="E235" s="25"/>
      <c r="F235" s="25"/>
      <c r="G235" s="25"/>
    </row>
    <row r="236">
      <c r="E236" s="25"/>
      <c r="F236" s="25"/>
      <c r="G236" s="25"/>
    </row>
    <row r="237">
      <c r="E237" s="25"/>
      <c r="F237" s="25"/>
      <c r="G237" s="25"/>
    </row>
    <row r="238">
      <c r="E238" s="25"/>
      <c r="F238" s="25"/>
      <c r="G238" s="25"/>
    </row>
    <row r="239">
      <c r="E239" s="25"/>
      <c r="F239" s="25"/>
      <c r="G239" s="25"/>
    </row>
    <row r="240">
      <c r="E240" s="25"/>
      <c r="F240" s="25"/>
      <c r="G240" s="25"/>
    </row>
    <row r="241">
      <c r="E241" s="25"/>
      <c r="F241" s="25"/>
      <c r="G241" s="25"/>
    </row>
    <row r="242">
      <c r="E242" s="25"/>
      <c r="F242" s="25"/>
      <c r="G242" s="25"/>
    </row>
    <row r="243">
      <c r="E243" s="25"/>
      <c r="F243" s="25"/>
      <c r="G243" s="25"/>
    </row>
    <row r="244">
      <c r="E244" s="25"/>
      <c r="F244" s="25"/>
      <c r="G244" s="25"/>
    </row>
    <row r="245">
      <c r="E245" s="25"/>
      <c r="F245" s="25"/>
      <c r="G245" s="25"/>
    </row>
    <row r="246">
      <c r="E246" s="25"/>
      <c r="F246" s="25"/>
      <c r="G246" s="25"/>
    </row>
    <row r="247">
      <c r="E247" s="25"/>
      <c r="F247" s="25"/>
      <c r="G247" s="25"/>
    </row>
    <row r="248">
      <c r="E248" s="25"/>
      <c r="F248" s="25"/>
      <c r="G248" s="25"/>
    </row>
    <row r="249">
      <c r="E249" s="25"/>
      <c r="F249" s="25"/>
      <c r="G249" s="25"/>
    </row>
    <row r="250">
      <c r="E250" s="25"/>
      <c r="F250" s="25"/>
      <c r="G250" s="25"/>
    </row>
    <row r="251">
      <c r="E251" s="25"/>
      <c r="F251" s="25"/>
      <c r="G251" s="25"/>
    </row>
    <row r="252">
      <c r="E252" s="25"/>
      <c r="F252" s="25"/>
      <c r="G252" s="25"/>
    </row>
    <row r="253">
      <c r="E253" s="25"/>
      <c r="F253" s="25"/>
      <c r="G253" s="25"/>
    </row>
    <row r="254">
      <c r="E254" s="25"/>
      <c r="F254" s="25"/>
      <c r="G254" s="25"/>
    </row>
    <row r="255">
      <c r="E255" s="25"/>
      <c r="F255" s="25"/>
      <c r="G255" s="25"/>
    </row>
    <row r="256">
      <c r="E256" s="25"/>
      <c r="F256" s="25"/>
      <c r="G256" s="25"/>
    </row>
    <row r="257">
      <c r="E257" s="25"/>
      <c r="F257" s="25"/>
      <c r="G257" s="25"/>
    </row>
    <row r="258">
      <c r="E258" s="25"/>
      <c r="F258" s="25"/>
      <c r="G258" s="25"/>
    </row>
    <row r="259">
      <c r="E259" s="25"/>
      <c r="F259" s="25"/>
      <c r="G259" s="25"/>
    </row>
    <row r="260">
      <c r="E260" s="25"/>
      <c r="F260" s="25"/>
      <c r="G260" s="25"/>
    </row>
    <row r="261">
      <c r="E261" s="25"/>
      <c r="F261" s="25"/>
      <c r="G261" s="25"/>
    </row>
    <row r="262">
      <c r="E262" s="25"/>
      <c r="F262" s="25"/>
      <c r="G262" s="25"/>
    </row>
    <row r="263">
      <c r="E263" s="25"/>
      <c r="F263" s="25"/>
      <c r="G263" s="25"/>
    </row>
    <row r="264">
      <c r="E264" s="25"/>
      <c r="F264" s="25"/>
      <c r="G264" s="25"/>
    </row>
    <row r="265">
      <c r="E265" s="25"/>
      <c r="F265" s="25"/>
      <c r="G265" s="25"/>
    </row>
    <row r="266">
      <c r="E266" s="25"/>
      <c r="F266" s="25"/>
      <c r="G266" s="25"/>
    </row>
    <row r="267">
      <c r="E267" s="25"/>
      <c r="F267" s="25"/>
      <c r="G267" s="25"/>
    </row>
    <row r="268">
      <c r="E268" s="25"/>
      <c r="F268" s="25"/>
      <c r="G268" s="25"/>
    </row>
    <row r="269">
      <c r="E269" s="25"/>
      <c r="F269" s="25"/>
      <c r="G269" s="25"/>
    </row>
    <row r="270">
      <c r="E270" s="25"/>
      <c r="F270" s="25"/>
      <c r="G270" s="25"/>
    </row>
    <row r="271">
      <c r="E271" s="25"/>
      <c r="F271" s="25"/>
      <c r="G271" s="25"/>
    </row>
    <row r="272">
      <c r="E272" s="25"/>
      <c r="F272" s="25"/>
      <c r="G272" s="25"/>
    </row>
    <row r="273">
      <c r="E273" s="25"/>
      <c r="F273" s="25"/>
      <c r="G273" s="25"/>
    </row>
    <row r="274">
      <c r="E274" s="25"/>
      <c r="F274" s="25"/>
      <c r="G274" s="25"/>
    </row>
    <row r="275">
      <c r="E275" s="25"/>
      <c r="F275" s="25"/>
      <c r="G275" s="25"/>
    </row>
    <row r="276">
      <c r="E276" s="25"/>
      <c r="F276" s="25"/>
      <c r="G276" s="25"/>
    </row>
    <row r="277">
      <c r="E277" s="25"/>
      <c r="F277" s="25"/>
      <c r="G277" s="25"/>
    </row>
    <row r="278">
      <c r="E278" s="25"/>
      <c r="F278" s="25"/>
      <c r="G278" s="25"/>
    </row>
    <row r="279">
      <c r="E279" s="25"/>
      <c r="F279" s="25"/>
      <c r="G279" s="25"/>
    </row>
    <row r="280">
      <c r="E280" s="25"/>
      <c r="F280" s="25"/>
      <c r="G280" s="25"/>
    </row>
    <row r="281">
      <c r="E281" s="25"/>
      <c r="F281" s="25"/>
      <c r="G281" s="25"/>
    </row>
    <row r="282">
      <c r="E282" s="25"/>
      <c r="F282" s="25"/>
      <c r="G282" s="25"/>
    </row>
    <row r="283">
      <c r="E283" s="25"/>
      <c r="F283" s="25"/>
      <c r="G283" s="25"/>
    </row>
    <row r="284">
      <c r="E284" s="25"/>
      <c r="F284" s="25"/>
      <c r="G284" s="25"/>
    </row>
    <row r="285">
      <c r="E285" s="25"/>
      <c r="F285" s="25"/>
      <c r="G285" s="25"/>
    </row>
    <row r="286">
      <c r="E286" s="25"/>
      <c r="F286" s="25"/>
      <c r="G286" s="25"/>
    </row>
    <row r="287">
      <c r="E287" s="25"/>
      <c r="F287" s="25"/>
      <c r="G287" s="25"/>
    </row>
    <row r="288">
      <c r="E288" s="25"/>
      <c r="F288" s="25"/>
      <c r="G288" s="25"/>
    </row>
    <row r="289">
      <c r="E289" s="25"/>
      <c r="F289" s="25"/>
      <c r="G289" s="25"/>
    </row>
    <row r="290">
      <c r="E290" s="25"/>
      <c r="F290" s="25"/>
      <c r="G290" s="25"/>
    </row>
    <row r="291">
      <c r="E291" s="25"/>
      <c r="F291" s="25"/>
      <c r="G291" s="25"/>
    </row>
    <row r="292">
      <c r="E292" s="25"/>
      <c r="F292" s="25"/>
      <c r="G292" s="25"/>
    </row>
    <row r="293">
      <c r="E293" s="25"/>
      <c r="F293" s="25"/>
      <c r="G293" s="25"/>
    </row>
    <row r="294">
      <c r="E294" s="25"/>
      <c r="F294" s="25"/>
      <c r="G294" s="25"/>
    </row>
    <row r="295">
      <c r="E295" s="25"/>
      <c r="F295" s="25"/>
      <c r="G295" s="25"/>
    </row>
    <row r="296">
      <c r="E296" s="25"/>
      <c r="F296" s="25"/>
      <c r="G296" s="25"/>
    </row>
    <row r="297">
      <c r="E297" s="25"/>
      <c r="F297" s="25"/>
      <c r="G297" s="25"/>
    </row>
    <row r="298">
      <c r="E298" s="25"/>
      <c r="F298" s="25"/>
      <c r="G298" s="25"/>
    </row>
    <row r="299">
      <c r="E299" s="25"/>
      <c r="F299" s="25"/>
      <c r="G299" s="25"/>
    </row>
    <row r="300">
      <c r="E300" s="25"/>
      <c r="F300" s="25"/>
      <c r="G300" s="25"/>
    </row>
    <row r="301">
      <c r="E301" s="25"/>
      <c r="F301" s="25"/>
      <c r="G301" s="25"/>
    </row>
    <row r="302">
      <c r="E302" s="25"/>
      <c r="F302" s="25"/>
      <c r="G302" s="25"/>
    </row>
    <row r="303">
      <c r="E303" s="25"/>
      <c r="F303" s="25"/>
      <c r="G303" s="25"/>
    </row>
    <row r="304">
      <c r="E304" s="25"/>
      <c r="F304" s="25"/>
      <c r="G304" s="25"/>
    </row>
    <row r="305">
      <c r="E305" s="25"/>
      <c r="F305" s="25"/>
      <c r="G305" s="25"/>
    </row>
    <row r="306">
      <c r="E306" s="25"/>
      <c r="F306" s="25"/>
      <c r="G306" s="25"/>
    </row>
    <row r="307">
      <c r="E307" s="25"/>
      <c r="F307" s="25"/>
      <c r="G307" s="25"/>
    </row>
    <row r="308">
      <c r="E308" s="25"/>
      <c r="F308" s="25"/>
      <c r="G308" s="25"/>
    </row>
    <row r="309">
      <c r="E309" s="25"/>
      <c r="F309" s="25"/>
      <c r="G309" s="25"/>
    </row>
    <row r="310">
      <c r="E310" s="25"/>
      <c r="F310" s="25"/>
      <c r="G310" s="25"/>
    </row>
    <row r="311">
      <c r="E311" s="25"/>
      <c r="F311" s="25"/>
      <c r="G311" s="25"/>
    </row>
    <row r="312">
      <c r="E312" s="25"/>
      <c r="F312" s="25"/>
      <c r="G312" s="25"/>
    </row>
    <row r="313">
      <c r="E313" s="25"/>
      <c r="F313" s="25"/>
      <c r="G313" s="25"/>
    </row>
    <row r="314">
      <c r="E314" s="25"/>
      <c r="F314" s="25"/>
      <c r="G314" s="25"/>
    </row>
    <row r="315">
      <c r="E315" s="25"/>
      <c r="F315" s="25"/>
      <c r="G315" s="25"/>
    </row>
    <row r="316">
      <c r="E316" s="25"/>
      <c r="F316" s="25"/>
      <c r="G316" s="25"/>
    </row>
    <row r="317">
      <c r="E317" s="25"/>
      <c r="F317" s="25"/>
      <c r="G317" s="25"/>
    </row>
    <row r="318">
      <c r="E318" s="25"/>
      <c r="F318" s="25"/>
      <c r="G318" s="25"/>
    </row>
    <row r="319">
      <c r="E319" s="25"/>
      <c r="F319" s="25"/>
      <c r="G319" s="25"/>
    </row>
    <row r="320">
      <c r="E320" s="25"/>
      <c r="F320" s="25"/>
      <c r="G320" s="25"/>
    </row>
    <row r="321">
      <c r="E321" s="25"/>
      <c r="F321" s="25"/>
      <c r="G321" s="25"/>
    </row>
    <row r="322">
      <c r="E322" s="25"/>
      <c r="F322" s="25"/>
      <c r="G322" s="25"/>
    </row>
    <row r="323">
      <c r="E323" s="25"/>
      <c r="F323" s="25"/>
      <c r="G323" s="25"/>
    </row>
    <row r="324">
      <c r="E324" s="25"/>
      <c r="F324" s="25"/>
      <c r="G324" s="25"/>
    </row>
    <row r="325">
      <c r="E325" s="25"/>
      <c r="F325" s="25"/>
      <c r="G325" s="25"/>
    </row>
    <row r="326">
      <c r="E326" s="25"/>
      <c r="F326" s="25"/>
      <c r="G326" s="25"/>
    </row>
    <row r="327">
      <c r="E327" s="25"/>
      <c r="F327" s="25"/>
      <c r="G327" s="25"/>
    </row>
    <row r="328">
      <c r="E328" s="25"/>
      <c r="F328" s="25"/>
      <c r="G328" s="25"/>
    </row>
    <row r="329">
      <c r="E329" s="25"/>
      <c r="F329" s="25"/>
      <c r="G329" s="25"/>
    </row>
    <row r="330">
      <c r="E330" s="25"/>
      <c r="F330" s="25"/>
      <c r="G330" s="25"/>
    </row>
    <row r="331">
      <c r="E331" s="25"/>
      <c r="F331" s="25"/>
      <c r="G331" s="25"/>
    </row>
    <row r="332">
      <c r="E332" s="25"/>
      <c r="F332" s="25"/>
      <c r="G332" s="25"/>
    </row>
    <row r="333">
      <c r="E333" s="25"/>
      <c r="F333" s="25"/>
      <c r="G333" s="25"/>
    </row>
    <row r="334">
      <c r="E334" s="25"/>
      <c r="F334" s="25"/>
      <c r="G334" s="25"/>
    </row>
    <row r="335">
      <c r="E335" s="25"/>
      <c r="F335" s="25"/>
      <c r="G335" s="25"/>
    </row>
    <row r="336">
      <c r="E336" s="25"/>
      <c r="F336" s="25"/>
      <c r="G336" s="25"/>
    </row>
    <row r="337">
      <c r="E337" s="25"/>
      <c r="F337" s="25"/>
      <c r="G337" s="25"/>
    </row>
    <row r="338">
      <c r="E338" s="25"/>
      <c r="F338" s="25"/>
      <c r="G338" s="25"/>
    </row>
    <row r="339">
      <c r="E339" s="25"/>
      <c r="F339" s="25"/>
      <c r="G339" s="25"/>
    </row>
    <row r="340">
      <c r="E340" s="25"/>
      <c r="F340" s="25"/>
      <c r="G340" s="25"/>
    </row>
    <row r="341">
      <c r="E341" s="25"/>
      <c r="F341" s="25"/>
      <c r="G341" s="25"/>
    </row>
    <row r="342">
      <c r="E342" s="25"/>
      <c r="F342" s="25"/>
      <c r="G342" s="25"/>
    </row>
    <row r="343">
      <c r="E343" s="25"/>
      <c r="F343" s="25"/>
      <c r="G343" s="25"/>
    </row>
    <row r="344">
      <c r="E344" s="25"/>
      <c r="F344" s="25"/>
      <c r="G344" s="25"/>
    </row>
    <row r="345">
      <c r="E345" s="25"/>
      <c r="F345" s="25"/>
      <c r="G345" s="25"/>
    </row>
    <row r="346">
      <c r="E346" s="25"/>
      <c r="F346" s="25"/>
      <c r="G346" s="25"/>
    </row>
    <row r="347">
      <c r="E347" s="25"/>
      <c r="F347" s="25"/>
      <c r="G347" s="25"/>
    </row>
    <row r="348">
      <c r="E348" s="25"/>
      <c r="F348" s="25"/>
      <c r="G348" s="25"/>
    </row>
    <row r="349">
      <c r="E349" s="25"/>
      <c r="F349" s="25"/>
      <c r="G349" s="25"/>
    </row>
    <row r="350">
      <c r="E350" s="25"/>
      <c r="F350" s="25"/>
      <c r="G350" s="25"/>
    </row>
    <row r="351">
      <c r="E351" s="25"/>
      <c r="F351" s="25"/>
      <c r="G351" s="25"/>
    </row>
    <row r="352">
      <c r="E352" s="25"/>
      <c r="F352" s="25"/>
      <c r="G352" s="25"/>
    </row>
    <row r="353">
      <c r="E353" s="25"/>
      <c r="F353" s="25"/>
      <c r="G353" s="25"/>
    </row>
    <row r="354">
      <c r="E354" s="25"/>
      <c r="F354" s="25"/>
      <c r="G354" s="25"/>
    </row>
    <row r="355">
      <c r="E355" s="25"/>
      <c r="F355" s="25"/>
      <c r="G355" s="25"/>
    </row>
    <row r="356">
      <c r="E356" s="25"/>
      <c r="F356" s="25"/>
      <c r="G356" s="25"/>
    </row>
    <row r="357">
      <c r="E357" s="25"/>
      <c r="F357" s="25"/>
      <c r="G357" s="25"/>
    </row>
    <row r="358">
      <c r="E358" s="25"/>
      <c r="F358" s="25"/>
      <c r="G358" s="25"/>
    </row>
    <row r="359">
      <c r="E359" s="25"/>
      <c r="F359" s="25"/>
      <c r="G359" s="25"/>
    </row>
    <row r="360">
      <c r="E360" s="25"/>
      <c r="F360" s="25"/>
      <c r="G360" s="25"/>
    </row>
    <row r="361">
      <c r="E361" s="25"/>
      <c r="F361" s="25"/>
      <c r="G361" s="25"/>
    </row>
    <row r="362">
      <c r="E362" s="25"/>
      <c r="F362" s="25"/>
      <c r="G362" s="25"/>
    </row>
    <row r="363">
      <c r="E363" s="25"/>
      <c r="F363" s="25"/>
      <c r="G363" s="25"/>
    </row>
    <row r="364">
      <c r="E364" s="25"/>
      <c r="F364" s="25"/>
      <c r="G364" s="25"/>
    </row>
    <row r="365">
      <c r="E365" s="25"/>
      <c r="F365" s="25"/>
      <c r="G365" s="25"/>
    </row>
    <row r="366">
      <c r="E366" s="25"/>
      <c r="F366" s="25"/>
      <c r="G366" s="25"/>
    </row>
    <row r="367">
      <c r="E367" s="25"/>
      <c r="F367" s="25"/>
      <c r="G367" s="25"/>
    </row>
    <row r="368">
      <c r="E368" s="25"/>
      <c r="F368" s="25"/>
      <c r="G368" s="25"/>
    </row>
    <row r="369">
      <c r="E369" s="25"/>
      <c r="F369" s="25"/>
      <c r="G369" s="25"/>
    </row>
    <row r="370">
      <c r="E370" s="25"/>
      <c r="F370" s="25"/>
      <c r="G370" s="25"/>
    </row>
    <row r="371">
      <c r="E371" s="25"/>
      <c r="F371" s="25"/>
      <c r="G371" s="25"/>
    </row>
    <row r="372">
      <c r="E372" s="25"/>
      <c r="F372" s="25"/>
      <c r="G372" s="25"/>
    </row>
    <row r="373">
      <c r="E373" s="25"/>
      <c r="F373" s="25"/>
      <c r="G373" s="25"/>
    </row>
    <row r="374">
      <c r="E374" s="25"/>
      <c r="F374" s="25"/>
      <c r="G374" s="25"/>
    </row>
    <row r="375">
      <c r="E375" s="25"/>
      <c r="F375" s="25"/>
      <c r="G375" s="25"/>
    </row>
    <row r="376">
      <c r="E376" s="25"/>
      <c r="F376" s="25"/>
      <c r="G376" s="25"/>
    </row>
    <row r="377">
      <c r="E377" s="25"/>
      <c r="F377" s="25"/>
      <c r="G377" s="25"/>
    </row>
    <row r="378">
      <c r="E378" s="25"/>
      <c r="F378" s="25"/>
      <c r="G378" s="25"/>
    </row>
    <row r="379">
      <c r="E379" s="25"/>
      <c r="F379" s="25"/>
      <c r="G379" s="25"/>
    </row>
    <row r="380">
      <c r="E380" s="25"/>
      <c r="F380" s="25"/>
      <c r="G380" s="25"/>
    </row>
    <row r="381">
      <c r="E381" s="25"/>
      <c r="F381" s="25"/>
      <c r="G381" s="25"/>
    </row>
    <row r="382">
      <c r="E382" s="25"/>
      <c r="F382" s="25"/>
      <c r="G382" s="25"/>
    </row>
    <row r="383">
      <c r="E383" s="25"/>
      <c r="F383" s="25"/>
      <c r="G383" s="25"/>
    </row>
    <row r="384">
      <c r="E384" s="25"/>
      <c r="F384" s="25"/>
      <c r="G384" s="25"/>
    </row>
    <row r="385">
      <c r="E385" s="25"/>
      <c r="F385" s="25"/>
      <c r="G385" s="25"/>
    </row>
    <row r="386">
      <c r="E386" s="25"/>
      <c r="F386" s="25"/>
      <c r="G386" s="25"/>
    </row>
    <row r="387">
      <c r="E387" s="25"/>
      <c r="F387" s="25"/>
      <c r="G387" s="25"/>
    </row>
    <row r="388">
      <c r="E388" s="25"/>
      <c r="F388" s="25"/>
      <c r="G388" s="25"/>
    </row>
    <row r="389">
      <c r="E389" s="25"/>
      <c r="F389" s="25"/>
      <c r="G389" s="25"/>
    </row>
    <row r="390">
      <c r="E390" s="25"/>
      <c r="F390" s="25"/>
      <c r="G390" s="25"/>
    </row>
    <row r="391">
      <c r="E391" s="25"/>
      <c r="F391" s="25"/>
      <c r="G391" s="25"/>
    </row>
    <row r="392">
      <c r="E392" s="25"/>
      <c r="F392" s="25"/>
      <c r="G392" s="25"/>
    </row>
    <row r="393">
      <c r="E393" s="25"/>
      <c r="F393" s="25"/>
      <c r="G393" s="25"/>
    </row>
    <row r="394">
      <c r="E394" s="25"/>
      <c r="F394" s="25"/>
      <c r="G394" s="25"/>
    </row>
    <row r="395">
      <c r="E395" s="25"/>
      <c r="F395" s="25"/>
      <c r="G395" s="25"/>
    </row>
    <row r="396">
      <c r="E396" s="25"/>
      <c r="F396" s="25"/>
      <c r="G396" s="25"/>
    </row>
    <row r="397">
      <c r="E397" s="25"/>
      <c r="F397" s="25"/>
      <c r="G397" s="25"/>
    </row>
    <row r="398">
      <c r="E398" s="25"/>
      <c r="F398" s="25"/>
      <c r="G398" s="25"/>
    </row>
    <row r="399">
      <c r="E399" s="25"/>
      <c r="F399" s="25"/>
      <c r="G399" s="25"/>
    </row>
    <row r="400">
      <c r="E400" s="25"/>
      <c r="F400" s="25"/>
      <c r="G400" s="25"/>
    </row>
    <row r="401">
      <c r="E401" s="25"/>
      <c r="F401" s="25"/>
      <c r="G401" s="25"/>
    </row>
    <row r="402">
      <c r="E402" s="25"/>
      <c r="F402" s="25"/>
      <c r="G402" s="25"/>
    </row>
    <row r="403">
      <c r="E403" s="25"/>
      <c r="F403" s="25"/>
      <c r="G403" s="25"/>
    </row>
    <row r="404">
      <c r="E404" s="25"/>
      <c r="F404" s="25"/>
      <c r="G404" s="25"/>
    </row>
    <row r="405">
      <c r="E405" s="25"/>
      <c r="F405" s="25"/>
      <c r="G405" s="25"/>
    </row>
    <row r="406">
      <c r="E406" s="25"/>
      <c r="F406" s="25"/>
      <c r="G406" s="25"/>
    </row>
    <row r="407">
      <c r="E407" s="25"/>
      <c r="F407" s="25"/>
      <c r="G407" s="25"/>
    </row>
    <row r="408">
      <c r="E408" s="25"/>
      <c r="F408" s="25"/>
      <c r="G408" s="25"/>
    </row>
    <row r="409">
      <c r="E409" s="25"/>
      <c r="F409" s="25"/>
      <c r="G409" s="25"/>
    </row>
    <row r="410">
      <c r="E410" s="25"/>
      <c r="F410" s="25"/>
      <c r="G410" s="25"/>
    </row>
    <row r="411">
      <c r="E411" s="25"/>
      <c r="F411" s="25"/>
      <c r="G411" s="25"/>
    </row>
    <row r="412">
      <c r="E412" s="25"/>
      <c r="F412" s="25"/>
      <c r="G412" s="25"/>
    </row>
    <row r="413">
      <c r="E413" s="25"/>
      <c r="F413" s="25"/>
      <c r="G413" s="25"/>
    </row>
    <row r="414">
      <c r="E414" s="25"/>
      <c r="F414" s="25"/>
      <c r="G414" s="25"/>
    </row>
    <row r="415">
      <c r="E415" s="25"/>
      <c r="F415" s="25"/>
      <c r="G415" s="25"/>
    </row>
    <row r="416">
      <c r="E416" s="25"/>
      <c r="F416" s="25"/>
      <c r="G416" s="25"/>
    </row>
    <row r="417">
      <c r="E417" s="25"/>
      <c r="F417" s="25"/>
      <c r="G417" s="25"/>
    </row>
    <row r="418">
      <c r="E418" s="25"/>
      <c r="F418" s="25"/>
      <c r="G418" s="25"/>
    </row>
    <row r="419">
      <c r="E419" s="25"/>
      <c r="F419" s="25"/>
      <c r="G419" s="25"/>
    </row>
    <row r="420">
      <c r="E420" s="25"/>
      <c r="F420" s="25"/>
      <c r="G420" s="25"/>
    </row>
    <row r="421">
      <c r="E421" s="25"/>
      <c r="F421" s="25"/>
      <c r="G421" s="25"/>
    </row>
    <row r="422">
      <c r="E422" s="25"/>
      <c r="F422" s="25"/>
      <c r="G422" s="25"/>
    </row>
    <row r="423">
      <c r="E423" s="25"/>
      <c r="F423" s="25"/>
      <c r="G423" s="25"/>
    </row>
    <row r="424">
      <c r="E424" s="25"/>
      <c r="F424" s="25"/>
      <c r="G424" s="25"/>
    </row>
    <row r="425">
      <c r="E425" s="25"/>
      <c r="F425" s="25"/>
      <c r="G425" s="25"/>
    </row>
    <row r="426">
      <c r="E426" s="25"/>
      <c r="F426" s="25"/>
      <c r="G426" s="25"/>
    </row>
    <row r="427">
      <c r="E427" s="25"/>
      <c r="F427" s="25"/>
      <c r="G427" s="25"/>
    </row>
    <row r="428">
      <c r="E428" s="25"/>
      <c r="F428" s="25"/>
      <c r="G428" s="25"/>
    </row>
    <row r="429">
      <c r="E429" s="25"/>
      <c r="F429" s="25"/>
      <c r="G429" s="25"/>
    </row>
    <row r="430">
      <c r="E430" s="25"/>
      <c r="F430" s="25"/>
      <c r="G430" s="25"/>
    </row>
    <row r="431">
      <c r="E431" s="25"/>
      <c r="F431" s="25"/>
      <c r="G431" s="25"/>
    </row>
    <row r="432">
      <c r="E432" s="25"/>
      <c r="F432" s="25"/>
      <c r="G432" s="25"/>
    </row>
    <row r="433">
      <c r="E433" s="25"/>
      <c r="F433" s="25"/>
      <c r="G433" s="25"/>
    </row>
    <row r="434">
      <c r="E434" s="25"/>
      <c r="F434" s="25"/>
      <c r="G434" s="25"/>
    </row>
    <row r="435">
      <c r="E435" s="25"/>
      <c r="F435" s="25"/>
      <c r="G435" s="25"/>
    </row>
    <row r="436">
      <c r="E436" s="25"/>
      <c r="F436" s="25"/>
      <c r="G436" s="25"/>
    </row>
    <row r="437">
      <c r="E437" s="25"/>
      <c r="F437" s="25"/>
      <c r="G437" s="25"/>
    </row>
    <row r="438">
      <c r="E438" s="25"/>
      <c r="F438" s="25"/>
      <c r="G438" s="25"/>
    </row>
    <row r="439">
      <c r="E439" s="25"/>
      <c r="F439" s="25"/>
      <c r="G439" s="25"/>
    </row>
    <row r="440">
      <c r="E440" s="25"/>
      <c r="F440" s="25"/>
      <c r="G440" s="25"/>
    </row>
    <row r="441">
      <c r="E441" s="25"/>
      <c r="F441" s="25"/>
      <c r="G441" s="25"/>
    </row>
    <row r="442">
      <c r="E442" s="25"/>
      <c r="F442" s="25"/>
      <c r="G442" s="25"/>
    </row>
    <row r="443">
      <c r="E443" s="25"/>
      <c r="F443" s="25"/>
      <c r="G443" s="25"/>
    </row>
    <row r="444">
      <c r="E444" s="25"/>
      <c r="F444" s="25"/>
      <c r="G444" s="25"/>
    </row>
    <row r="445">
      <c r="E445" s="25"/>
      <c r="F445" s="25"/>
      <c r="G445" s="25"/>
    </row>
    <row r="446">
      <c r="E446" s="25"/>
      <c r="F446" s="25"/>
      <c r="G446" s="25"/>
    </row>
    <row r="447">
      <c r="E447" s="25"/>
      <c r="F447" s="25"/>
      <c r="G447" s="25"/>
    </row>
    <row r="448">
      <c r="E448" s="25"/>
      <c r="F448" s="25"/>
      <c r="G448" s="25"/>
    </row>
    <row r="449">
      <c r="E449" s="25"/>
      <c r="F449" s="25"/>
      <c r="G449" s="25"/>
    </row>
    <row r="450">
      <c r="E450" s="25"/>
      <c r="F450" s="25"/>
      <c r="G450" s="25"/>
    </row>
    <row r="451">
      <c r="E451" s="25"/>
      <c r="F451" s="25"/>
      <c r="G451" s="25"/>
    </row>
    <row r="452">
      <c r="E452" s="25"/>
      <c r="F452" s="25"/>
      <c r="G452" s="25"/>
    </row>
    <row r="453">
      <c r="E453" s="25"/>
      <c r="F453" s="25"/>
      <c r="G453" s="25"/>
    </row>
    <row r="454">
      <c r="E454" s="25"/>
      <c r="F454" s="25"/>
      <c r="G454" s="25"/>
    </row>
    <row r="455">
      <c r="E455" s="25"/>
      <c r="F455" s="25"/>
      <c r="G455" s="25"/>
    </row>
    <row r="456">
      <c r="E456" s="25"/>
      <c r="F456" s="25"/>
      <c r="G456" s="25"/>
    </row>
    <row r="457">
      <c r="E457" s="25"/>
      <c r="F457" s="25"/>
      <c r="G457" s="25"/>
    </row>
    <row r="458">
      <c r="E458" s="25"/>
      <c r="F458" s="25"/>
      <c r="G458" s="25"/>
    </row>
    <row r="459">
      <c r="E459" s="25"/>
      <c r="F459" s="25"/>
      <c r="G459" s="25"/>
    </row>
    <row r="460">
      <c r="E460" s="25"/>
      <c r="F460" s="25"/>
      <c r="G460" s="25"/>
    </row>
    <row r="461">
      <c r="E461" s="25"/>
      <c r="F461" s="25"/>
      <c r="G461" s="25"/>
    </row>
    <row r="462">
      <c r="E462" s="25"/>
      <c r="F462" s="25"/>
      <c r="G462" s="25"/>
    </row>
    <row r="463">
      <c r="E463" s="25"/>
      <c r="F463" s="25"/>
      <c r="G463" s="25"/>
    </row>
    <row r="464">
      <c r="E464" s="25"/>
      <c r="F464" s="25"/>
      <c r="G464" s="25"/>
    </row>
    <row r="465">
      <c r="E465" s="25"/>
      <c r="F465" s="25"/>
      <c r="G465" s="25"/>
    </row>
    <row r="466">
      <c r="E466" s="25"/>
      <c r="F466" s="25"/>
      <c r="G466" s="25"/>
    </row>
    <row r="467">
      <c r="E467" s="25"/>
      <c r="F467" s="25"/>
      <c r="G467" s="25"/>
    </row>
    <row r="468">
      <c r="E468" s="25"/>
      <c r="F468" s="25"/>
      <c r="G468" s="25"/>
    </row>
    <row r="469">
      <c r="E469" s="25"/>
      <c r="F469" s="25"/>
      <c r="G469" s="25"/>
    </row>
    <row r="470">
      <c r="E470" s="25"/>
      <c r="F470" s="25"/>
      <c r="G470" s="25"/>
    </row>
    <row r="471">
      <c r="E471" s="25"/>
      <c r="F471" s="25"/>
      <c r="G471" s="25"/>
    </row>
    <row r="472">
      <c r="E472" s="25"/>
      <c r="F472" s="25"/>
      <c r="G472" s="25"/>
    </row>
    <row r="473">
      <c r="E473" s="25"/>
      <c r="F473" s="25"/>
      <c r="G473" s="25"/>
    </row>
    <row r="474">
      <c r="E474" s="25"/>
      <c r="F474" s="25"/>
      <c r="G474" s="25"/>
    </row>
    <row r="475">
      <c r="E475" s="25"/>
      <c r="F475" s="25"/>
      <c r="G475" s="25"/>
    </row>
    <row r="476">
      <c r="E476" s="25"/>
      <c r="F476" s="25"/>
      <c r="G476" s="25"/>
    </row>
    <row r="477">
      <c r="E477" s="25"/>
      <c r="F477" s="25"/>
      <c r="G477" s="25"/>
    </row>
    <row r="478">
      <c r="E478" s="25"/>
      <c r="F478" s="25"/>
      <c r="G478" s="25"/>
    </row>
    <row r="479">
      <c r="E479" s="25"/>
      <c r="F479" s="25"/>
      <c r="G479" s="25"/>
    </row>
    <row r="480">
      <c r="E480" s="25"/>
      <c r="F480" s="25"/>
      <c r="G480" s="25"/>
    </row>
    <row r="481">
      <c r="E481" s="25"/>
      <c r="F481" s="25"/>
      <c r="G481" s="25"/>
    </row>
    <row r="482">
      <c r="E482" s="25"/>
      <c r="F482" s="25"/>
      <c r="G482" s="25"/>
    </row>
    <row r="483">
      <c r="E483" s="25"/>
      <c r="F483" s="25"/>
      <c r="G483" s="25"/>
    </row>
    <row r="484">
      <c r="E484" s="25"/>
      <c r="F484" s="25"/>
      <c r="G484" s="25"/>
    </row>
    <row r="485">
      <c r="E485" s="25"/>
      <c r="F485" s="25"/>
      <c r="G485" s="25"/>
    </row>
    <row r="486">
      <c r="E486" s="25"/>
      <c r="F486" s="25"/>
      <c r="G486" s="25"/>
    </row>
    <row r="487">
      <c r="E487" s="25"/>
      <c r="F487" s="25"/>
      <c r="G487" s="25"/>
    </row>
    <row r="488">
      <c r="E488" s="25"/>
      <c r="F488" s="25"/>
      <c r="G488" s="25"/>
    </row>
    <row r="489">
      <c r="E489" s="25"/>
      <c r="F489" s="25"/>
      <c r="G489" s="25"/>
    </row>
    <row r="490">
      <c r="E490" s="25"/>
      <c r="F490" s="25"/>
      <c r="G490" s="25"/>
    </row>
    <row r="491">
      <c r="E491" s="25"/>
      <c r="F491" s="25"/>
      <c r="G491" s="25"/>
    </row>
    <row r="492">
      <c r="E492" s="25"/>
      <c r="F492" s="25"/>
      <c r="G492" s="25"/>
    </row>
    <row r="493">
      <c r="E493" s="25"/>
      <c r="F493" s="25"/>
      <c r="G493" s="25"/>
    </row>
    <row r="494">
      <c r="E494" s="25"/>
      <c r="F494" s="25"/>
      <c r="G494" s="25"/>
    </row>
    <row r="495">
      <c r="E495" s="25"/>
      <c r="F495" s="25"/>
      <c r="G495" s="25"/>
    </row>
    <row r="496">
      <c r="E496" s="25"/>
      <c r="F496" s="25"/>
      <c r="G496" s="25"/>
    </row>
    <row r="497">
      <c r="E497" s="25"/>
      <c r="F497" s="25"/>
      <c r="G497" s="25"/>
    </row>
    <row r="498">
      <c r="E498" s="25"/>
      <c r="F498" s="25"/>
      <c r="G498" s="25"/>
    </row>
    <row r="499">
      <c r="E499" s="25"/>
      <c r="F499" s="25"/>
      <c r="G499" s="25"/>
    </row>
    <row r="500">
      <c r="E500" s="25"/>
      <c r="F500" s="25"/>
      <c r="G500" s="25"/>
    </row>
    <row r="501">
      <c r="E501" s="25"/>
      <c r="F501" s="25"/>
      <c r="G501" s="25"/>
    </row>
    <row r="502">
      <c r="E502" s="25"/>
      <c r="F502" s="25"/>
      <c r="G502" s="25"/>
    </row>
    <row r="503">
      <c r="E503" s="25"/>
      <c r="F503" s="25"/>
      <c r="G503" s="25"/>
    </row>
    <row r="504">
      <c r="E504" s="25"/>
      <c r="F504" s="25"/>
      <c r="G504" s="25"/>
    </row>
    <row r="505">
      <c r="E505" s="25"/>
      <c r="F505" s="25"/>
      <c r="G505" s="25"/>
    </row>
    <row r="506">
      <c r="E506" s="25"/>
      <c r="F506" s="25"/>
      <c r="G506" s="25"/>
    </row>
    <row r="507">
      <c r="E507" s="25"/>
      <c r="F507" s="25"/>
      <c r="G507" s="25"/>
    </row>
    <row r="508">
      <c r="E508" s="25"/>
      <c r="F508" s="25"/>
      <c r="G508" s="25"/>
    </row>
    <row r="509">
      <c r="E509" s="25"/>
      <c r="F509" s="25"/>
      <c r="G509" s="25"/>
    </row>
    <row r="510">
      <c r="E510" s="25"/>
      <c r="F510" s="25"/>
      <c r="G510" s="25"/>
    </row>
    <row r="511">
      <c r="E511" s="25"/>
      <c r="F511" s="25"/>
      <c r="G511" s="25"/>
    </row>
    <row r="512">
      <c r="E512" s="25"/>
      <c r="F512" s="25"/>
      <c r="G512" s="25"/>
    </row>
    <row r="513">
      <c r="E513" s="25"/>
      <c r="F513" s="25"/>
      <c r="G513" s="25"/>
    </row>
    <row r="514">
      <c r="E514" s="25"/>
      <c r="F514" s="25"/>
      <c r="G514" s="25"/>
    </row>
    <row r="515">
      <c r="E515" s="25"/>
      <c r="F515" s="25"/>
      <c r="G515" s="25"/>
    </row>
    <row r="516">
      <c r="E516" s="25"/>
      <c r="F516" s="25"/>
      <c r="G516" s="25"/>
    </row>
    <row r="517">
      <c r="E517" s="25"/>
      <c r="F517" s="25"/>
      <c r="G517" s="25"/>
    </row>
    <row r="518">
      <c r="E518" s="25"/>
      <c r="F518" s="25"/>
      <c r="G518" s="25"/>
    </row>
    <row r="519">
      <c r="E519" s="25"/>
      <c r="F519" s="25"/>
      <c r="G519" s="25"/>
    </row>
    <row r="520">
      <c r="E520" s="25"/>
      <c r="F520" s="25"/>
      <c r="G520" s="25"/>
    </row>
    <row r="521">
      <c r="E521" s="25"/>
      <c r="F521" s="25"/>
      <c r="G521" s="25"/>
    </row>
    <row r="522">
      <c r="E522" s="25"/>
      <c r="F522" s="25"/>
      <c r="G522" s="25"/>
    </row>
    <row r="523">
      <c r="E523" s="25"/>
      <c r="F523" s="25"/>
      <c r="G523" s="25"/>
    </row>
    <row r="524">
      <c r="E524" s="25"/>
      <c r="F524" s="25"/>
      <c r="G524" s="25"/>
    </row>
    <row r="525">
      <c r="E525" s="25"/>
      <c r="F525" s="25"/>
      <c r="G525" s="25"/>
    </row>
    <row r="526">
      <c r="E526" s="25"/>
      <c r="F526" s="25"/>
      <c r="G526" s="25"/>
    </row>
    <row r="527">
      <c r="E527" s="25"/>
      <c r="F527" s="25"/>
      <c r="G527" s="25"/>
    </row>
    <row r="528">
      <c r="E528" s="25"/>
      <c r="F528" s="25"/>
      <c r="G528" s="25"/>
    </row>
    <row r="529">
      <c r="E529" s="25"/>
      <c r="F529" s="25"/>
      <c r="G529" s="25"/>
    </row>
    <row r="530">
      <c r="E530" s="25"/>
      <c r="F530" s="25"/>
      <c r="G530" s="25"/>
    </row>
    <row r="531">
      <c r="E531" s="25"/>
      <c r="F531" s="25"/>
      <c r="G531" s="25"/>
    </row>
    <row r="532">
      <c r="E532" s="25"/>
      <c r="F532" s="25"/>
      <c r="G532" s="25"/>
    </row>
    <row r="533">
      <c r="E533" s="25"/>
      <c r="F533" s="25"/>
      <c r="G533" s="25"/>
    </row>
    <row r="534">
      <c r="E534" s="25"/>
      <c r="F534" s="25"/>
      <c r="G534" s="25"/>
    </row>
    <row r="535">
      <c r="E535" s="25"/>
      <c r="F535" s="25"/>
      <c r="G535" s="25"/>
    </row>
    <row r="536">
      <c r="E536" s="25"/>
      <c r="F536" s="25"/>
      <c r="G536" s="25"/>
    </row>
    <row r="537">
      <c r="E537" s="25"/>
      <c r="F537" s="25"/>
      <c r="G537" s="25"/>
    </row>
    <row r="538">
      <c r="E538" s="25"/>
      <c r="F538" s="25"/>
      <c r="G538" s="25"/>
    </row>
    <row r="539">
      <c r="E539" s="25"/>
      <c r="F539" s="25"/>
      <c r="G539" s="25"/>
    </row>
    <row r="540">
      <c r="E540" s="25"/>
      <c r="F540" s="25"/>
      <c r="G540" s="25"/>
    </row>
    <row r="541">
      <c r="E541" s="25"/>
      <c r="F541" s="25"/>
      <c r="G541" s="25"/>
    </row>
    <row r="542">
      <c r="E542" s="25"/>
      <c r="F542" s="25"/>
      <c r="G542" s="25"/>
    </row>
    <row r="543">
      <c r="E543" s="25"/>
      <c r="F543" s="25"/>
      <c r="G543" s="25"/>
    </row>
    <row r="544">
      <c r="E544" s="25"/>
      <c r="F544" s="25"/>
      <c r="G544" s="25"/>
    </row>
    <row r="545">
      <c r="E545" s="25"/>
      <c r="F545" s="25"/>
      <c r="G545" s="25"/>
    </row>
    <row r="546">
      <c r="E546" s="25"/>
      <c r="F546" s="25"/>
      <c r="G546" s="25"/>
    </row>
    <row r="547">
      <c r="E547" s="25"/>
      <c r="F547" s="25"/>
      <c r="G547" s="25"/>
    </row>
    <row r="548">
      <c r="E548" s="25"/>
      <c r="F548" s="25"/>
      <c r="G548" s="25"/>
    </row>
    <row r="549">
      <c r="E549" s="25"/>
      <c r="F549" s="25"/>
      <c r="G549" s="25"/>
    </row>
    <row r="550">
      <c r="E550" s="25"/>
      <c r="F550" s="25"/>
      <c r="G550" s="25"/>
    </row>
    <row r="551">
      <c r="E551" s="25"/>
      <c r="F551" s="25"/>
      <c r="G551" s="25"/>
    </row>
    <row r="552">
      <c r="E552" s="25"/>
      <c r="F552" s="25"/>
      <c r="G552" s="25"/>
    </row>
    <row r="553">
      <c r="E553" s="25"/>
      <c r="F553" s="25"/>
      <c r="G553" s="25"/>
    </row>
    <row r="554">
      <c r="E554" s="25"/>
      <c r="F554" s="25"/>
      <c r="G554" s="25"/>
    </row>
    <row r="555">
      <c r="E555" s="25"/>
      <c r="F555" s="25"/>
      <c r="G555" s="25"/>
    </row>
    <row r="556">
      <c r="E556" s="25"/>
      <c r="F556" s="25"/>
      <c r="G556" s="25"/>
    </row>
    <row r="557">
      <c r="E557" s="25"/>
      <c r="F557" s="25"/>
      <c r="G557" s="25"/>
    </row>
    <row r="558">
      <c r="E558" s="25"/>
      <c r="F558" s="25"/>
      <c r="G558" s="25"/>
    </row>
    <row r="559">
      <c r="E559" s="25"/>
      <c r="F559" s="25"/>
      <c r="G559" s="25"/>
    </row>
    <row r="560">
      <c r="E560" s="25"/>
      <c r="F560" s="25"/>
      <c r="G560" s="25"/>
    </row>
    <row r="561">
      <c r="E561" s="25"/>
      <c r="F561" s="25"/>
      <c r="G561" s="25"/>
    </row>
    <row r="562">
      <c r="E562" s="25"/>
      <c r="F562" s="25"/>
      <c r="G562" s="25"/>
    </row>
    <row r="563">
      <c r="E563" s="25"/>
      <c r="F563" s="25"/>
      <c r="G563" s="25"/>
    </row>
    <row r="564">
      <c r="E564" s="25"/>
      <c r="F564" s="25"/>
      <c r="G564" s="25"/>
    </row>
    <row r="565">
      <c r="E565" s="25"/>
      <c r="F565" s="25"/>
      <c r="G565" s="25"/>
    </row>
    <row r="566">
      <c r="E566" s="25"/>
      <c r="F566" s="25"/>
      <c r="G566" s="25"/>
    </row>
    <row r="567">
      <c r="E567" s="25"/>
      <c r="F567" s="25"/>
      <c r="G567" s="25"/>
    </row>
    <row r="568">
      <c r="E568" s="25"/>
      <c r="F568" s="25"/>
      <c r="G568" s="25"/>
    </row>
    <row r="569">
      <c r="E569" s="25"/>
      <c r="F569" s="25"/>
      <c r="G569" s="25"/>
    </row>
    <row r="570">
      <c r="E570" s="25"/>
      <c r="F570" s="25"/>
      <c r="G570" s="25"/>
    </row>
    <row r="571">
      <c r="E571" s="25"/>
      <c r="F571" s="25"/>
      <c r="G571" s="25"/>
    </row>
    <row r="572">
      <c r="E572" s="25"/>
      <c r="F572" s="25"/>
      <c r="G572" s="25"/>
    </row>
    <row r="573">
      <c r="E573" s="25"/>
      <c r="F573" s="25"/>
      <c r="G573" s="25"/>
    </row>
    <row r="574">
      <c r="E574" s="25"/>
      <c r="F574" s="25"/>
      <c r="G574" s="25"/>
    </row>
    <row r="575">
      <c r="E575" s="25"/>
      <c r="F575" s="25"/>
      <c r="G575" s="25"/>
    </row>
    <row r="576">
      <c r="E576" s="25"/>
      <c r="F576" s="25"/>
      <c r="G576" s="25"/>
    </row>
    <row r="577">
      <c r="E577" s="25"/>
      <c r="F577" s="25"/>
      <c r="G577" s="25"/>
    </row>
    <row r="578">
      <c r="E578" s="25"/>
      <c r="F578" s="25"/>
      <c r="G578" s="25"/>
    </row>
    <row r="579">
      <c r="E579" s="25"/>
      <c r="F579" s="25"/>
      <c r="G579" s="25"/>
    </row>
    <row r="580">
      <c r="E580" s="25"/>
      <c r="F580" s="25"/>
      <c r="G580" s="25"/>
    </row>
    <row r="581">
      <c r="E581" s="25"/>
      <c r="F581" s="25"/>
      <c r="G581" s="25"/>
    </row>
    <row r="582">
      <c r="E582" s="25"/>
      <c r="F582" s="25"/>
      <c r="G582" s="25"/>
    </row>
    <row r="583">
      <c r="E583" s="25"/>
      <c r="F583" s="25"/>
      <c r="G583" s="25"/>
    </row>
    <row r="584">
      <c r="E584" s="25"/>
      <c r="F584" s="25"/>
      <c r="G584" s="25"/>
    </row>
    <row r="585">
      <c r="E585" s="25"/>
      <c r="F585" s="25"/>
      <c r="G585" s="25"/>
    </row>
    <row r="586">
      <c r="E586" s="25"/>
      <c r="F586" s="25"/>
      <c r="G586" s="25"/>
    </row>
    <row r="587">
      <c r="E587" s="25"/>
      <c r="F587" s="25"/>
      <c r="G587" s="25"/>
    </row>
    <row r="588">
      <c r="E588" s="25"/>
      <c r="F588" s="25"/>
      <c r="G588" s="25"/>
    </row>
    <row r="589">
      <c r="E589" s="25"/>
      <c r="F589" s="25"/>
      <c r="G589" s="25"/>
    </row>
    <row r="590">
      <c r="E590" s="25"/>
      <c r="F590" s="25"/>
      <c r="G590" s="25"/>
    </row>
    <row r="591">
      <c r="E591" s="25"/>
      <c r="F591" s="25"/>
      <c r="G591" s="25"/>
    </row>
    <row r="592">
      <c r="E592" s="25"/>
      <c r="F592" s="25"/>
      <c r="G592" s="25"/>
    </row>
    <row r="593">
      <c r="E593" s="25"/>
      <c r="F593" s="25"/>
      <c r="G593" s="25"/>
    </row>
    <row r="594">
      <c r="E594" s="25"/>
      <c r="F594" s="25"/>
      <c r="G594" s="25"/>
    </row>
    <row r="595">
      <c r="E595" s="25"/>
      <c r="F595" s="25"/>
      <c r="G595" s="25"/>
    </row>
    <row r="596">
      <c r="E596" s="25"/>
      <c r="F596" s="25"/>
      <c r="G596" s="25"/>
    </row>
    <row r="597">
      <c r="E597" s="25"/>
      <c r="F597" s="25"/>
      <c r="G597" s="25"/>
    </row>
    <row r="598">
      <c r="E598" s="25"/>
      <c r="F598" s="25"/>
      <c r="G598" s="25"/>
    </row>
    <row r="599">
      <c r="E599" s="25"/>
      <c r="F599" s="25"/>
      <c r="G599" s="25"/>
    </row>
    <row r="600">
      <c r="E600" s="25"/>
      <c r="F600" s="25"/>
      <c r="G600" s="25"/>
    </row>
    <row r="601">
      <c r="E601" s="25"/>
      <c r="F601" s="25"/>
      <c r="G601" s="25"/>
    </row>
    <row r="602">
      <c r="E602" s="25"/>
      <c r="F602" s="25"/>
      <c r="G602" s="25"/>
    </row>
    <row r="603">
      <c r="E603" s="25"/>
      <c r="F603" s="25"/>
      <c r="G603" s="25"/>
    </row>
    <row r="604">
      <c r="E604" s="25"/>
      <c r="F604" s="25"/>
      <c r="G604" s="25"/>
    </row>
    <row r="605">
      <c r="E605" s="25"/>
      <c r="F605" s="25"/>
      <c r="G605" s="25"/>
    </row>
    <row r="606">
      <c r="E606" s="25"/>
      <c r="F606" s="25"/>
      <c r="G606" s="25"/>
    </row>
    <row r="607">
      <c r="E607" s="25"/>
      <c r="F607" s="25"/>
      <c r="G607" s="25"/>
    </row>
    <row r="608">
      <c r="E608" s="25"/>
      <c r="F608" s="25"/>
      <c r="G608" s="25"/>
    </row>
    <row r="609">
      <c r="E609" s="25"/>
      <c r="F609" s="25"/>
      <c r="G609" s="25"/>
    </row>
    <row r="610">
      <c r="E610" s="25"/>
      <c r="F610" s="25"/>
      <c r="G610" s="25"/>
    </row>
    <row r="611">
      <c r="E611" s="25"/>
      <c r="F611" s="25"/>
      <c r="G611" s="25"/>
    </row>
    <row r="612">
      <c r="E612" s="25"/>
      <c r="F612" s="25"/>
      <c r="G612" s="25"/>
    </row>
    <row r="613">
      <c r="E613" s="25"/>
      <c r="F613" s="25"/>
      <c r="G613" s="25"/>
    </row>
    <row r="614">
      <c r="E614" s="25"/>
      <c r="F614" s="25"/>
      <c r="G614" s="25"/>
    </row>
    <row r="615">
      <c r="E615" s="25"/>
      <c r="F615" s="25"/>
      <c r="G615" s="25"/>
    </row>
    <row r="616">
      <c r="E616" s="25"/>
      <c r="F616" s="25"/>
      <c r="G616" s="25"/>
    </row>
    <row r="617">
      <c r="E617" s="25"/>
      <c r="F617" s="25"/>
      <c r="G617" s="25"/>
    </row>
    <row r="618">
      <c r="E618" s="25"/>
      <c r="F618" s="25"/>
      <c r="G618" s="25"/>
    </row>
    <row r="619">
      <c r="E619" s="25"/>
      <c r="F619" s="25"/>
      <c r="G619" s="25"/>
    </row>
    <row r="620">
      <c r="E620" s="25"/>
      <c r="F620" s="25"/>
      <c r="G620" s="25"/>
    </row>
    <row r="621">
      <c r="E621" s="25"/>
      <c r="F621" s="25"/>
      <c r="G621" s="25"/>
    </row>
    <row r="622">
      <c r="E622" s="25"/>
      <c r="F622" s="25"/>
      <c r="G622" s="25"/>
    </row>
    <row r="623">
      <c r="E623" s="25"/>
      <c r="F623" s="25"/>
      <c r="G623" s="25"/>
    </row>
    <row r="624">
      <c r="E624" s="25"/>
      <c r="F624" s="25"/>
      <c r="G624" s="25"/>
    </row>
    <row r="625">
      <c r="E625" s="25"/>
      <c r="F625" s="25"/>
      <c r="G625" s="25"/>
    </row>
    <row r="626">
      <c r="E626" s="25"/>
      <c r="F626" s="25"/>
      <c r="G626" s="25"/>
    </row>
    <row r="627">
      <c r="E627" s="25"/>
      <c r="F627" s="25"/>
      <c r="G627" s="25"/>
    </row>
    <row r="628">
      <c r="E628" s="25"/>
      <c r="F628" s="25"/>
      <c r="G628" s="25"/>
    </row>
    <row r="629">
      <c r="E629" s="25"/>
      <c r="F629" s="25"/>
      <c r="G629" s="25"/>
    </row>
    <row r="630">
      <c r="E630" s="25"/>
      <c r="F630" s="25"/>
      <c r="G630" s="25"/>
    </row>
    <row r="631">
      <c r="E631" s="25"/>
      <c r="F631" s="25"/>
      <c r="G631" s="25"/>
    </row>
    <row r="632">
      <c r="E632" s="25"/>
      <c r="F632" s="25"/>
      <c r="G632" s="25"/>
    </row>
    <row r="633">
      <c r="E633" s="25"/>
      <c r="F633" s="25"/>
      <c r="G633" s="25"/>
    </row>
    <row r="634">
      <c r="E634" s="25"/>
      <c r="F634" s="25"/>
      <c r="G634" s="25"/>
    </row>
    <row r="635">
      <c r="E635" s="25"/>
      <c r="F635" s="25"/>
      <c r="G635" s="25"/>
    </row>
    <row r="636">
      <c r="E636" s="25"/>
      <c r="F636" s="25"/>
      <c r="G636" s="25"/>
    </row>
    <row r="637">
      <c r="E637" s="25"/>
      <c r="F637" s="25"/>
      <c r="G637" s="25"/>
    </row>
    <row r="638">
      <c r="E638" s="25"/>
      <c r="F638" s="25"/>
      <c r="G638" s="25"/>
    </row>
    <row r="639">
      <c r="E639" s="25"/>
      <c r="F639" s="25"/>
      <c r="G639" s="25"/>
    </row>
    <row r="640">
      <c r="E640" s="25"/>
      <c r="F640" s="25"/>
      <c r="G640" s="25"/>
    </row>
    <row r="641">
      <c r="E641" s="25"/>
      <c r="F641" s="25"/>
      <c r="G641" s="25"/>
    </row>
    <row r="642">
      <c r="E642" s="25"/>
      <c r="F642" s="25"/>
      <c r="G642" s="25"/>
    </row>
    <row r="643">
      <c r="E643" s="25"/>
      <c r="F643" s="25"/>
      <c r="G643" s="25"/>
    </row>
    <row r="644">
      <c r="E644" s="25"/>
      <c r="F644" s="25"/>
      <c r="G644" s="25"/>
    </row>
    <row r="645">
      <c r="E645" s="25"/>
      <c r="F645" s="25"/>
      <c r="G645" s="25"/>
    </row>
    <row r="646">
      <c r="E646" s="25"/>
      <c r="F646" s="25"/>
      <c r="G646" s="25"/>
    </row>
    <row r="647">
      <c r="E647" s="25"/>
      <c r="F647" s="25"/>
      <c r="G647" s="25"/>
    </row>
    <row r="648">
      <c r="E648" s="25"/>
      <c r="F648" s="25"/>
      <c r="G648" s="25"/>
    </row>
    <row r="649">
      <c r="E649" s="25"/>
      <c r="F649" s="25"/>
      <c r="G649" s="25"/>
    </row>
    <row r="650">
      <c r="E650" s="25"/>
      <c r="F650" s="25"/>
      <c r="G650" s="25"/>
    </row>
    <row r="651">
      <c r="E651" s="25"/>
      <c r="F651" s="25"/>
      <c r="G651" s="25"/>
    </row>
    <row r="652">
      <c r="E652" s="25"/>
      <c r="F652" s="25"/>
      <c r="G652" s="25"/>
    </row>
    <row r="653">
      <c r="E653" s="25"/>
      <c r="F653" s="25"/>
      <c r="G653" s="25"/>
    </row>
    <row r="654">
      <c r="E654" s="25"/>
      <c r="F654" s="25"/>
      <c r="G654" s="25"/>
    </row>
    <row r="655">
      <c r="E655" s="25"/>
      <c r="F655" s="25"/>
      <c r="G655" s="25"/>
    </row>
    <row r="656">
      <c r="E656" s="25"/>
      <c r="F656" s="25"/>
      <c r="G656" s="25"/>
    </row>
    <row r="657">
      <c r="E657" s="25"/>
      <c r="F657" s="25"/>
      <c r="G657" s="25"/>
    </row>
    <row r="658">
      <c r="E658" s="25"/>
      <c r="F658" s="25"/>
      <c r="G658" s="25"/>
    </row>
    <row r="659">
      <c r="E659" s="25"/>
      <c r="F659" s="25"/>
      <c r="G659" s="25"/>
    </row>
    <row r="660">
      <c r="E660" s="25"/>
      <c r="F660" s="25"/>
      <c r="G660" s="25"/>
    </row>
    <row r="661">
      <c r="E661" s="25"/>
      <c r="F661" s="25"/>
      <c r="G661" s="25"/>
    </row>
    <row r="662">
      <c r="E662" s="25"/>
      <c r="F662" s="25"/>
      <c r="G662" s="25"/>
    </row>
    <row r="663">
      <c r="E663" s="25"/>
      <c r="F663" s="25"/>
      <c r="G663" s="25"/>
    </row>
    <row r="664">
      <c r="E664" s="25"/>
      <c r="F664" s="25"/>
      <c r="G664" s="25"/>
    </row>
    <row r="665">
      <c r="E665" s="25"/>
      <c r="F665" s="25"/>
      <c r="G665" s="25"/>
    </row>
    <row r="666">
      <c r="E666" s="25"/>
      <c r="F666" s="25"/>
      <c r="G666" s="25"/>
    </row>
    <row r="667">
      <c r="E667" s="25"/>
      <c r="F667" s="25"/>
      <c r="G667" s="25"/>
    </row>
    <row r="668">
      <c r="E668" s="25"/>
      <c r="F668" s="25"/>
      <c r="G668" s="25"/>
    </row>
    <row r="669">
      <c r="E669" s="25"/>
      <c r="F669" s="25"/>
      <c r="G669" s="25"/>
    </row>
    <row r="670">
      <c r="E670" s="25"/>
      <c r="F670" s="25"/>
      <c r="G670" s="25"/>
    </row>
    <row r="671">
      <c r="E671" s="25"/>
      <c r="F671" s="25"/>
      <c r="G671" s="25"/>
    </row>
    <row r="672">
      <c r="E672" s="25"/>
      <c r="F672" s="25"/>
      <c r="G672" s="25"/>
    </row>
    <row r="673">
      <c r="E673" s="25"/>
      <c r="F673" s="25"/>
      <c r="G673" s="25"/>
    </row>
    <row r="674">
      <c r="E674" s="25"/>
      <c r="F674" s="25"/>
      <c r="G674" s="25"/>
    </row>
    <row r="675">
      <c r="E675" s="25"/>
      <c r="F675" s="25"/>
      <c r="G675" s="25"/>
    </row>
    <row r="676">
      <c r="E676" s="25"/>
      <c r="F676" s="25"/>
      <c r="G676" s="25"/>
    </row>
    <row r="677">
      <c r="E677" s="25"/>
      <c r="F677" s="25"/>
      <c r="G677" s="25"/>
    </row>
    <row r="678">
      <c r="E678" s="25"/>
      <c r="F678" s="25"/>
      <c r="G678" s="25"/>
    </row>
    <row r="679">
      <c r="E679" s="25"/>
      <c r="F679" s="25"/>
      <c r="G679" s="25"/>
    </row>
    <row r="680">
      <c r="E680" s="25"/>
      <c r="F680" s="25"/>
      <c r="G680" s="25"/>
    </row>
    <row r="681">
      <c r="E681" s="25"/>
      <c r="F681" s="25"/>
      <c r="G681" s="25"/>
    </row>
    <row r="682">
      <c r="E682" s="25"/>
      <c r="F682" s="25"/>
      <c r="G682" s="25"/>
    </row>
    <row r="683">
      <c r="E683" s="25"/>
      <c r="F683" s="25"/>
      <c r="G683" s="25"/>
    </row>
    <row r="684">
      <c r="E684" s="25"/>
      <c r="F684" s="25"/>
      <c r="G684" s="25"/>
    </row>
    <row r="685">
      <c r="E685" s="25"/>
      <c r="F685" s="25"/>
      <c r="G685" s="25"/>
    </row>
    <row r="686">
      <c r="E686" s="25"/>
      <c r="F686" s="25"/>
      <c r="G686" s="25"/>
    </row>
    <row r="687">
      <c r="E687" s="25"/>
      <c r="F687" s="25"/>
      <c r="G687" s="25"/>
    </row>
    <row r="688">
      <c r="E688" s="25"/>
      <c r="F688" s="25"/>
      <c r="G688" s="25"/>
    </row>
    <row r="689">
      <c r="E689" s="25"/>
      <c r="F689" s="25"/>
      <c r="G689" s="25"/>
    </row>
    <row r="690">
      <c r="E690" s="25"/>
      <c r="F690" s="25"/>
      <c r="G690" s="25"/>
    </row>
    <row r="691">
      <c r="E691" s="25"/>
      <c r="F691" s="25"/>
      <c r="G691" s="25"/>
    </row>
    <row r="692">
      <c r="E692" s="25"/>
      <c r="F692" s="25"/>
      <c r="G692" s="25"/>
    </row>
    <row r="693">
      <c r="E693" s="25"/>
      <c r="F693" s="25"/>
      <c r="G693" s="25"/>
    </row>
    <row r="694">
      <c r="E694" s="25"/>
      <c r="F694" s="25"/>
      <c r="G694" s="25"/>
    </row>
    <row r="695">
      <c r="E695" s="25"/>
      <c r="F695" s="25"/>
      <c r="G695" s="25"/>
    </row>
    <row r="696">
      <c r="E696" s="25"/>
      <c r="F696" s="25"/>
      <c r="G696" s="25"/>
    </row>
    <row r="697">
      <c r="E697" s="25"/>
      <c r="F697" s="25"/>
      <c r="G697" s="25"/>
    </row>
    <row r="698">
      <c r="E698" s="25"/>
      <c r="F698" s="25"/>
      <c r="G698" s="25"/>
    </row>
    <row r="699">
      <c r="E699" s="25"/>
      <c r="F699" s="25"/>
      <c r="G699" s="25"/>
    </row>
    <row r="700">
      <c r="E700" s="25"/>
      <c r="F700" s="25"/>
      <c r="G700" s="25"/>
    </row>
    <row r="701">
      <c r="E701" s="25"/>
      <c r="F701" s="25"/>
      <c r="G701" s="25"/>
    </row>
    <row r="702">
      <c r="E702" s="25"/>
      <c r="F702" s="25"/>
      <c r="G702" s="25"/>
    </row>
    <row r="703">
      <c r="E703" s="25"/>
      <c r="F703" s="25"/>
      <c r="G703" s="25"/>
    </row>
    <row r="704">
      <c r="E704" s="25"/>
      <c r="F704" s="25"/>
      <c r="G704" s="25"/>
    </row>
    <row r="705">
      <c r="E705" s="25"/>
      <c r="F705" s="25"/>
      <c r="G705" s="25"/>
    </row>
    <row r="706">
      <c r="E706" s="25"/>
      <c r="F706" s="25"/>
      <c r="G706" s="25"/>
    </row>
    <row r="707">
      <c r="E707" s="25"/>
      <c r="F707" s="25"/>
      <c r="G707" s="25"/>
    </row>
    <row r="708">
      <c r="E708" s="25"/>
      <c r="F708" s="25"/>
      <c r="G708" s="25"/>
    </row>
    <row r="709">
      <c r="E709" s="25"/>
      <c r="F709" s="25"/>
      <c r="G709" s="25"/>
    </row>
    <row r="710">
      <c r="E710" s="25"/>
      <c r="F710" s="25"/>
      <c r="G710" s="25"/>
    </row>
    <row r="711">
      <c r="E711" s="25"/>
      <c r="F711" s="25"/>
      <c r="G711" s="25"/>
    </row>
    <row r="712">
      <c r="E712" s="25"/>
      <c r="F712" s="25"/>
      <c r="G712" s="25"/>
    </row>
    <row r="713">
      <c r="E713" s="25"/>
      <c r="F713" s="25"/>
      <c r="G713" s="25"/>
    </row>
    <row r="714">
      <c r="E714" s="25"/>
      <c r="F714" s="25"/>
      <c r="G714" s="25"/>
    </row>
    <row r="715">
      <c r="E715" s="25"/>
      <c r="F715" s="25"/>
      <c r="G715" s="25"/>
    </row>
    <row r="716">
      <c r="E716" s="25"/>
      <c r="F716" s="25"/>
      <c r="G716" s="25"/>
    </row>
    <row r="717">
      <c r="E717" s="25"/>
      <c r="F717" s="25"/>
      <c r="G717" s="25"/>
    </row>
    <row r="718">
      <c r="E718" s="25"/>
      <c r="F718" s="25"/>
      <c r="G718" s="25"/>
    </row>
    <row r="719">
      <c r="E719" s="25"/>
      <c r="F719" s="25"/>
      <c r="G719" s="25"/>
    </row>
    <row r="720">
      <c r="E720" s="25"/>
      <c r="F720" s="25"/>
      <c r="G720" s="25"/>
    </row>
    <row r="721">
      <c r="E721" s="25"/>
      <c r="F721" s="25"/>
      <c r="G721" s="25"/>
    </row>
    <row r="722">
      <c r="E722" s="25"/>
      <c r="F722" s="25"/>
      <c r="G722" s="25"/>
    </row>
    <row r="723">
      <c r="E723" s="25"/>
      <c r="F723" s="25"/>
      <c r="G723" s="25"/>
    </row>
    <row r="724">
      <c r="E724" s="25"/>
      <c r="F724" s="25"/>
      <c r="G724" s="25"/>
    </row>
    <row r="725">
      <c r="E725" s="25"/>
      <c r="F725" s="25"/>
      <c r="G725" s="25"/>
    </row>
    <row r="726">
      <c r="E726" s="25"/>
      <c r="F726" s="25"/>
      <c r="G726" s="25"/>
    </row>
    <row r="727">
      <c r="E727" s="25"/>
      <c r="F727" s="25"/>
      <c r="G727" s="25"/>
    </row>
    <row r="728">
      <c r="E728" s="25"/>
      <c r="F728" s="25"/>
      <c r="G728" s="25"/>
    </row>
    <row r="729">
      <c r="E729" s="25"/>
      <c r="F729" s="25"/>
      <c r="G729" s="25"/>
    </row>
    <row r="730">
      <c r="E730" s="25"/>
      <c r="F730" s="25"/>
      <c r="G730" s="25"/>
    </row>
    <row r="731">
      <c r="E731" s="25"/>
      <c r="F731" s="25"/>
      <c r="G731" s="25"/>
    </row>
    <row r="732">
      <c r="E732" s="25"/>
      <c r="F732" s="25"/>
      <c r="G732" s="25"/>
    </row>
    <row r="733">
      <c r="E733" s="25"/>
      <c r="F733" s="25"/>
      <c r="G733" s="25"/>
    </row>
    <row r="734">
      <c r="E734" s="25"/>
      <c r="F734" s="25"/>
      <c r="G734" s="25"/>
    </row>
    <row r="735">
      <c r="E735" s="25"/>
      <c r="F735" s="25"/>
      <c r="G735" s="25"/>
    </row>
    <row r="736">
      <c r="E736" s="25"/>
      <c r="F736" s="25"/>
      <c r="G736" s="25"/>
    </row>
    <row r="737">
      <c r="E737" s="25"/>
      <c r="F737" s="25"/>
      <c r="G737" s="25"/>
    </row>
    <row r="738">
      <c r="E738" s="25"/>
      <c r="F738" s="25"/>
      <c r="G738" s="25"/>
    </row>
    <row r="739">
      <c r="E739" s="25"/>
      <c r="F739" s="25"/>
      <c r="G739" s="25"/>
    </row>
    <row r="740">
      <c r="E740" s="25"/>
      <c r="F740" s="25"/>
      <c r="G740" s="25"/>
    </row>
    <row r="741">
      <c r="E741" s="25"/>
      <c r="F741" s="25"/>
      <c r="G741" s="25"/>
    </row>
    <row r="742">
      <c r="E742" s="25"/>
      <c r="F742" s="25"/>
      <c r="G742" s="25"/>
    </row>
    <row r="743">
      <c r="E743" s="25"/>
      <c r="F743" s="25"/>
      <c r="G743" s="25"/>
    </row>
    <row r="744">
      <c r="E744" s="25"/>
      <c r="F744" s="25"/>
      <c r="G744" s="25"/>
    </row>
    <row r="745">
      <c r="E745" s="25"/>
      <c r="F745" s="25"/>
      <c r="G745" s="25"/>
    </row>
    <row r="746">
      <c r="E746" s="25"/>
      <c r="F746" s="25"/>
      <c r="G746" s="25"/>
    </row>
    <row r="747">
      <c r="E747" s="25"/>
      <c r="F747" s="25"/>
      <c r="G747" s="25"/>
    </row>
    <row r="748">
      <c r="E748" s="25"/>
      <c r="F748" s="25"/>
      <c r="G748" s="25"/>
    </row>
    <row r="749">
      <c r="E749" s="25"/>
      <c r="F749" s="25"/>
      <c r="G749" s="25"/>
    </row>
    <row r="750">
      <c r="E750" s="25"/>
      <c r="F750" s="25"/>
      <c r="G750" s="25"/>
    </row>
    <row r="751">
      <c r="E751" s="25"/>
      <c r="F751" s="25"/>
      <c r="G751" s="25"/>
    </row>
    <row r="752">
      <c r="E752" s="25"/>
      <c r="F752" s="25"/>
      <c r="G752" s="25"/>
    </row>
    <row r="753">
      <c r="E753" s="25"/>
      <c r="F753" s="25"/>
      <c r="G753" s="25"/>
    </row>
    <row r="754">
      <c r="E754" s="25"/>
      <c r="F754" s="25"/>
      <c r="G754" s="25"/>
    </row>
    <row r="755">
      <c r="E755" s="25"/>
      <c r="F755" s="25"/>
      <c r="G755" s="25"/>
    </row>
    <row r="756">
      <c r="E756" s="25"/>
      <c r="F756" s="25"/>
      <c r="G756" s="25"/>
    </row>
    <row r="757">
      <c r="E757" s="25"/>
      <c r="F757" s="25"/>
      <c r="G757" s="25"/>
    </row>
    <row r="758">
      <c r="E758" s="25"/>
      <c r="F758" s="25"/>
      <c r="G758" s="25"/>
    </row>
    <row r="759">
      <c r="E759" s="25"/>
      <c r="F759" s="25"/>
      <c r="G759" s="25"/>
    </row>
    <row r="760">
      <c r="E760" s="25"/>
      <c r="F760" s="25"/>
      <c r="G760" s="25"/>
    </row>
    <row r="761">
      <c r="E761" s="25"/>
      <c r="F761" s="25"/>
      <c r="G761" s="25"/>
    </row>
    <row r="762">
      <c r="E762" s="25"/>
      <c r="F762" s="25"/>
      <c r="G762" s="25"/>
    </row>
    <row r="763">
      <c r="E763" s="25"/>
      <c r="F763" s="25"/>
      <c r="G763" s="25"/>
    </row>
    <row r="764">
      <c r="E764" s="25"/>
      <c r="F764" s="25"/>
      <c r="G764" s="25"/>
    </row>
    <row r="765">
      <c r="E765" s="25"/>
      <c r="F765" s="25"/>
      <c r="G765" s="25"/>
    </row>
    <row r="766">
      <c r="E766" s="25"/>
      <c r="F766" s="25"/>
      <c r="G766" s="25"/>
    </row>
    <row r="767">
      <c r="E767" s="25"/>
      <c r="F767" s="25"/>
      <c r="G767" s="25"/>
    </row>
    <row r="768">
      <c r="E768" s="25"/>
      <c r="F768" s="25"/>
      <c r="G768" s="25"/>
    </row>
    <row r="769">
      <c r="E769" s="25"/>
      <c r="F769" s="25"/>
      <c r="G769" s="25"/>
    </row>
    <row r="770">
      <c r="E770" s="25"/>
      <c r="F770" s="25"/>
      <c r="G770" s="25"/>
    </row>
    <row r="771">
      <c r="E771" s="25"/>
      <c r="F771" s="25"/>
      <c r="G771" s="25"/>
    </row>
    <row r="772">
      <c r="E772" s="25"/>
      <c r="F772" s="25"/>
      <c r="G772" s="25"/>
    </row>
    <row r="773">
      <c r="E773" s="25"/>
      <c r="F773" s="25"/>
      <c r="G773" s="25"/>
    </row>
    <row r="774">
      <c r="E774" s="25"/>
      <c r="F774" s="25"/>
      <c r="G774" s="25"/>
    </row>
    <row r="775">
      <c r="E775" s="25"/>
      <c r="F775" s="25"/>
      <c r="G775" s="25"/>
    </row>
    <row r="776">
      <c r="E776" s="25"/>
      <c r="F776" s="25"/>
      <c r="G776" s="25"/>
    </row>
    <row r="777">
      <c r="E777" s="25"/>
      <c r="F777" s="25"/>
      <c r="G777" s="25"/>
    </row>
    <row r="778">
      <c r="E778" s="25"/>
      <c r="F778" s="25"/>
      <c r="G778" s="25"/>
    </row>
    <row r="779">
      <c r="E779" s="25"/>
      <c r="F779" s="25"/>
      <c r="G779" s="25"/>
    </row>
    <row r="780">
      <c r="E780" s="25"/>
      <c r="F780" s="25"/>
      <c r="G780" s="25"/>
    </row>
    <row r="781">
      <c r="E781" s="25"/>
      <c r="F781" s="25"/>
      <c r="G781" s="25"/>
    </row>
    <row r="782">
      <c r="E782" s="25"/>
      <c r="F782" s="25"/>
      <c r="G782" s="25"/>
    </row>
    <row r="783">
      <c r="E783" s="25"/>
      <c r="F783" s="25"/>
      <c r="G783" s="25"/>
    </row>
    <row r="784">
      <c r="E784" s="25"/>
      <c r="F784" s="25"/>
      <c r="G784" s="25"/>
    </row>
    <row r="785">
      <c r="E785" s="25"/>
      <c r="F785" s="25"/>
      <c r="G785" s="25"/>
    </row>
    <row r="786">
      <c r="E786" s="25"/>
      <c r="F786" s="25"/>
      <c r="G786" s="25"/>
    </row>
    <row r="787">
      <c r="E787" s="25"/>
      <c r="F787" s="25"/>
      <c r="G787" s="25"/>
    </row>
    <row r="788">
      <c r="E788" s="25"/>
      <c r="F788" s="25"/>
      <c r="G788" s="25"/>
    </row>
    <row r="789">
      <c r="E789" s="25"/>
      <c r="F789" s="25"/>
      <c r="G789" s="25"/>
    </row>
    <row r="790">
      <c r="E790" s="25"/>
      <c r="F790" s="25"/>
      <c r="G790" s="25"/>
    </row>
    <row r="791">
      <c r="E791" s="25"/>
      <c r="F791" s="25"/>
      <c r="G791" s="25"/>
    </row>
    <row r="792">
      <c r="E792" s="25"/>
      <c r="F792" s="25"/>
      <c r="G792" s="25"/>
    </row>
    <row r="793">
      <c r="E793" s="25"/>
      <c r="F793" s="25"/>
      <c r="G793" s="25"/>
    </row>
    <row r="794">
      <c r="E794" s="25"/>
      <c r="F794" s="25"/>
      <c r="G794" s="25"/>
    </row>
    <row r="795">
      <c r="E795" s="25"/>
      <c r="F795" s="25"/>
      <c r="G795" s="25"/>
    </row>
    <row r="796">
      <c r="E796" s="25"/>
      <c r="F796" s="25"/>
      <c r="G796" s="25"/>
    </row>
    <row r="797">
      <c r="E797" s="25"/>
      <c r="F797" s="25"/>
      <c r="G797" s="25"/>
    </row>
    <row r="798">
      <c r="E798" s="25"/>
      <c r="F798" s="25"/>
      <c r="G798" s="25"/>
    </row>
    <row r="799">
      <c r="E799" s="25"/>
      <c r="F799" s="25"/>
      <c r="G799" s="25"/>
    </row>
    <row r="800">
      <c r="E800" s="25"/>
      <c r="F800" s="25"/>
      <c r="G800" s="25"/>
    </row>
    <row r="801">
      <c r="E801" s="25"/>
      <c r="F801" s="25"/>
      <c r="G801" s="25"/>
    </row>
    <row r="802">
      <c r="E802" s="25"/>
      <c r="F802" s="25"/>
      <c r="G802" s="25"/>
    </row>
    <row r="803">
      <c r="E803" s="25"/>
      <c r="F803" s="25"/>
      <c r="G803" s="25"/>
    </row>
    <row r="804">
      <c r="E804" s="25"/>
      <c r="F804" s="25"/>
      <c r="G804" s="25"/>
    </row>
    <row r="805">
      <c r="E805" s="25"/>
      <c r="F805" s="25"/>
      <c r="G805" s="25"/>
    </row>
    <row r="806">
      <c r="E806" s="25"/>
      <c r="F806" s="25"/>
      <c r="G806" s="25"/>
    </row>
    <row r="807">
      <c r="E807" s="25"/>
      <c r="F807" s="25"/>
      <c r="G807" s="25"/>
    </row>
    <row r="808">
      <c r="E808" s="25"/>
      <c r="F808" s="25"/>
      <c r="G808" s="25"/>
    </row>
    <row r="809">
      <c r="E809" s="25"/>
      <c r="F809" s="25"/>
      <c r="G809" s="25"/>
    </row>
    <row r="810">
      <c r="E810" s="25"/>
      <c r="F810" s="25"/>
      <c r="G810" s="25"/>
    </row>
    <row r="811">
      <c r="E811" s="25"/>
      <c r="F811" s="25"/>
      <c r="G811" s="25"/>
    </row>
    <row r="812">
      <c r="E812" s="25"/>
      <c r="F812" s="25"/>
      <c r="G812" s="25"/>
    </row>
    <row r="813">
      <c r="E813" s="25"/>
      <c r="F813" s="25"/>
      <c r="G813" s="25"/>
    </row>
    <row r="814">
      <c r="E814" s="25"/>
      <c r="F814" s="25"/>
      <c r="G814" s="25"/>
    </row>
    <row r="815">
      <c r="E815" s="25"/>
      <c r="F815" s="25"/>
      <c r="G815" s="25"/>
    </row>
    <row r="816">
      <c r="E816" s="25"/>
      <c r="F816" s="25"/>
      <c r="G816" s="25"/>
    </row>
    <row r="817">
      <c r="E817" s="25"/>
      <c r="F817" s="25"/>
      <c r="G817" s="25"/>
    </row>
    <row r="818">
      <c r="E818" s="25"/>
      <c r="F818" s="25"/>
      <c r="G818" s="25"/>
    </row>
    <row r="819">
      <c r="E819" s="25"/>
      <c r="F819" s="25"/>
      <c r="G819" s="25"/>
    </row>
    <row r="820">
      <c r="E820" s="25"/>
      <c r="F820" s="25"/>
      <c r="G820" s="25"/>
    </row>
    <row r="821">
      <c r="E821" s="25"/>
      <c r="F821" s="25"/>
      <c r="G821" s="25"/>
    </row>
    <row r="822">
      <c r="E822" s="25"/>
      <c r="F822" s="25"/>
      <c r="G822" s="25"/>
    </row>
    <row r="823">
      <c r="E823" s="25"/>
      <c r="F823" s="25"/>
      <c r="G823" s="25"/>
    </row>
    <row r="824">
      <c r="E824" s="25"/>
      <c r="F824" s="25"/>
      <c r="G824" s="25"/>
    </row>
    <row r="825">
      <c r="E825" s="25"/>
      <c r="F825" s="25"/>
      <c r="G825" s="25"/>
    </row>
    <row r="826">
      <c r="E826" s="25"/>
      <c r="F826" s="25"/>
      <c r="G826" s="25"/>
    </row>
    <row r="827">
      <c r="E827" s="25"/>
      <c r="F827" s="25"/>
      <c r="G827" s="25"/>
    </row>
    <row r="828">
      <c r="E828" s="25"/>
      <c r="F828" s="25"/>
      <c r="G828" s="25"/>
    </row>
    <row r="829">
      <c r="E829" s="25"/>
      <c r="F829" s="25"/>
      <c r="G829" s="25"/>
    </row>
    <row r="830">
      <c r="E830" s="25"/>
      <c r="F830" s="25"/>
      <c r="G830" s="25"/>
    </row>
    <row r="831">
      <c r="E831" s="25"/>
      <c r="F831" s="25"/>
      <c r="G831" s="25"/>
    </row>
    <row r="832">
      <c r="E832" s="25"/>
      <c r="F832" s="25"/>
      <c r="G832" s="25"/>
    </row>
    <row r="833">
      <c r="E833" s="25"/>
      <c r="F833" s="25"/>
      <c r="G833" s="25"/>
    </row>
    <row r="834">
      <c r="E834" s="25"/>
      <c r="F834" s="25"/>
      <c r="G834" s="25"/>
    </row>
    <row r="835">
      <c r="E835" s="25"/>
      <c r="F835" s="25"/>
      <c r="G835" s="25"/>
    </row>
    <row r="836">
      <c r="E836" s="25"/>
      <c r="F836" s="25"/>
      <c r="G836" s="25"/>
    </row>
    <row r="837">
      <c r="E837" s="25"/>
      <c r="F837" s="25"/>
      <c r="G837" s="25"/>
    </row>
    <row r="838">
      <c r="E838" s="25"/>
      <c r="F838" s="25"/>
      <c r="G838" s="25"/>
    </row>
    <row r="839">
      <c r="E839" s="25"/>
      <c r="F839" s="25"/>
      <c r="G839" s="25"/>
    </row>
    <row r="840">
      <c r="E840" s="25"/>
      <c r="F840" s="25"/>
      <c r="G840" s="25"/>
    </row>
    <row r="841">
      <c r="E841" s="25"/>
      <c r="F841" s="25"/>
      <c r="G841" s="25"/>
    </row>
    <row r="842">
      <c r="E842" s="25"/>
      <c r="F842" s="25"/>
      <c r="G842" s="25"/>
    </row>
    <row r="843">
      <c r="E843" s="25"/>
      <c r="F843" s="25"/>
      <c r="G843" s="25"/>
    </row>
    <row r="844">
      <c r="E844" s="25"/>
      <c r="F844" s="25"/>
      <c r="G844" s="25"/>
    </row>
    <row r="845">
      <c r="E845" s="25"/>
      <c r="F845" s="25"/>
      <c r="G845" s="25"/>
    </row>
    <row r="846">
      <c r="E846" s="25"/>
      <c r="F846" s="25"/>
      <c r="G846" s="25"/>
    </row>
    <row r="847">
      <c r="E847" s="25"/>
      <c r="F847" s="25"/>
      <c r="G847" s="25"/>
    </row>
    <row r="848">
      <c r="E848" s="25"/>
      <c r="F848" s="25"/>
      <c r="G848" s="25"/>
    </row>
    <row r="849">
      <c r="E849" s="25"/>
      <c r="F849" s="25"/>
      <c r="G849" s="25"/>
    </row>
    <row r="850">
      <c r="E850" s="25"/>
      <c r="F850" s="25"/>
      <c r="G850" s="25"/>
    </row>
    <row r="851">
      <c r="E851" s="25"/>
      <c r="F851" s="25"/>
      <c r="G851" s="25"/>
    </row>
    <row r="852">
      <c r="E852" s="25"/>
      <c r="F852" s="25"/>
      <c r="G852" s="25"/>
    </row>
    <row r="853">
      <c r="E853" s="25"/>
      <c r="F853" s="25"/>
      <c r="G853" s="25"/>
    </row>
    <row r="854">
      <c r="E854" s="25"/>
      <c r="F854" s="25"/>
      <c r="G854" s="25"/>
    </row>
    <row r="855">
      <c r="E855" s="25"/>
      <c r="F855" s="25"/>
      <c r="G855" s="25"/>
    </row>
    <row r="856">
      <c r="E856" s="25"/>
      <c r="F856" s="25"/>
      <c r="G856" s="25"/>
    </row>
    <row r="857">
      <c r="E857" s="25"/>
      <c r="F857" s="25"/>
      <c r="G857" s="25"/>
    </row>
    <row r="858">
      <c r="E858" s="25"/>
      <c r="F858" s="25"/>
      <c r="G858" s="25"/>
    </row>
    <row r="859">
      <c r="E859" s="25"/>
      <c r="F859" s="25"/>
      <c r="G859" s="25"/>
    </row>
    <row r="860">
      <c r="E860" s="25"/>
      <c r="F860" s="25"/>
      <c r="G860" s="25"/>
    </row>
    <row r="861">
      <c r="E861" s="25"/>
      <c r="F861" s="25"/>
      <c r="G861" s="25"/>
    </row>
    <row r="862">
      <c r="E862" s="25"/>
      <c r="F862" s="25"/>
      <c r="G862" s="25"/>
    </row>
    <row r="863">
      <c r="E863" s="25"/>
      <c r="F863" s="25"/>
      <c r="G863" s="25"/>
    </row>
    <row r="864">
      <c r="E864" s="25"/>
      <c r="F864" s="25"/>
      <c r="G864" s="25"/>
    </row>
    <row r="865">
      <c r="E865" s="25"/>
      <c r="F865" s="25"/>
      <c r="G865" s="25"/>
    </row>
    <row r="866">
      <c r="E866" s="25"/>
      <c r="F866" s="25"/>
      <c r="G866" s="25"/>
    </row>
    <row r="867">
      <c r="E867" s="25"/>
      <c r="F867" s="25"/>
      <c r="G867" s="25"/>
    </row>
    <row r="868">
      <c r="E868" s="25"/>
      <c r="F868" s="25"/>
      <c r="G868" s="25"/>
    </row>
    <row r="869">
      <c r="E869" s="25"/>
      <c r="F869" s="25"/>
      <c r="G869" s="25"/>
    </row>
    <row r="870">
      <c r="E870" s="25"/>
      <c r="F870" s="25"/>
      <c r="G870" s="25"/>
    </row>
    <row r="871">
      <c r="E871" s="25"/>
      <c r="F871" s="25"/>
      <c r="G871" s="25"/>
    </row>
    <row r="872">
      <c r="E872" s="25"/>
      <c r="F872" s="25"/>
      <c r="G872" s="25"/>
    </row>
    <row r="873">
      <c r="E873" s="25"/>
      <c r="F873" s="25"/>
      <c r="G873" s="25"/>
    </row>
    <row r="874">
      <c r="E874" s="25"/>
      <c r="F874" s="25"/>
      <c r="G874" s="25"/>
    </row>
    <row r="875">
      <c r="E875" s="25"/>
      <c r="F875" s="25"/>
      <c r="G875" s="25"/>
    </row>
    <row r="876">
      <c r="E876" s="25"/>
      <c r="F876" s="25"/>
      <c r="G876" s="25"/>
    </row>
    <row r="877">
      <c r="E877" s="25"/>
      <c r="F877" s="25"/>
      <c r="G877" s="25"/>
    </row>
    <row r="878">
      <c r="E878" s="25"/>
      <c r="F878" s="25"/>
      <c r="G878" s="25"/>
    </row>
    <row r="879">
      <c r="E879" s="25"/>
      <c r="F879" s="25"/>
      <c r="G879" s="25"/>
    </row>
    <row r="880">
      <c r="E880" s="25"/>
      <c r="F880" s="25"/>
      <c r="G880" s="25"/>
    </row>
    <row r="881">
      <c r="E881" s="25"/>
      <c r="F881" s="25"/>
      <c r="G881" s="25"/>
    </row>
    <row r="882">
      <c r="E882" s="25"/>
      <c r="F882" s="25"/>
      <c r="G882" s="25"/>
    </row>
    <row r="883">
      <c r="E883" s="25"/>
      <c r="F883" s="25"/>
      <c r="G883" s="25"/>
    </row>
    <row r="884">
      <c r="E884" s="25"/>
      <c r="F884" s="25"/>
      <c r="G884" s="25"/>
    </row>
    <row r="885">
      <c r="E885" s="25"/>
      <c r="F885" s="25"/>
      <c r="G885" s="25"/>
    </row>
    <row r="886">
      <c r="E886" s="25"/>
      <c r="F886" s="25"/>
      <c r="G886" s="25"/>
    </row>
    <row r="887">
      <c r="E887" s="25"/>
      <c r="F887" s="25"/>
      <c r="G887" s="25"/>
    </row>
    <row r="888">
      <c r="E888" s="25"/>
      <c r="F888" s="25"/>
      <c r="G888" s="25"/>
    </row>
    <row r="889">
      <c r="E889" s="25"/>
      <c r="F889" s="25"/>
      <c r="G889" s="25"/>
    </row>
    <row r="890">
      <c r="E890" s="25"/>
      <c r="F890" s="25"/>
      <c r="G890" s="25"/>
    </row>
    <row r="891">
      <c r="E891" s="25"/>
      <c r="F891" s="25"/>
      <c r="G891" s="25"/>
    </row>
    <row r="892">
      <c r="E892" s="25"/>
      <c r="F892" s="25"/>
      <c r="G892" s="25"/>
    </row>
    <row r="893">
      <c r="E893" s="25"/>
      <c r="F893" s="25"/>
      <c r="G893" s="25"/>
    </row>
    <row r="894">
      <c r="E894" s="25"/>
      <c r="F894" s="25"/>
      <c r="G894" s="25"/>
    </row>
    <row r="895">
      <c r="E895" s="25"/>
      <c r="F895" s="25"/>
      <c r="G895" s="25"/>
    </row>
    <row r="896">
      <c r="E896" s="25"/>
      <c r="F896" s="25"/>
      <c r="G896" s="25"/>
    </row>
    <row r="897">
      <c r="E897" s="25"/>
      <c r="F897" s="25"/>
      <c r="G897" s="25"/>
    </row>
    <row r="898">
      <c r="E898" s="25"/>
      <c r="F898" s="25"/>
      <c r="G898" s="25"/>
    </row>
    <row r="899">
      <c r="E899" s="25"/>
      <c r="F899" s="25"/>
      <c r="G899" s="25"/>
    </row>
    <row r="900">
      <c r="E900" s="25"/>
      <c r="F900" s="25"/>
      <c r="G900" s="25"/>
    </row>
    <row r="901">
      <c r="E901" s="25"/>
      <c r="F901" s="25"/>
      <c r="G901" s="25"/>
    </row>
    <row r="902">
      <c r="E902" s="25"/>
      <c r="F902" s="25"/>
      <c r="G902" s="25"/>
    </row>
    <row r="903">
      <c r="E903" s="25"/>
      <c r="F903" s="25"/>
      <c r="G903" s="25"/>
    </row>
    <row r="904">
      <c r="E904" s="25"/>
      <c r="F904" s="25"/>
      <c r="G904" s="25"/>
    </row>
    <row r="905">
      <c r="E905" s="25"/>
      <c r="F905" s="25"/>
      <c r="G905" s="25"/>
    </row>
    <row r="906">
      <c r="E906" s="25"/>
      <c r="F906" s="25"/>
      <c r="G906" s="25"/>
    </row>
    <row r="907">
      <c r="E907" s="25"/>
      <c r="F907" s="25"/>
      <c r="G907" s="25"/>
    </row>
    <row r="908">
      <c r="E908" s="25"/>
      <c r="F908" s="25"/>
      <c r="G908" s="25"/>
    </row>
    <row r="909">
      <c r="E909" s="25"/>
      <c r="F909" s="25"/>
      <c r="G909" s="25"/>
    </row>
    <row r="910">
      <c r="E910" s="25"/>
      <c r="F910" s="25"/>
      <c r="G910" s="25"/>
    </row>
    <row r="911">
      <c r="E911" s="25"/>
      <c r="F911" s="25"/>
      <c r="G911" s="25"/>
    </row>
    <row r="912">
      <c r="E912" s="25"/>
      <c r="F912" s="25"/>
      <c r="G912" s="25"/>
    </row>
    <row r="913">
      <c r="E913" s="25"/>
      <c r="F913" s="25"/>
      <c r="G913" s="25"/>
    </row>
    <row r="914">
      <c r="E914" s="25"/>
      <c r="F914" s="25"/>
      <c r="G914" s="25"/>
    </row>
    <row r="915">
      <c r="E915" s="25"/>
      <c r="F915" s="25"/>
      <c r="G915" s="25"/>
    </row>
    <row r="916">
      <c r="E916" s="25"/>
      <c r="F916" s="25"/>
      <c r="G916" s="25"/>
    </row>
    <row r="917">
      <c r="E917" s="25"/>
      <c r="F917" s="25"/>
      <c r="G917" s="25"/>
    </row>
    <row r="918">
      <c r="E918" s="25"/>
      <c r="F918" s="25"/>
      <c r="G918" s="25"/>
    </row>
    <row r="919">
      <c r="E919" s="25"/>
      <c r="F919" s="25"/>
      <c r="G919" s="25"/>
    </row>
    <row r="920">
      <c r="E920" s="25"/>
      <c r="F920" s="25"/>
      <c r="G920" s="25"/>
    </row>
    <row r="921">
      <c r="E921" s="25"/>
      <c r="F921" s="25"/>
      <c r="G921" s="25"/>
    </row>
    <row r="922">
      <c r="E922" s="25"/>
      <c r="F922" s="25"/>
      <c r="G922" s="25"/>
    </row>
    <row r="923">
      <c r="E923" s="25"/>
      <c r="F923" s="25"/>
      <c r="G923" s="25"/>
    </row>
    <row r="924">
      <c r="E924" s="25"/>
      <c r="F924" s="25"/>
      <c r="G924" s="25"/>
    </row>
    <row r="925">
      <c r="E925" s="25"/>
      <c r="F925" s="25"/>
      <c r="G925" s="25"/>
    </row>
    <row r="926">
      <c r="E926" s="25"/>
      <c r="F926" s="25"/>
      <c r="G926" s="25"/>
    </row>
    <row r="927">
      <c r="E927" s="25"/>
      <c r="F927" s="25"/>
      <c r="G927" s="25"/>
    </row>
    <row r="928">
      <c r="E928" s="25"/>
      <c r="F928" s="25"/>
      <c r="G928" s="25"/>
    </row>
    <row r="929">
      <c r="E929" s="25"/>
      <c r="F929" s="25"/>
      <c r="G929" s="25"/>
    </row>
    <row r="930">
      <c r="E930" s="25"/>
      <c r="F930" s="25"/>
      <c r="G930" s="25"/>
    </row>
    <row r="931">
      <c r="E931" s="25"/>
      <c r="F931" s="25"/>
      <c r="G931" s="25"/>
    </row>
    <row r="932">
      <c r="E932" s="25"/>
      <c r="F932" s="25"/>
      <c r="G932" s="25"/>
    </row>
    <row r="933">
      <c r="E933" s="25"/>
      <c r="F933" s="25"/>
      <c r="G933" s="25"/>
    </row>
    <row r="934">
      <c r="E934" s="25"/>
      <c r="F934" s="25"/>
      <c r="G934" s="25"/>
    </row>
    <row r="935">
      <c r="E935" s="25"/>
      <c r="F935" s="25"/>
      <c r="G935" s="25"/>
    </row>
    <row r="936">
      <c r="E936" s="25"/>
      <c r="F936" s="25"/>
      <c r="G936" s="25"/>
    </row>
    <row r="937">
      <c r="E937" s="25"/>
      <c r="F937" s="25"/>
      <c r="G937" s="25"/>
    </row>
    <row r="938">
      <c r="E938" s="25"/>
      <c r="F938" s="25"/>
      <c r="G938" s="25"/>
    </row>
    <row r="939">
      <c r="E939" s="25"/>
      <c r="F939" s="25"/>
      <c r="G939" s="25"/>
    </row>
    <row r="940">
      <c r="E940" s="25"/>
      <c r="F940" s="25"/>
      <c r="G940" s="25"/>
    </row>
    <row r="941">
      <c r="E941" s="25"/>
      <c r="F941" s="25"/>
      <c r="G941" s="25"/>
    </row>
    <row r="942">
      <c r="E942" s="25"/>
      <c r="F942" s="25"/>
      <c r="G942" s="25"/>
    </row>
    <row r="943">
      <c r="E943" s="25"/>
      <c r="F943" s="25"/>
      <c r="G943" s="25"/>
    </row>
    <row r="944">
      <c r="E944" s="25"/>
      <c r="F944" s="25"/>
      <c r="G944" s="25"/>
    </row>
    <row r="945">
      <c r="E945" s="25"/>
      <c r="F945" s="25"/>
      <c r="G945" s="25"/>
    </row>
    <row r="946">
      <c r="E946" s="25"/>
      <c r="F946" s="25"/>
      <c r="G946" s="25"/>
    </row>
    <row r="947">
      <c r="E947" s="25"/>
      <c r="F947" s="25"/>
      <c r="G947" s="25"/>
    </row>
    <row r="948">
      <c r="E948" s="25"/>
      <c r="F948" s="25"/>
      <c r="G948" s="25"/>
    </row>
    <row r="949">
      <c r="E949" s="25"/>
      <c r="F949" s="25"/>
      <c r="G949" s="25"/>
    </row>
    <row r="950">
      <c r="E950" s="25"/>
      <c r="F950" s="25"/>
      <c r="G950" s="25"/>
    </row>
    <row r="951">
      <c r="E951" s="25"/>
      <c r="F951" s="25"/>
      <c r="G951" s="25"/>
    </row>
    <row r="952">
      <c r="E952" s="25"/>
      <c r="F952" s="25"/>
      <c r="G952" s="25"/>
    </row>
    <row r="953">
      <c r="E953" s="25"/>
      <c r="F953" s="25"/>
      <c r="G953" s="25"/>
    </row>
    <row r="954">
      <c r="E954" s="25"/>
      <c r="F954" s="25"/>
      <c r="G954" s="25"/>
    </row>
    <row r="955">
      <c r="E955" s="25"/>
      <c r="F955" s="25"/>
      <c r="G955" s="25"/>
    </row>
    <row r="956">
      <c r="E956" s="25"/>
      <c r="F956" s="25"/>
      <c r="G956" s="25"/>
    </row>
    <row r="957">
      <c r="E957" s="25"/>
      <c r="F957" s="25"/>
      <c r="G957" s="25"/>
    </row>
    <row r="958">
      <c r="E958" s="25"/>
      <c r="F958" s="25"/>
      <c r="G958" s="25"/>
    </row>
    <row r="959">
      <c r="E959" s="25"/>
      <c r="F959" s="25"/>
      <c r="G959" s="25"/>
    </row>
    <row r="960">
      <c r="E960" s="25"/>
      <c r="F960" s="25"/>
      <c r="G960" s="25"/>
    </row>
    <row r="961">
      <c r="E961" s="25"/>
      <c r="F961" s="25"/>
      <c r="G961" s="25"/>
    </row>
    <row r="962">
      <c r="E962" s="25"/>
      <c r="F962" s="25"/>
      <c r="G962" s="25"/>
    </row>
    <row r="963">
      <c r="E963" s="25"/>
      <c r="F963" s="25"/>
      <c r="G963" s="25"/>
    </row>
    <row r="964">
      <c r="E964" s="25"/>
      <c r="F964" s="25"/>
      <c r="G964" s="25"/>
    </row>
    <row r="965">
      <c r="E965" s="25"/>
      <c r="F965" s="25"/>
      <c r="G965" s="25"/>
    </row>
    <row r="966">
      <c r="E966" s="25"/>
      <c r="F966" s="25"/>
      <c r="G966" s="25"/>
    </row>
    <row r="967">
      <c r="E967" s="25"/>
      <c r="F967" s="25"/>
      <c r="G967" s="25"/>
    </row>
    <row r="968">
      <c r="E968" s="25"/>
      <c r="F968" s="25"/>
      <c r="G968" s="25"/>
    </row>
    <row r="969">
      <c r="E969" s="25"/>
      <c r="F969" s="25"/>
      <c r="G969" s="25"/>
    </row>
    <row r="970">
      <c r="E970" s="25"/>
      <c r="F970" s="25"/>
      <c r="G970" s="25"/>
    </row>
    <row r="971">
      <c r="E971" s="25"/>
      <c r="F971" s="25"/>
      <c r="G971" s="25"/>
    </row>
    <row r="972">
      <c r="E972" s="25"/>
      <c r="F972" s="25"/>
      <c r="G972" s="25"/>
    </row>
    <row r="973">
      <c r="E973" s="25"/>
      <c r="F973" s="25"/>
      <c r="G973" s="25"/>
    </row>
    <row r="974">
      <c r="E974" s="25"/>
      <c r="F974" s="25"/>
      <c r="G974" s="25"/>
    </row>
    <row r="975">
      <c r="E975" s="25"/>
      <c r="F975" s="25"/>
      <c r="G975" s="25"/>
    </row>
    <row r="976">
      <c r="E976" s="25"/>
      <c r="F976" s="25"/>
      <c r="G976" s="25"/>
    </row>
    <row r="977">
      <c r="E977" s="25"/>
      <c r="F977" s="25"/>
      <c r="G977" s="25"/>
    </row>
    <row r="978">
      <c r="E978" s="25"/>
      <c r="F978" s="25"/>
      <c r="G978" s="25"/>
    </row>
    <row r="979">
      <c r="E979" s="25"/>
      <c r="F979" s="25"/>
      <c r="G979" s="25"/>
    </row>
    <row r="980">
      <c r="E980" s="25"/>
      <c r="F980" s="25"/>
      <c r="G980" s="25"/>
    </row>
    <row r="981">
      <c r="E981" s="25"/>
      <c r="F981" s="25"/>
      <c r="G981" s="25"/>
    </row>
    <row r="982">
      <c r="E982" s="25"/>
      <c r="F982" s="25"/>
      <c r="G982" s="25"/>
    </row>
    <row r="983">
      <c r="E983" s="25"/>
      <c r="F983" s="25"/>
      <c r="G983" s="25"/>
    </row>
    <row r="984">
      <c r="E984" s="25"/>
      <c r="F984" s="25"/>
      <c r="G984" s="25"/>
    </row>
    <row r="985">
      <c r="E985" s="25"/>
      <c r="F985" s="25"/>
      <c r="G985" s="25"/>
    </row>
    <row r="986">
      <c r="E986" s="25"/>
      <c r="F986" s="25"/>
      <c r="G986" s="25"/>
    </row>
    <row r="987">
      <c r="E987" s="25"/>
      <c r="F987" s="25"/>
      <c r="G987" s="25"/>
    </row>
    <row r="988">
      <c r="E988" s="25"/>
      <c r="F988" s="25"/>
      <c r="G988" s="25"/>
    </row>
    <row r="989">
      <c r="E989" s="25"/>
      <c r="F989" s="25"/>
      <c r="G989" s="25"/>
    </row>
    <row r="990">
      <c r="E990" s="25"/>
      <c r="F990" s="25"/>
      <c r="G990" s="25"/>
    </row>
    <row r="991">
      <c r="E991" s="25"/>
      <c r="F991" s="25"/>
      <c r="G991" s="25"/>
    </row>
    <row r="992">
      <c r="E992" s="25"/>
      <c r="F992" s="25"/>
      <c r="G992" s="25"/>
    </row>
    <row r="993">
      <c r="E993" s="25"/>
      <c r="F993" s="25"/>
      <c r="G993" s="25"/>
    </row>
    <row r="994">
      <c r="E994" s="25"/>
      <c r="F994" s="25"/>
      <c r="G994" s="25"/>
    </row>
    <row r="995">
      <c r="E995" s="25"/>
      <c r="F995" s="25"/>
      <c r="G995" s="25"/>
    </row>
    <row r="996">
      <c r="E996" s="25"/>
      <c r="F996" s="25"/>
      <c r="G996" s="25"/>
    </row>
    <row r="997">
      <c r="E997" s="25"/>
      <c r="F997" s="25"/>
      <c r="G997" s="25"/>
    </row>
    <row r="998">
      <c r="E998" s="25"/>
      <c r="F998" s="25"/>
      <c r="G998" s="25"/>
    </row>
    <row r="999">
      <c r="E999" s="25"/>
      <c r="F999" s="25"/>
      <c r="G999" s="25"/>
    </row>
    <row r="1000">
      <c r="E1000" s="25"/>
      <c r="F1000" s="25"/>
      <c r="G1000" s="25"/>
    </row>
  </sheetData>
  <dataValidations>
    <dataValidation type="list" allowBlank="1" showDropDown="1" showErrorMessage="1" sqref="B2:B21">
      <formula1>"Medium,Hard,Expert"</formula1>
    </dataValidation>
    <dataValidation type="custom" allowBlank="1" showDropDown="1" sqref="A2:A21">
      <formula1>AND(ISNUMBER(A2),(NOT(OR(NOT(ISERROR(DATEVALUE(A2))), AND(ISNUMBER(A2), LEFT(CELL("format", A2))="D")))))</formula1>
    </dataValidation>
  </dataValidations>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5.25"/>
    <col customWidth="1" min="3" max="3" width="21.25"/>
    <col customWidth="1" min="4" max="4" width="49.13"/>
    <col customWidth="1" min="5" max="7" width="37.63"/>
  </cols>
  <sheetData>
    <row r="1" ht="22.5" customHeight="1">
      <c r="A1" s="34" t="s">
        <v>0</v>
      </c>
      <c r="B1" s="36" t="s">
        <v>1</v>
      </c>
      <c r="C1" s="36" t="s">
        <v>2</v>
      </c>
      <c r="D1" s="36" t="s">
        <v>3</v>
      </c>
      <c r="E1" s="38" t="s">
        <v>4</v>
      </c>
      <c r="F1" s="38" t="s">
        <v>5</v>
      </c>
      <c r="G1" s="40" t="s">
        <v>6</v>
      </c>
    </row>
    <row r="2" ht="22.5" customHeight="1">
      <c r="A2" s="16">
        <v>1.0</v>
      </c>
      <c r="B2" s="8" t="s">
        <v>335</v>
      </c>
      <c r="C2" s="17" t="s">
        <v>586</v>
      </c>
      <c r="D2" s="17" t="s">
        <v>587</v>
      </c>
      <c r="E2" s="15" t="s">
        <v>588</v>
      </c>
      <c r="F2" s="15" t="s">
        <v>589</v>
      </c>
      <c r="G2" s="18" t="s">
        <v>591</v>
      </c>
    </row>
    <row r="3" ht="22.5" customHeight="1">
      <c r="A3" s="16">
        <v>2.0</v>
      </c>
      <c r="B3" s="8" t="s">
        <v>335</v>
      </c>
      <c r="C3" s="17" t="s">
        <v>600</v>
      </c>
      <c r="D3" s="17" t="s">
        <v>601</v>
      </c>
      <c r="E3" s="15" t="s">
        <v>602</v>
      </c>
      <c r="F3" s="15" t="s">
        <v>603</v>
      </c>
      <c r="G3" s="18" t="s">
        <v>605</v>
      </c>
    </row>
    <row r="4" ht="22.5" customHeight="1">
      <c r="A4" s="16">
        <v>3.0</v>
      </c>
      <c r="B4" s="8" t="s">
        <v>335</v>
      </c>
      <c r="C4" s="17" t="s">
        <v>614</v>
      </c>
      <c r="D4" s="17" t="s">
        <v>616</v>
      </c>
      <c r="E4" s="15" t="s">
        <v>618</v>
      </c>
      <c r="F4" s="15" t="s">
        <v>620</v>
      </c>
      <c r="G4" s="18" t="s">
        <v>623</v>
      </c>
    </row>
    <row r="5" ht="22.5" customHeight="1">
      <c r="A5" s="16">
        <v>4.0</v>
      </c>
      <c r="B5" s="8" t="s">
        <v>335</v>
      </c>
      <c r="C5" s="17" t="s">
        <v>634</v>
      </c>
      <c r="D5" s="17" t="s">
        <v>635</v>
      </c>
      <c r="E5" s="15" t="s">
        <v>636</v>
      </c>
      <c r="F5" s="15" t="s">
        <v>637</v>
      </c>
      <c r="G5" s="18" t="s">
        <v>638</v>
      </c>
    </row>
    <row r="6" ht="22.5" customHeight="1">
      <c r="A6" s="16">
        <v>5.0</v>
      </c>
      <c r="B6" s="8" t="s">
        <v>335</v>
      </c>
      <c r="C6" s="17" t="s">
        <v>646</v>
      </c>
      <c r="D6" s="17" t="s">
        <v>648</v>
      </c>
      <c r="E6" s="15" t="s">
        <v>649</v>
      </c>
      <c r="F6" s="15" t="s">
        <v>651</v>
      </c>
      <c r="G6" s="18" t="s">
        <v>653</v>
      </c>
    </row>
    <row r="7" ht="22.5" customHeight="1">
      <c r="A7" s="16">
        <v>6.0</v>
      </c>
      <c r="B7" s="8" t="s">
        <v>335</v>
      </c>
      <c r="C7" s="17" t="s">
        <v>658</v>
      </c>
      <c r="D7" s="17" t="s">
        <v>660</v>
      </c>
      <c r="E7" s="15" t="s">
        <v>664</v>
      </c>
      <c r="F7" s="15" t="s">
        <v>666</v>
      </c>
      <c r="G7" s="18" t="s">
        <v>668</v>
      </c>
    </row>
    <row r="8" ht="22.5" customHeight="1">
      <c r="A8" s="16">
        <v>7.0</v>
      </c>
      <c r="B8" s="8" t="s">
        <v>335</v>
      </c>
      <c r="C8" s="17" t="s">
        <v>673</v>
      </c>
      <c r="D8" s="17" t="s">
        <v>676</v>
      </c>
      <c r="E8" s="15" t="s">
        <v>679</v>
      </c>
      <c r="F8" s="15" t="s">
        <v>682</v>
      </c>
      <c r="G8" s="18" t="s">
        <v>683</v>
      </c>
    </row>
    <row r="9" ht="22.5" customHeight="1">
      <c r="A9" s="16">
        <v>8.0</v>
      </c>
      <c r="B9" s="8" t="s">
        <v>456</v>
      </c>
      <c r="C9" s="17" t="s">
        <v>692</v>
      </c>
      <c r="D9" s="17" t="s">
        <v>693</v>
      </c>
      <c r="E9" s="15" t="s">
        <v>694</v>
      </c>
      <c r="F9" s="15" t="s">
        <v>696</v>
      </c>
      <c r="G9" s="18" t="s">
        <v>698</v>
      </c>
    </row>
    <row r="10" ht="22.5" customHeight="1">
      <c r="A10" s="16">
        <v>9.0</v>
      </c>
      <c r="B10" s="8" t="s">
        <v>456</v>
      </c>
      <c r="C10" s="17" t="s">
        <v>707</v>
      </c>
      <c r="D10" s="17" t="s">
        <v>708</v>
      </c>
      <c r="E10" s="15" t="s">
        <v>710</v>
      </c>
      <c r="F10" s="15" t="s">
        <v>714</v>
      </c>
      <c r="G10" s="18" t="s">
        <v>717</v>
      </c>
    </row>
    <row r="11" ht="22.5" customHeight="1">
      <c r="A11" s="16">
        <v>10.0</v>
      </c>
      <c r="B11" s="8" t="s">
        <v>456</v>
      </c>
      <c r="C11" s="17" t="s">
        <v>724</v>
      </c>
      <c r="D11" s="17" t="s">
        <v>726</v>
      </c>
      <c r="E11" s="15" t="s">
        <v>727</v>
      </c>
      <c r="F11" s="15" t="s">
        <v>730</v>
      </c>
      <c r="G11" s="18" t="s">
        <v>731</v>
      </c>
    </row>
    <row r="12" ht="22.5" customHeight="1">
      <c r="A12" s="16">
        <v>11.0</v>
      </c>
      <c r="B12" s="8" t="s">
        <v>456</v>
      </c>
      <c r="C12" s="17" t="s">
        <v>741</v>
      </c>
      <c r="D12" s="17" t="s">
        <v>743</v>
      </c>
      <c r="E12" s="15" t="s">
        <v>744</v>
      </c>
      <c r="F12" s="15" t="s">
        <v>745</v>
      </c>
      <c r="G12" s="18" t="s">
        <v>746</v>
      </c>
    </row>
    <row r="13" ht="22.5" customHeight="1">
      <c r="A13" s="16">
        <v>12.0</v>
      </c>
      <c r="B13" s="8" t="s">
        <v>456</v>
      </c>
      <c r="C13" s="17" t="s">
        <v>757</v>
      </c>
      <c r="D13" s="17" t="s">
        <v>758</v>
      </c>
      <c r="E13" s="15" t="s">
        <v>759</v>
      </c>
      <c r="F13" s="15" t="s">
        <v>760</v>
      </c>
      <c r="G13" s="18" t="s">
        <v>761</v>
      </c>
    </row>
    <row r="14" ht="22.5" customHeight="1">
      <c r="A14" s="16">
        <v>13.0</v>
      </c>
      <c r="B14" s="8" t="s">
        <v>456</v>
      </c>
      <c r="C14" s="17" t="s">
        <v>770</v>
      </c>
      <c r="D14" s="17" t="s">
        <v>774</v>
      </c>
      <c r="E14" s="15" t="s">
        <v>777</v>
      </c>
      <c r="F14" s="15" t="s">
        <v>780</v>
      </c>
      <c r="G14" s="18" t="s">
        <v>781</v>
      </c>
    </row>
    <row r="15" ht="22.5" customHeight="1">
      <c r="A15" s="16">
        <v>14.0</v>
      </c>
      <c r="B15" s="8" t="s">
        <v>456</v>
      </c>
      <c r="C15" s="17" t="s">
        <v>788</v>
      </c>
      <c r="D15" s="17" t="s">
        <v>789</v>
      </c>
      <c r="E15" s="15" t="s">
        <v>791</v>
      </c>
      <c r="F15" s="15" t="s">
        <v>793</v>
      </c>
      <c r="G15" s="18" t="s">
        <v>795</v>
      </c>
    </row>
    <row r="16" ht="22.5" customHeight="1">
      <c r="A16" s="16">
        <v>15.0</v>
      </c>
      <c r="B16" s="8" t="s">
        <v>456</v>
      </c>
      <c r="C16" s="17" t="s">
        <v>801</v>
      </c>
      <c r="D16" s="17" t="s">
        <v>802</v>
      </c>
      <c r="E16" s="15" t="s">
        <v>804</v>
      </c>
      <c r="F16" s="15" t="s">
        <v>807</v>
      </c>
      <c r="G16" s="18" t="s">
        <v>810</v>
      </c>
    </row>
    <row r="17" ht="22.5" customHeight="1">
      <c r="A17" s="16">
        <v>16.0</v>
      </c>
      <c r="B17" s="8" t="s">
        <v>456</v>
      </c>
      <c r="C17" s="17" t="s">
        <v>816</v>
      </c>
      <c r="D17" s="17" t="s">
        <v>818</v>
      </c>
      <c r="E17" s="15" t="s">
        <v>820</v>
      </c>
      <c r="F17" s="15" t="s">
        <v>824</v>
      </c>
      <c r="G17" s="18" t="s">
        <v>826</v>
      </c>
    </row>
    <row r="18" ht="22.5" customHeight="1">
      <c r="A18" s="16">
        <v>17.0</v>
      </c>
      <c r="B18" s="8" t="s">
        <v>536</v>
      </c>
      <c r="C18" s="17" t="s">
        <v>831</v>
      </c>
      <c r="D18" s="17" t="s">
        <v>832</v>
      </c>
      <c r="E18" s="15" t="s">
        <v>833</v>
      </c>
      <c r="F18" s="15" t="s">
        <v>834</v>
      </c>
      <c r="G18" s="18" t="s">
        <v>835</v>
      </c>
    </row>
    <row r="19" ht="22.5" customHeight="1">
      <c r="A19" s="16">
        <v>18.0</v>
      </c>
      <c r="B19" s="8" t="s">
        <v>536</v>
      </c>
      <c r="C19" s="17" t="s">
        <v>841</v>
      </c>
      <c r="D19" s="17" t="s">
        <v>842</v>
      </c>
      <c r="E19" s="15" t="s">
        <v>843</v>
      </c>
      <c r="F19" s="15" t="s">
        <v>844</v>
      </c>
      <c r="G19" s="18" t="s">
        <v>845</v>
      </c>
    </row>
    <row r="20" ht="22.5" customHeight="1">
      <c r="A20" s="16">
        <v>19.0</v>
      </c>
      <c r="B20" s="8" t="s">
        <v>536</v>
      </c>
      <c r="C20" s="17" t="s">
        <v>850</v>
      </c>
      <c r="D20" s="17" t="s">
        <v>852</v>
      </c>
      <c r="E20" s="15" t="s">
        <v>853</v>
      </c>
      <c r="F20" s="15" t="s">
        <v>854</v>
      </c>
      <c r="G20" s="18" t="s">
        <v>855</v>
      </c>
    </row>
    <row r="21" ht="22.5" customHeight="1">
      <c r="A21" s="19">
        <v>20.0</v>
      </c>
      <c r="B21" s="20" t="s">
        <v>536</v>
      </c>
      <c r="C21" s="21" t="s">
        <v>861</v>
      </c>
      <c r="D21" s="21" t="s">
        <v>862</v>
      </c>
      <c r="E21" s="22" t="s">
        <v>863</v>
      </c>
      <c r="F21" s="22" t="s">
        <v>864</v>
      </c>
      <c r="G21" s="27" t="s">
        <v>865</v>
      </c>
    </row>
    <row r="22">
      <c r="E22" s="25"/>
      <c r="F22" s="25"/>
      <c r="G22" s="25"/>
    </row>
    <row r="23">
      <c r="E23" s="25"/>
      <c r="F23" s="25"/>
      <c r="G23" s="25"/>
    </row>
    <row r="24">
      <c r="E24" s="25"/>
      <c r="F24" s="25"/>
      <c r="G24" s="25"/>
    </row>
    <row r="25">
      <c r="E25" s="25"/>
      <c r="F25" s="25"/>
      <c r="G25" s="25"/>
    </row>
    <row r="26">
      <c r="E26" s="25"/>
      <c r="F26" s="25"/>
      <c r="G26" s="25"/>
    </row>
    <row r="27">
      <c r="E27" s="25"/>
      <c r="F27" s="25"/>
      <c r="G27" s="25"/>
    </row>
    <row r="28">
      <c r="E28" s="25"/>
      <c r="F28" s="25"/>
      <c r="G28" s="25"/>
    </row>
    <row r="29">
      <c r="E29" s="25"/>
      <c r="F29" s="25"/>
      <c r="G29" s="25"/>
    </row>
    <row r="30">
      <c r="E30" s="25"/>
      <c r="F30" s="25"/>
      <c r="G30" s="25"/>
    </row>
    <row r="31">
      <c r="E31" s="25"/>
      <c r="F31" s="25"/>
      <c r="G31" s="25"/>
    </row>
    <row r="32">
      <c r="E32" s="25"/>
      <c r="F32" s="25"/>
      <c r="G32" s="25"/>
    </row>
    <row r="33">
      <c r="E33" s="25"/>
      <c r="F33" s="25"/>
      <c r="G33" s="25"/>
    </row>
    <row r="34">
      <c r="E34" s="25"/>
      <c r="F34" s="25"/>
      <c r="G34" s="25"/>
    </row>
    <row r="35">
      <c r="E35" s="25"/>
      <c r="F35" s="25"/>
      <c r="G35" s="25"/>
    </row>
    <row r="36">
      <c r="E36" s="25"/>
      <c r="F36" s="25"/>
      <c r="G36" s="25"/>
    </row>
    <row r="37">
      <c r="E37" s="25"/>
      <c r="F37" s="25"/>
      <c r="G37" s="25"/>
    </row>
    <row r="38">
      <c r="E38" s="25"/>
      <c r="F38" s="25"/>
      <c r="G38" s="25"/>
    </row>
    <row r="39">
      <c r="E39" s="25"/>
      <c r="F39" s="25"/>
      <c r="G39" s="25"/>
    </row>
    <row r="40">
      <c r="E40" s="25"/>
      <c r="F40" s="25"/>
      <c r="G40" s="25"/>
    </row>
    <row r="41">
      <c r="E41" s="25"/>
      <c r="F41" s="25"/>
      <c r="G41" s="25"/>
    </row>
    <row r="42">
      <c r="E42" s="25"/>
      <c r="F42" s="25"/>
      <c r="G42" s="25"/>
    </row>
    <row r="43">
      <c r="E43" s="25"/>
      <c r="F43" s="25"/>
      <c r="G43" s="25"/>
    </row>
    <row r="44">
      <c r="E44" s="25"/>
      <c r="F44" s="25"/>
      <c r="G44" s="25"/>
    </row>
    <row r="45">
      <c r="E45" s="25"/>
      <c r="F45" s="25"/>
      <c r="G45" s="25"/>
    </row>
    <row r="46">
      <c r="E46" s="25"/>
      <c r="F46" s="25"/>
      <c r="G46" s="25"/>
    </row>
    <row r="47">
      <c r="E47" s="25"/>
      <c r="F47" s="25"/>
      <c r="G47" s="25"/>
    </row>
    <row r="48">
      <c r="E48" s="25"/>
      <c r="F48" s="25"/>
      <c r="G48" s="25"/>
    </row>
    <row r="49">
      <c r="E49" s="25"/>
      <c r="F49" s="25"/>
      <c r="G49" s="25"/>
    </row>
    <row r="50">
      <c r="E50" s="25"/>
      <c r="F50" s="25"/>
      <c r="G50" s="25"/>
    </row>
    <row r="51">
      <c r="E51" s="25"/>
      <c r="F51" s="25"/>
      <c r="G51" s="25"/>
    </row>
    <row r="52">
      <c r="E52" s="25"/>
      <c r="F52" s="25"/>
      <c r="G52" s="25"/>
    </row>
    <row r="53">
      <c r="E53" s="25"/>
      <c r="F53" s="25"/>
      <c r="G53" s="25"/>
    </row>
    <row r="54">
      <c r="E54" s="25"/>
      <c r="F54" s="25"/>
      <c r="G54" s="25"/>
    </row>
    <row r="55">
      <c r="E55" s="25"/>
      <c r="F55" s="25"/>
      <c r="G55" s="25"/>
    </row>
    <row r="56">
      <c r="E56" s="25"/>
      <c r="F56" s="25"/>
      <c r="G56" s="25"/>
    </row>
    <row r="57">
      <c r="E57" s="25"/>
      <c r="F57" s="25"/>
      <c r="G57" s="25"/>
    </row>
    <row r="58">
      <c r="E58" s="25"/>
      <c r="F58" s="25"/>
      <c r="G58" s="25"/>
    </row>
    <row r="59">
      <c r="E59" s="25"/>
      <c r="F59" s="25"/>
      <c r="G59" s="25"/>
    </row>
    <row r="60">
      <c r="E60" s="25"/>
      <c r="F60" s="25"/>
      <c r="G60" s="25"/>
    </row>
    <row r="61">
      <c r="E61" s="25"/>
      <c r="F61" s="25"/>
      <c r="G61" s="25"/>
    </row>
    <row r="62">
      <c r="E62" s="25"/>
      <c r="F62" s="25"/>
      <c r="G62" s="25"/>
    </row>
    <row r="63">
      <c r="E63" s="25"/>
      <c r="F63" s="25"/>
      <c r="G63" s="25"/>
    </row>
    <row r="64">
      <c r="E64" s="25"/>
      <c r="F64" s="25"/>
      <c r="G64" s="25"/>
    </row>
    <row r="65">
      <c r="E65" s="25"/>
      <c r="F65" s="25"/>
      <c r="G65" s="25"/>
    </row>
    <row r="66">
      <c r="E66" s="25"/>
      <c r="F66" s="25"/>
      <c r="G66" s="25"/>
    </row>
    <row r="67">
      <c r="E67" s="25"/>
      <c r="F67" s="25"/>
      <c r="G67" s="25"/>
    </row>
    <row r="68">
      <c r="E68" s="25"/>
      <c r="F68" s="25"/>
      <c r="G68" s="25"/>
    </row>
    <row r="69">
      <c r="E69" s="25"/>
      <c r="F69" s="25"/>
      <c r="G69" s="25"/>
    </row>
    <row r="70">
      <c r="E70" s="25"/>
      <c r="F70" s="25"/>
      <c r="G70" s="25"/>
    </row>
    <row r="71">
      <c r="E71" s="25"/>
      <c r="F71" s="25"/>
      <c r="G71" s="25"/>
    </row>
    <row r="72">
      <c r="E72" s="25"/>
      <c r="F72" s="25"/>
      <c r="G72" s="25"/>
    </row>
    <row r="73">
      <c r="E73" s="25"/>
      <c r="F73" s="25"/>
      <c r="G73" s="25"/>
    </row>
    <row r="74">
      <c r="E74" s="25"/>
      <c r="F74" s="25"/>
      <c r="G74" s="25"/>
    </row>
    <row r="75">
      <c r="E75" s="25"/>
      <c r="F75" s="25"/>
      <c r="G75" s="25"/>
    </row>
    <row r="76">
      <c r="E76" s="25"/>
      <c r="F76" s="25"/>
      <c r="G76" s="25"/>
    </row>
    <row r="77">
      <c r="E77" s="25"/>
      <c r="F77" s="25"/>
      <c r="G77" s="25"/>
    </row>
    <row r="78">
      <c r="E78" s="25"/>
      <c r="F78" s="25"/>
      <c r="G78" s="25"/>
    </row>
    <row r="79">
      <c r="E79" s="25"/>
      <c r="F79" s="25"/>
      <c r="G79" s="25"/>
    </row>
    <row r="80">
      <c r="E80" s="25"/>
      <c r="F80" s="25"/>
      <c r="G80" s="25"/>
    </row>
    <row r="81">
      <c r="E81" s="25"/>
      <c r="F81" s="25"/>
      <c r="G81" s="25"/>
    </row>
    <row r="82">
      <c r="E82" s="25"/>
      <c r="F82" s="25"/>
      <c r="G82" s="25"/>
    </row>
    <row r="83">
      <c r="E83" s="25"/>
      <c r="F83" s="25"/>
      <c r="G83" s="25"/>
    </row>
    <row r="84">
      <c r="E84" s="25"/>
      <c r="F84" s="25"/>
      <c r="G84" s="25"/>
    </row>
    <row r="85">
      <c r="E85" s="25"/>
      <c r="F85" s="25"/>
      <c r="G85" s="25"/>
    </row>
    <row r="86">
      <c r="E86" s="25"/>
      <c r="F86" s="25"/>
      <c r="G86" s="25"/>
    </row>
    <row r="87">
      <c r="E87" s="25"/>
      <c r="F87" s="25"/>
      <c r="G87" s="25"/>
    </row>
    <row r="88">
      <c r="E88" s="25"/>
      <c r="F88" s="25"/>
      <c r="G88" s="25"/>
    </row>
    <row r="89">
      <c r="E89" s="25"/>
      <c r="F89" s="25"/>
      <c r="G89" s="25"/>
    </row>
    <row r="90">
      <c r="E90" s="25"/>
      <c r="F90" s="25"/>
      <c r="G90" s="25"/>
    </row>
    <row r="91">
      <c r="E91" s="25"/>
      <c r="F91" s="25"/>
      <c r="G91" s="25"/>
    </row>
    <row r="92">
      <c r="E92" s="25"/>
      <c r="F92" s="25"/>
      <c r="G92" s="25"/>
    </row>
    <row r="93">
      <c r="E93" s="25"/>
      <c r="F93" s="25"/>
      <c r="G93" s="25"/>
    </row>
    <row r="94">
      <c r="E94" s="25"/>
      <c r="F94" s="25"/>
      <c r="G94" s="25"/>
    </row>
    <row r="95">
      <c r="E95" s="25"/>
      <c r="F95" s="25"/>
      <c r="G95" s="25"/>
    </row>
    <row r="96">
      <c r="E96" s="25"/>
      <c r="F96" s="25"/>
      <c r="G96" s="25"/>
    </row>
    <row r="97">
      <c r="E97" s="25"/>
      <c r="F97" s="25"/>
      <c r="G97" s="25"/>
    </row>
    <row r="98">
      <c r="E98" s="25"/>
      <c r="F98" s="25"/>
      <c r="G98" s="25"/>
    </row>
    <row r="99">
      <c r="E99" s="25"/>
      <c r="F99" s="25"/>
      <c r="G99" s="25"/>
    </row>
    <row r="100">
      <c r="E100" s="25"/>
      <c r="F100" s="25"/>
      <c r="G100" s="25"/>
    </row>
    <row r="101">
      <c r="E101" s="25"/>
      <c r="F101" s="25"/>
      <c r="G101" s="25"/>
    </row>
    <row r="102">
      <c r="E102" s="25"/>
      <c r="F102" s="25"/>
      <c r="G102" s="25"/>
    </row>
    <row r="103">
      <c r="E103" s="25"/>
      <c r="F103" s="25"/>
      <c r="G103" s="25"/>
    </row>
    <row r="104">
      <c r="E104" s="25"/>
      <c r="F104" s="25"/>
      <c r="G104" s="25"/>
    </row>
    <row r="105">
      <c r="E105" s="25"/>
      <c r="F105" s="25"/>
      <c r="G105" s="25"/>
    </row>
    <row r="106">
      <c r="E106" s="25"/>
      <c r="F106" s="25"/>
      <c r="G106" s="25"/>
    </row>
    <row r="107">
      <c r="E107" s="25"/>
      <c r="F107" s="25"/>
      <c r="G107" s="25"/>
    </row>
    <row r="108">
      <c r="E108" s="25"/>
      <c r="F108" s="25"/>
      <c r="G108" s="25"/>
    </row>
    <row r="109">
      <c r="E109" s="25"/>
      <c r="F109" s="25"/>
      <c r="G109" s="25"/>
    </row>
    <row r="110">
      <c r="E110" s="25"/>
      <c r="F110" s="25"/>
      <c r="G110" s="25"/>
    </row>
    <row r="111">
      <c r="E111" s="25"/>
      <c r="F111" s="25"/>
      <c r="G111" s="25"/>
    </row>
    <row r="112">
      <c r="E112" s="25"/>
      <c r="F112" s="25"/>
      <c r="G112" s="25"/>
    </row>
    <row r="113">
      <c r="E113" s="25"/>
      <c r="F113" s="25"/>
      <c r="G113" s="25"/>
    </row>
    <row r="114">
      <c r="E114" s="25"/>
      <c r="F114" s="25"/>
      <c r="G114" s="25"/>
    </row>
    <row r="115">
      <c r="E115" s="25"/>
      <c r="F115" s="25"/>
      <c r="G115" s="25"/>
    </row>
    <row r="116">
      <c r="E116" s="25"/>
      <c r="F116" s="25"/>
      <c r="G116" s="25"/>
    </row>
    <row r="117">
      <c r="E117" s="25"/>
      <c r="F117" s="25"/>
      <c r="G117" s="25"/>
    </row>
    <row r="118">
      <c r="E118" s="25"/>
      <c r="F118" s="25"/>
      <c r="G118" s="25"/>
    </row>
    <row r="119">
      <c r="E119" s="25"/>
      <c r="F119" s="25"/>
      <c r="G119" s="25"/>
    </row>
    <row r="120">
      <c r="E120" s="25"/>
      <c r="F120" s="25"/>
      <c r="G120" s="25"/>
    </row>
    <row r="121">
      <c r="E121" s="25"/>
      <c r="F121" s="25"/>
      <c r="G121" s="25"/>
    </row>
    <row r="122">
      <c r="E122" s="25"/>
      <c r="F122" s="25"/>
      <c r="G122" s="25"/>
    </row>
    <row r="123">
      <c r="E123" s="25"/>
      <c r="F123" s="25"/>
      <c r="G123" s="25"/>
    </row>
    <row r="124">
      <c r="E124" s="25"/>
      <c r="F124" s="25"/>
      <c r="G124" s="25"/>
    </row>
    <row r="125">
      <c r="E125" s="25"/>
      <c r="F125" s="25"/>
      <c r="G125" s="25"/>
    </row>
    <row r="126">
      <c r="E126" s="25"/>
      <c r="F126" s="25"/>
      <c r="G126" s="25"/>
    </row>
    <row r="127">
      <c r="E127" s="25"/>
      <c r="F127" s="25"/>
      <c r="G127" s="25"/>
    </row>
    <row r="128">
      <c r="E128" s="25"/>
      <c r="F128" s="25"/>
      <c r="G128" s="25"/>
    </row>
    <row r="129">
      <c r="E129" s="25"/>
      <c r="F129" s="25"/>
      <c r="G129" s="25"/>
    </row>
    <row r="130">
      <c r="E130" s="25"/>
      <c r="F130" s="25"/>
      <c r="G130" s="25"/>
    </row>
    <row r="131">
      <c r="E131" s="25"/>
      <c r="F131" s="25"/>
      <c r="G131" s="25"/>
    </row>
    <row r="132">
      <c r="E132" s="25"/>
      <c r="F132" s="25"/>
      <c r="G132" s="25"/>
    </row>
    <row r="133">
      <c r="E133" s="25"/>
      <c r="F133" s="25"/>
      <c r="G133" s="25"/>
    </row>
    <row r="134">
      <c r="E134" s="25"/>
      <c r="F134" s="25"/>
      <c r="G134" s="25"/>
    </row>
    <row r="135">
      <c r="E135" s="25"/>
      <c r="F135" s="25"/>
      <c r="G135" s="25"/>
    </row>
    <row r="136">
      <c r="E136" s="25"/>
      <c r="F136" s="25"/>
      <c r="G136" s="25"/>
    </row>
    <row r="137">
      <c r="E137" s="25"/>
      <c r="F137" s="25"/>
      <c r="G137" s="25"/>
    </row>
    <row r="138">
      <c r="E138" s="25"/>
      <c r="F138" s="25"/>
      <c r="G138" s="25"/>
    </row>
    <row r="139">
      <c r="E139" s="25"/>
      <c r="F139" s="25"/>
      <c r="G139" s="25"/>
    </row>
    <row r="140">
      <c r="E140" s="25"/>
      <c r="F140" s="25"/>
      <c r="G140" s="25"/>
    </row>
    <row r="141">
      <c r="E141" s="25"/>
      <c r="F141" s="25"/>
      <c r="G141" s="25"/>
    </row>
    <row r="142">
      <c r="E142" s="25"/>
      <c r="F142" s="25"/>
      <c r="G142" s="25"/>
    </row>
    <row r="143">
      <c r="E143" s="25"/>
      <c r="F143" s="25"/>
      <c r="G143" s="25"/>
    </row>
    <row r="144">
      <c r="E144" s="25"/>
      <c r="F144" s="25"/>
      <c r="G144" s="25"/>
    </row>
    <row r="145">
      <c r="E145" s="25"/>
      <c r="F145" s="25"/>
      <c r="G145" s="25"/>
    </row>
    <row r="146">
      <c r="E146" s="25"/>
      <c r="F146" s="25"/>
      <c r="G146" s="25"/>
    </row>
    <row r="147">
      <c r="E147" s="25"/>
      <c r="F147" s="25"/>
      <c r="G147" s="25"/>
    </row>
    <row r="148">
      <c r="E148" s="25"/>
      <c r="F148" s="25"/>
      <c r="G148" s="25"/>
    </row>
    <row r="149">
      <c r="E149" s="25"/>
      <c r="F149" s="25"/>
      <c r="G149" s="25"/>
    </row>
    <row r="150">
      <c r="E150" s="25"/>
      <c r="F150" s="25"/>
      <c r="G150" s="25"/>
    </row>
    <row r="151">
      <c r="E151" s="25"/>
      <c r="F151" s="25"/>
      <c r="G151" s="25"/>
    </row>
    <row r="152">
      <c r="E152" s="25"/>
      <c r="F152" s="25"/>
      <c r="G152" s="25"/>
    </row>
    <row r="153">
      <c r="E153" s="25"/>
      <c r="F153" s="25"/>
      <c r="G153" s="25"/>
    </row>
    <row r="154">
      <c r="E154" s="25"/>
      <c r="F154" s="25"/>
      <c r="G154" s="25"/>
    </row>
    <row r="155">
      <c r="E155" s="25"/>
      <c r="F155" s="25"/>
      <c r="G155" s="25"/>
    </row>
    <row r="156">
      <c r="E156" s="25"/>
      <c r="F156" s="25"/>
      <c r="G156" s="25"/>
    </row>
    <row r="157">
      <c r="E157" s="25"/>
      <c r="F157" s="25"/>
      <c r="G157" s="25"/>
    </row>
    <row r="158">
      <c r="E158" s="25"/>
      <c r="F158" s="25"/>
      <c r="G158" s="25"/>
    </row>
    <row r="159">
      <c r="E159" s="25"/>
      <c r="F159" s="25"/>
      <c r="G159" s="25"/>
    </row>
    <row r="160">
      <c r="E160" s="25"/>
      <c r="F160" s="25"/>
      <c r="G160" s="25"/>
    </row>
    <row r="161">
      <c r="E161" s="25"/>
      <c r="F161" s="25"/>
      <c r="G161" s="25"/>
    </row>
    <row r="162">
      <c r="E162" s="25"/>
      <c r="F162" s="25"/>
      <c r="G162" s="25"/>
    </row>
    <row r="163">
      <c r="E163" s="25"/>
      <c r="F163" s="25"/>
      <c r="G163" s="25"/>
    </row>
    <row r="164">
      <c r="E164" s="25"/>
      <c r="F164" s="25"/>
      <c r="G164" s="25"/>
    </row>
    <row r="165">
      <c r="E165" s="25"/>
      <c r="F165" s="25"/>
      <c r="G165" s="25"/>
    </row>
    <row r="166">
      <c r="E166" s="25"/>
      <c r="F166" s="25"/>
      <c r="G166" s="25"/>
    </row>
    <row r="167">
      <c r="E167" s="25"/>
      <c r="F167" s="25"/>
      <c r="G167" s="25"/>
    </row>
    <row r="168">
      <c r="E168" s="25"/>
      <c r="F168" s="25"/>
      <c r="G168" s="25"/>
    </row>
    <row r="169">
      <c r="E169" s="25"/>
      <c r="F169" s="25"/>
      <c r="G169" s="25"/>
    </row>
    <row r="170">
      <c r="E170" s="25"/>
      <c r="F170" s="25"/>
      <c r="G170" s="25"/>
    </row>
    <row r="171">
      <c r="E171" s="25"/>
      <c r="F171" s="25"/>
      <c r="G171" s="25"/>
    </row>
    <row r="172">
      <c r="E172" s="25"/>
      <c r="F172" s="25"/>
      <c r="G172" s="25"/>
    </row>
    <row r="173">
      <c r="E173" s="25"/>
      <c r="F173" s="25"/>
      <c r="G173" s="25"/>
    </row>
    <row r="174">
      <c r="E174" s="25"/>
      <c r="F174" s="25"/>
      <c r="G174" s="25"/>
    </row>
    <row r="175">
      <c r="E175" s="25"/>
      <c r="F175" s="25"/>
      <c r="G175" s="25"/>
    </row>
    <row r="176">
      <c r="E176" s="25"/>
      <c r="F176" s="25"/>
      <c r="G176" s="25"/>
    </row>
    <row r="177">
      <c r="E177" s="25"/>
      <c r="F177" s="25"/>
      <c r="G177" s="25"/>
    </row>
    <row r="178">
      <c r="E178" s="25"/>
      <c r="F178" s="25"/>
      <c r="G178" s="25"/>
    </row>
    <row r="179">
      <c r="E179" s="25"/>
      <c r="F179" s="25"/>
      <c r="G179" s="25"/>
    </row>
    <row r="180">
      <c r="E180" s="25"/>
      <c r="F180" s="25"/>
      <c r="G180" s="25"/>
    </row>
    <row r="181">
      <c r="E181" s="25"/>
      <c r="F181" s="25"/>
      <c r="G181" s="25"/>
    </row>
    <row r="182">
      <c r="E182" s="25"/>
      <c r="F182" s="25"/>
      <c r="G182" s="25"/>
    </row>
    <row r="183">
      <c r="E183" s="25"/>
      <c r="F183" s="25"/>
      <c r="G183" s="25"/>
    </row>
    <row r="184">
      <c r="E184" s="25"/>
      <c r="F184" s="25"/>
      <c r="G184" s="25"/>
    </row>
    <row r="185">
      <c r="E185" s="25"/>
      <c r="F185" s="25"/>
      <c r="G185" s="25"/>
    </row>
    <row r="186">
      <c r="E186" s="25"/>
      <c r="F186" s="25"/>
      <c r="G186" s="25"/>
    </row>
    <row r="187">
      <c r="E187" s="25"/>
      <c r="F187" s="25"/>
      <c r="G187" s="25"/>
    </row>
    <row r="188">
      <c r="E188" s="25"/>
      <c r="F188" s="25"/>
      <c r="G188" s="25"/>
    </row>
    <row r="189">
      <c r="E189" s="25"/>
      <c r="F189" s="25"/>
      <c r="G189" s="25"/>
    </row>
    <row r="190">
      <c r="E190" s="25"/>
      <c r="F190" s="25"/>
      <c r="G190" s="25"/>
    </row>
    <row r="191">
      <c r="E191" s="25"/>
      <c r="F191" s="25"/>
      <c r="G191" s="25"/>
    </row>
    <row r="192">
      <c r="E192" s="25"/>
      <c r="F192" s="25"/>
      <c r="G192" s="25"/>
    </row>
    <row r="193">
      <c r="E193" s="25"/>
      <c r="F193" s="25"/>
      <c r="G193" s="25"/>
    </row>
    <row r="194">
      <c r="E194" s="25"/>
      <c r="F194" s="25"/>
      <c r="G194" s="25"/>
    </row>
    <row r="195">
      <c r="E195" s="25"/>
      <c r="F195" s="25"/>
      <c r="G195" s="25"/>
    </row>
    <row r="196">
      <c r="E196" s="25"/>
      <c r="F196" s="25"/>
      <c r="G196" s="25"/>
    </row>
    <row r="197">
      <c r="E197" s="25"/>
      <c r="F197" s="25"/>
      <c r="G197" s="25"/>
    </row>
    <row r="198">
      <c r="E198" s="25"/>
      <c r="F198" s="25"/>
      <c r="G198" s="25"/>
    </row>
    <row r="199">
      <c r="E199" s="25"/>
      <c r="F199" s="25"/>
      <c r="G199" s="25"/>
    </row>
    <row r="200">
      <c r="E200" s="25"/>
      <c r="F200" s="25"/>
      <c r="G200" s="25"/>
    </row>
    <row r="201">
      <c r="E201" s="25"/>
      <c r="F201" s="25"/>
      <c r="G201" s="25"/>
    </row>
    <row r="202">
      <c r="E202" s="25"/>
      <c r="F202" s="25"/>
      <c r="G202" s="25"/>
    </row>
    <row r="203">
      <c r="E203" s="25"/>
      <c r="F203" s="25"/>
      <c r="G203" s="25"/>
    </row>
    <row r="204">
      <c r="E204" s="25"/>
      <c r="F204" s="25"/>
      <c r="G204" s="25"/>
    </row>
    <row r="205">
      <c r="E205" s="25"/>
      <c r="F205" s="25"/>
      <c r="G205" s="25"/>
    </row>
    <row r="206">
      <c r="E206" s="25"/>
      <c r="F206" s="25"/>
      <c r="G206" s="25"/>
    </row>
    <row r="207">
      <c r="E207" s="25"/>
      <c r="F207" s="25"/>
      <c r="G207" s="25"/>
    </row>
    <row r="208">
      <c r="E208" s="25"/>
      <c r="F208" s="25"/>
      <c r="G208" s="25"/>
    </row>
    <row r="209">
      <c r="E209" s="25"/>
      <c r="F209" s="25"/>
      <c r="G209" s="25"/>
    </row>
    <row r="210">
      <c r="E210" s="25"/>
      <c r="F210" s="25"/>
      <c r="G210" s="25"/>
    </row>
    <row r="211">
      <c r="E211" s="25"/>
      <c r="F211" s="25"/>
      <c r="G211" s="25"/>
    </row>
    <row r="212">
      <c r="E212" s="25"/>
      <c r="F212" s="25"/>
      <c r="G212" s="25"/>
    </row>
    <row r="213">
      <c r="E213" s="25"/>
      <c r="F213" s="25"/>
      <c r="G213" s="25"/>
    </row>
    <row r="214">
      <c r="E214" s="25"/>
      <c r="F214" s="25"/>
      <c r="G214" s="25"/>
    </row>
    <row r="215">
      <c r="E215" s="25"/>
      <c r="F215" s="25"/>
      <c r="G215" s="25"/>
    </row>
    <row r="216">
      <c r="E216" s="25"/>
      <c r="F216" s="25"/>
      <c r="G216" s="25"/>
    </row>
    <row r="217">
      <c r="E217" s="25"/>
      <c r="F217" s="25"/>
      <c r="G217" s="25"/>
    </row>
    <row r="218">
      <c r="E218" s="25"/>
      <c r="F218" s="25"/>
      <c r="G218" s="25"/>
    </row>
    <row r="219">
      <c r="E219" s="25"/>
      <c r="F219" s="25"/>
      <c r="G219" s="25"/>
    </row>
    <row r="220">
      <c r="E220" s="25"/>
      <c r="F220" s="25"/>
      <c r="G220" s="25"/>
    </row>
    <row r="221">
      <c r="E221" s="25"/>
      <c r="F221" s="25"/>
      <c r="G221" s="25"/>
    </row>
    <row r="222">
      <c r="E222" s="25"/>
      <c r="F222" s="25"/>
      <c r="G222" s="25"/>
    </row>
    <row r="223">
      <c r="E223" s="25"/>
      <c r="F223" s="25"/>
      <c r="G223" s="25"/>
    </row>
    <row r="224">
      <c r="E224" s="25"/>
      <c r="F224" s="25"/>
      <c r="G224" s="25"/>
    </row>
    <row r="225">
      <c r="E225" s="25"/>
      <c r="F225" s="25"/>
      <c r="G225" s="25"/>
    </row>
    <row r="226">
      <c r="E226" s="25"/>
      <c r="F226" s="25"/>
      <c r="G226" s="25"/>
    </row>
    <row r="227">
      <c r="E227" s="25"/>
      <c r="F227" s="25"/>
      <c r="G227" s="25"/>
    </row>
    <row r="228">
      <c r="E228" s="25"/>
      <c r="F228" s="25"/>
      <c r="G228" s="25"/>
    </row>
    <row r="229">
      <c r="E229" s="25"/>
      <c r="F229" s="25"/>
      <c r="G229" s="25"/>
    </row>
    <row r="230">
      <c r="E230" s="25"/>
      <c r="F230" s="25"/>
      <c r="G230" s="25"/>
    </row>
    <row r="231">
      <c r="E231" s="25"/>
      <c r="F231" s="25"/>
      <c r="G231" s="25"/>
    </row>
    <row r="232">
      <c r="E232" s="25"/>
      <c r="F232" s="25"/>
      <c r="G232" s="25"/>
    </row>
    <row r="233">
      <c r="E233" s="25"/>
      <c r="F233" s="25"/>
      <c r="G233" s="25"/>
    </row>
    <row r="234">
      <c r="E234" s="25"/>
      <c r="F234" s="25"/>
      <c r="G234" s="25"/>
    </row>
    <row r="235">
      <c r="E235" s="25"/>
      <c r="F235" s="25"/>
      <c r="G235" s="25"/>
    </row>
    <row r="236">
      <c r="E236" s="25"/>
      <c r="F236" s="25"/>
      <c r="G236" s="25"/>
    </row>
    <row r="237">
      <c r="E237" s="25"/>
      <c r="F237" s="25"/>
      <c r="G237" s="25"/>
    </row>
    <row r="238">
      <c r="E238" s="25"/>
      <c r="F238" s="25"/>
      <c r="G238" s="25"/>
    </row>
    <row r="239">
      <c r="E239" s="25"/>
      <c r="F239" s="25"/>
      <c r="G239" s="25"/>
    </row>
    <row r="240">
      <c r="E240" s="25"/>
      <c r="F240" s="25"/>
      <c r="G240" s="25"/>
    </row>
    <row r="241">
      <c r="E241" s="25"/>
      <c r="F241" s="25"/>
      <c r="G241" s="25"/>
    </row>
    <row r="242">
      <c r="E242" s="25"/>
      <c r="F242" s="25"/>
      <c r="G242" s="25"/>
    </row>
    <row r="243">
      <c r="E243" s="25"/>
      <c r="F243" s="25"/>
      <c r="G243" s="25"/>
    </row>
    <row r="244">
      <c r="E244" s="25"/>
      <c r="F244" s="25"/>
      <c r="G244" s="25"/>
    </row>
    <row r="245">
      <c r="E245" s="25"/>
      <c r="F245" s="25"/>
      <c r="G245" s="25"/>
    </row>
    <row r="246">
      <c r="E246" s="25"/>
      <c r="F246" s="25"/>
      <c r="G246" s="25"/>
    </row>
    <row r="247">
      <c r="E247" s="25"/>
      <c r="F247" s="25"/>
      <c r="G247" s="25"/>
    </row>
    <row r="248">
      <c r="E248" s="25"/>
      <c r="F248" s="25"/>
      <c r="G248" s="25"/>
    </row>
    <row r="249">
      <c r="E249" s="25"/>
      <c r="F249" s="25"/>
      <c r="G249" s="25"/>
    </row>
    <row r="250">
      <c r="E250" s="25"/>
      <c r="F250" s="25"/>
      <c r="G250" s="25"/>
    </row>
    <row r="251">
      <c r="E251" s="25"/>
      <c r="F251" s="25"/>
      <c r="G251" s="25"/>
    </row>
    <row r="252">
      <c r="E252" s="25"/>
      <c r="F252" s="25"/>
      <c r="G252" s="25"/>
    </row>
    <row r="253">
      <c r="E253" s="25"/>
      <c r="F253" s="25"/>
      <c r="G253" s="25"/>
    </row>
    <row r="254">
      <c r="E254" s="25"/>
      <c r="F254" s="25"/>
      <c r="G254" s="25"/>
    </row>
    <row r="255">
      <c r="E255" s="25"/>
      <c r="F255" s="25"/>
      <c r="G255" s="25"/>
    </row>
    <row r="256">
      <c r="E256" s="25"/>
      <c r="F256" s="25"/>
      <c r="G256" s="25"/>
    </row>
    <row r="257">
      <c r="E257" s="25"/>
      <c r="F257" s="25"/>
      <c r="G257" s="25"/>
    </row>
    <row r="258">
      <c r="E258" s="25"/>
      <c r="F258" s="25"/>
      <c r="G258" s="25"/>
    </row>
    <row r="259">
      <c r="E259" s="25"/>
      <c r="F259" s="25"/>
      <c r="G259" s="25"/>
    </row>
    <row r="260">
      <c r="E260" s="25"/>
      <c r="F260" s="25"/>
      <c r="G260" s="25"/>
    </row>
    <row r="261">
      <c r="E261" s="25"/>
      <c r="F261" s="25"/>
      <c r="G261" s="25"/>
    </row>
    <row r="262">
      <c r="E262" s="25"/>
      <c r="F262" s="25"/>
      <c r="G262" s="25"/>
    </row>
    <row r="263">
      <c r="E263" s="25"/>
      <c r="F263" s="25"/>
      <c r="G263" s="25"/>
    </row>
    <row r="264">
      <c r="E264" s="25"/>
      <c r="F264" s="25"/>
      <c r="G264" s="25"/>
    </row>
    <row r="265">
      <c r="E265" s="25"/>
      <c r="F265" s="25"/>
      <c r="G265" s="25"/>
    </row>
    <row r="266">
      <c r="E266" s="25"/>
      <c r="F266" s="25"/>
      <c r="G266" s="25"/>
    </row>
    <row r="267">
      <c r="E267" s="25"/>
      <c r="F267" s="25"/>
      <c r="G267" s="25"/>
    </row>
    <row r="268">
      <c r="E268" s="25"/>
      <c r="F268" s="25"/>
      <c r="G268" s="25"/>
    </row>
    <row r="269">
      <c r="E269" s="25"/>
      <c r="F269" s="25"/>
      <c r="G269" s="25"/>
    </row>
    <row r="270">
      <c r="E270" s="25"/>
      <c r="F270" s="25"/>
      <c r="G270" s="25"/>
    </row>
    <row r="271">
      <c r="E271" s="25"/>
      <c r="F271" s="25"/>
      <c r="G271" s="25"/>
    </row>
    <row r="272">
      <c r="E272" s="25"/>
      <c r="F272" s="25"/>
      <c r="G272" s="25"/>
    </row>
    <row r="273">
      <c r="E273" s="25"/>
      <c r="F273" s="25"/>
      <c r="G273" s="25"/>
    </row>
    <row r="274">
      <c r="E274" s="25"/>
      <c r="F274" s="25"/>
      <c r="G274" s="25"/>
    </row>
    <row r="275">
      <c r="E275" s="25"/>
      <c r="F275" s="25"/>
      <c r="G275" s="25"/>
    </row>
    <row r="276">
      <c r="E276" s="25"/>
      <c r="F276" s="25"/>
      <c r="G276" s="25"/>
    </row>
    <row r="277">
      <c r="E277" s="25"/>
      <c r="F277" s="25"/>
      <c r="G277" s="25"/>
    </row>
    <row r="278">
      <c r="E278" s="25"/>
      <c r="F278" s="25"/>
      <c r="G278" s="25"/>
    </row>
    <row r="279">
      <c r="E279" s="25"/>
      <c r="F279" s="25"/>
      <c r="G279" s="25"/>
    </row>
    <row r="280">
      <c r="E280" s="25"/>
      <c r="F280" s="25"/>
      <c r="G280" s="25"/>
    </row>
    <row r="281">
      <c r="E281" s="25"/>
      <c r="F281" s="25"/>
      <c r="G281" s="25"/>
    </row>
    <row r="282">
      <c r="E282" s="25"/>
      <c r="F282" s="25"/>
      <c r="G282" s="25"/>
    </row>
    <row r="283">
      <c r="E283" s="25"/>
      <c r="F283" s="25"/>
      <c r="G283" s="25"/>
    </row>
    <row r="284">
      <c r="E284" s="25"/>
      <c r="F284" s="25"/>
      <c r="G284" s="25"/>
    </row>
    <row r="285">
      <c r="E285" s="25"/>
      <c r="F285" s="25"/>
      <c r="G285" s="25"/>
    </row>
    <row r="286">
      <c r="E286" s="25"/>
      <c r="F286" s="25"/>
      <c r="G286" s="25"/>
    </row>
    <row r="287">
      <c r="E287" s="25"/>
      <c r="F287" s="25"/>
      <c r="G287" s="25"/>
    </row>
    <row r="288">
      <c r="E288" s="25"/>
      <c r="F288" s="25"/>
      <c r="G288" s="25"/>
    </row>
    <row r="289">
      <c r="E289" s="25"/>
      <c r="F289" s="25"/>
      <c r="G289" s="25"/>
    </row>
    <row r="290">
      <c r="E290" s="25"/>
      <c r="F290" s="25"/>
      <c r="G290" s="25"/>
    </row>
    <row r="291">
      <c r="E291" s="25"/>
      <c r="F291" s="25"/>
      <c r="G291" s="25"/>
    </row>
    <row r="292">
      <c r="E292" s="25"/>
      <c r="F292" s="25"/>
      <c r="G292" s="25"/>
    </row>
    <row r="293">
      <c r="E293" s="25"/>
      <c r="F293" s="25"/>
      <c r="G293" s="25"/>
    </row>
    <row r="294">
      <c r="E294" s="25"/>
      <c r="F294" s="25"/>
      <c r="G294" s="25"/>
    </row>
    <row r="295">
      <c r="E295" s="25"/>
      <c r="F295" s="25"/>
      <c r="G295" s="25"/>
    </row>
    <row r="296">
      <c r="E296" s="25"/>
      <c r="F296" s="25"/>
      <c r="G296" s="25"/>
    </row>
    <row r="297">
      <c r="E297" s="25"/>
      <c r="F297" s="25"/>
      <c r="G297" s="25"/>
    </row>
    <row r="298">
      <c r="E298" s="25"/>
      <c r="F298" s="25"/>
      <c r="G298" s="25"/>
    </row>
    <row r="299">
      <c r="E299" s="25"/>
      <c r="F299" s="25"/>
      <c r="G299" s="25"/>
    </row>
    <row r="300">
      <c r="E300" s="25"/>
      <c r="F300" s="25"/>
      <c r="G300" s="25"/>
    </row>
    <row r="301">
      <c r="E301" s="25"/>
      <c r="F301" s="25"/>
      <c r="G301" s="25"/>
    </row>
    <row r="302">
      <c r="E302" s="25"/>
      <c r="F302" s="25"/>
      <c r="G302" s="25"/>
    </row>
    <row r="303">
      <c r="E303" s="25"/>
      <c r="F303" s="25"/>
      <c r="G303" s="25"/>
    </row>
    <row r="304">
      <c r="E304" s="25"/>
      <c r="F304" s="25"/>
      <c r="G304" s="25"/>
    </row>
    <row r="305">
      <c r="E305" s="25"/>
      <c r="F305" s="25"/>
      <c r="G305" s="25"/>
    </row>
    <row r="306">
      <c r="E306" s="25"/>
      <c r="F306" s="25"/>
      <c r="G306" s="25"/>
    </row>
    <row r="307">
      <c r="E307" s="25"/>
      <c r="F307" s="25"/>
      <c r="G307" s="25"/>
    </row>
    <row r="308">
      <c r="E308" s="25"/>
      <c r="F308" s="25"/>
      <c r="G308" s="25"/>
    </row>
    <row r="309">
      <c r="E309" s="25"/>
      <c r="F309" s="25"/>
      <c r="G309" s="25"/>
    </row>
    <row r="310">
      <c r="E310" s="25"/>
      <c r="F310" s="25"/>
      <c r="G310" s="25"/>
    </row>
    <row r="311">
      <c r="E311" s="25"/>
      <c r="F311" s="25"/>
      <c r="G311" s="25"/>
    </row>
    <row r="312">
      <c r="E312" s="25"/>
      <c r="F312" s="25"/>
      <c r="G312" s="25"/>
    </row>
    <row r="313">
      <c r="E313" s="25"/>
      <c r="F313" s="25"/>
      <c r="G313" s="25"/>
    </row>
    <row r="314">
      <c r="E314" s="25"/>
      <c r="F314" s="25"/>
      <c r="G314" s="25"/>
    </row>
    <row r="315">
      <c r="E315" s="25"/>
      <c r="F315" s="25"/>
      <c r="G315" s="25"/>
    </row>
    <row r="316">
      <c r="E316" s="25"/>
      <c r="F316" s="25"/>
      <c r="G316" s="25"/>
    </row>
    <row r="317">
      <c r="E317" s="25"/>
      <c r="F317" s="25"/>
      <c r="G317" s="25"/>
    </row>
    <row r="318">
      <c r="E318" s="25"/>
      <c r="F318" s="25"/>
      <c r="G318" s="25"/>
    </row>
    <row r="319">
      <c r="E319" s="25"/>
      <c r="F319" s="25"/>
      <c r="G319" s="25"/>
    </row>
    <row r="320">
      <c r="E320" s="25"/>
      <c r="F320" s="25"/>
      <c r="G320" s="25"/>
    </row>
    <row r="321">
      <c r="E321" s="25"/>
      <c r="F321" s="25"/>
      <c r="G321" s="25"/>
    </row>
    <row r="322">
      <c r="E322" s="25"/>
      <c r="F322" s="25"/>
      <c r="G322" s="25"/>
    </row>
    <row r="323">
      <c r="E323" s="25"/>
      <c r="F323" s="25"/>
      <c r="G323" s="25"/>
    </row>
    <row r="324">
      <c r="E324" s="25"/>
      <c r="F324" s="25"/>
      <c r="G324" s="25"/>
    </row>
    <row r="325">
      <c r="E325" s="25"/>
      <c r="F325" s="25"/>
      <c r="G325" s="25"/>
    </row>
    <row r="326">
      <c r="E326" s="25"/>
      <c r="F326" s="25"/>
      <c r="G326" s="25"/>
    </row>
    <row r="327">
      <c r="E327" s="25"/>
      <c r="F327" s="25"/>
      <c r="G327" s="25"/>
    </row>
    <row r="328">
      <c r="E328" s="25"/>
      <c r="F328" s="25"/>
      <c r="G328" s="25"/>
    </row>
    <row r="329">
      <c r="E329" s="25"/>
      <c r="F329" s="25"/>
      <c r="G329" s="25"/>
    </row>
    <row r="330">
      <c r="E330" s="25"/>
      <c r="F330" s="25"/>
      <c r="G330" s="25"/>
    </row>
    <row r="331">
      <c r="E331" s="25"/>
      <c r="F331" s="25"/>
      <c r="G331" s="25"/>
    </row>
    <row r="332">
      <c r="E332" s="25"/>
      <c r="F332" s="25"/>
      <c r="G332" s="25"/>
    </row>
    <row r="333">
      <c r="E333" s="25"/>
      <c r="F333" s="25"/>
      <c r="G333" s="25"/>
    </row>
    <row r="334">
      <c r="E334" s="25"/>
      <c r="F334" s="25"/>
      <c r="G334" s="25"/>
    </row>
    <row r="335">
      <c r="E335" s="25"/>
      <c r="F335" s="25"/>
      <c r="G335" s="25"/>
    </row>
    <row r="336">
      <c r="E336" s="25"/>
      <c r="F336" s="25"/>
      <c r="G336" s="25"/>
    </row>
    <row r="337">
      <c r="E337" s="25"/>
      <c r="F337" s="25"/>
      <c r="G337" s="25"/>
    </row>
    <row r="338">
      <c r="E338" s="25"/>
      <c r="F338" s="25"/>
      <c r="G338" s="25"/>
    </row>
    <row r="339">
      <c r="E339" s="25"/>
      <c r="F339" s="25"/>
      <c r="G339" s="25"/>
    </row>
    <row r="340">
      <c r="E340" s="25"/>
      <c r="F340" s="25"/>
      <c r="G340" s="25"/>
    </row>
    <row r="341">
      <c r="E341" s="25"/>
      <c r="F341" s="25"/>
      <c r="G341" s="25"/>
    </row>
    <row r="342">
      <c r="E342" s="25"/>
      <c r="F342" s="25"/>
      <c r="G342" s="25"/>
    </row>
    <row r="343">
      <c r="E343" s="25"/>
      <c r="F343" s="25"/>
      <c r="G343" s="25"/>
    </row>
    <row r="344">
      <c r="E344" s="25"/>
      <c r="F344" s="25"/>
      <c r="G344" s="25"/>
    </row>
    <row r="345">
      <c r="E345" s="25"/>
      <c r="F345" s="25"/>
      <c r="G345" s="25"/>
    </row>
    <row r="346">
      <c r="E346" s="25"/>
      <c r="F346" s="25"/>
      <c r="G346" s="25"/>
    </row>
    <row r="347">
      <c r="E347" s="25"/>
      <c r="F347" s="25"/>
      <c r="G347" s="25"/>
    </row>
    <row r="348">
      <c r="E348" s="25"/>
      <c r="F348" s="25"/>
      <c r="G348" s="25"/>
    </row>
    <row r="349">
      <c r="E349" s="25"/>
      <c r="F349" s="25"/>
      <c r="G349" s="25"/>
    </row>
    <row r="350">
      <c r="E350" s="25"/>
      <c r="F350" s="25"/>
      <c r="G350" s="25"/>
    </row>
    <row r="351">
      <c r="E351" s="25"/>
      <c r="F351" s="25"/>
      <c r="G351" s="25"/>
    </row>
    <row r="352">
      <c r="E352" s="25"/>
      <c r="F352" s="25"/>
      <c r="G352" s="25"/>
    </row>
    <row r="353">
      <c r="E353" s="25"/>
      <c r="F353" s="25"/>
      <c r="G353" s="25"/>
    </row>
    <row r="354">
      <c r="E354" s="25"/>
      <c r="F354" s="25"/>
      <c r="G354" s="25"/>
    </row>
    <row r="355">
      <c r="E355" s="25"/>
      <c r="F355" s="25"/>
      <c r="G355" s="25"/>
    </row>
    <row r="356">
      <c r="E356" s="25"/>
      <c r="F356" s="25"/>
      <c r="G356" s="25"/>
    </row>
    <row r="357">
      <c r="E357" s="25"/>
      <c r="F357" s="25"/>
      <c r="G357" s="25"/>
    </row>
    <row r="358">
      <c r="E358" s="25"/>
      <c r="F358" s="25"/>
      <c r="G358" s="25"/>
    </row>
    <row r="359">
      <c r="E359" s="25"/>
      <c r="F359" s="25"/>
      <c r="G359" s="25"/>
    </row>
    <row r="360">
      <c r="E360" s="25"/>
      <c r="F360" s="25"/>
      <c r="G360" s="25"/>
    </row>
    <row r="361">
      <c r="E361" s="25"/>
      <c r="F361" s="25"/>
      <c r="G361" s="25"/>
    </row>
    <row r="362">
      <c r="E362" s="25"/>
      <c r="F362" s="25"/>
      <c r="G362" s="25"/>
    </row>
    <row r="363">
      <c r="E363" s="25"/>
      <c r="F363" s="25"/>
      <c r="G363" s="25"/>
    </row>
    <row r="364">
      <c r="E364" s="25"/>
      <c r="F364" s="25"/>
      <c r="G364" s="25"/>
    </row>
    <row r="365">
      <c r="E365" s="25"/>
      <c r="F365" s="25"/>
      <c r="G365" s="25"/>
    </row>
    <row r="366">
      <c r="E366" s="25"/>
      <c r="F366" s="25"/>
      <c r="G366" s="25"/>
    </row>
    <row r="367">
      <c r="E367" s="25"/>
      <c r="F367" s="25"/>
      <c r="G367" s="25"/>
    </row>
    <row r="368">
      <c r="E368" s="25"/>
      <c r="F368" s="25"/>
      <c r="G368" s="25"/>
    </row>
    <row r="369">
      <c r="E369" s="25"/>
      <c r="F369" s="25"/>
      <c r="G369" s="25"/>
    </row>
    <row r="370">
      <c r="E370" s="25"/>
      <c r="F370" s="25"/>
      <c r="G370" s="25"/>
    </row>
    <row r="371">
      <c r="E371" s="25"/>
      <c r="F371" s="25"/>
      <c r="G371" s="25"/>
    </row>
    <row r="372">
      <c r="E372" s="25"/>
      <c r="F372" s="25"/>
      <c r="G372" s="25"/>
    </row>
    <row r="373">
      <c r="E373" s="25"/>
      <c r="F373" s="25"/>
      <c r="G373" s="25"/>
    </row>
    <row r="374">
      <c r="E374" s="25"/>
      <c r="F374" s="25"/>
      <c r="G374" s="25"/>
    </row>
    <row r="375">
      <c r="E375" s="25"/>
      <c r="F375" s="25"/>
      <c r="G375" s="25"/>
    </row>
    <row r="376">
      <c r="E376" s="25"/>
      <c r="F376" s="25"/>
      <c r="G376" s="25"/>
    </row>
    <row r="377">
      <c r="E377" s="25"/>
      <c r="F377" s="25"/>
      <c r="G377" s="25"/>
    </row>
    <row r="378">
      <c r="E378" s="25"/>
      <c r="F378" s="25"/>
      <c r="G378" s="25"/>
    </row>
    <row r="379">
      <c r="E379" s="25"/>
      <c r="F379" s="25"/>
      <c r="G379" s="25"/>
    </row>
    <row r="380">
      <c r="E380" s="25"/>
      <c r="F380" s="25"/>
      <c r="G380" s="25"/>
    </row>
    <row r="381">
      <c r="E381" s="25"/>
      <c r="F381" s="25"/>
      <c r="G381" s="25"/>
    </row>
    <row r="382">
      <c r="E382" s="25"/>
      <c r="F382" s="25"/>
      <c r="G382" s="25"/>
    </row>
    <row r="383">
      <c r="E383" s="25"/>
      <c r="F383" s="25"/>
      <c r="G383" s="25"/>
    </row>
    <row r="384">
      <c r="E384" s="25"/>
      <c r="F384" s="25"/>
      <c r="G384" s="25"/>
    </row>
    <row r="385">
      <c r="E385" s="25"/>
      <c r="F385" s="25"/>
      <c r="G385" s="25"/>
    </row>
    <row r="386">
      <c r="E386" s="25"/>
      <c r="F386" s="25"/>
      <c r="G386" s="25"/>
    </row>
    <row r="387">
      <c r="E387" s="25"/>
      <c r="F387" s="25"/>
      <c r="G387" s="25"/>
    </row>
    <row r="388">
      <c r="E388" s="25"/>
      <c r="F388" s="25"/>
      <c r="G388" s="25"/>
    </row>
    <row r="389">
      <c r="E389" s="25"/>
      <c r="F389" s="25"/>
      <c r="G389" s="25"/>
    </row>
    <row r="390">
      <c r="E390" s="25"/>
      <c r="F390" s="25"/>
      <c r="G390" s="25"/>
    </row>
    <row r="391">
      <c r="E391" s="25"/>
      <c r="F391" s="25"/>
      <c r="G391" s="25"/>
    </row>
    <row r="392">
      <c r="E392" s="25"/>
      <c r="F392" s="25"/>
      <c r="G392" s="25"/>
    </row>
    <row r="393">
      <c r="E393" s="25"/>
      <c r="F393" s="25"/>
      <c r="G393" s="25"/>
    </row>
    <row r="394">
      <c r="E394" s="25"/>
      <c r="F394" s="25"/>
      <c r="G394" s="25"/>
    </row>
    <row r="395">
      <c r="E395" s="25"/>
      <c r="F395" s="25"/>
      <c r="G395" s="25"/>
    </row>
    <row r="396">
      <c r="E396" s="25"/>
      <c r="F396" s="25"/>
      <c r="G396" s="25"/>
    </row>
    <row r="397">
      <c r="E397" s="25"/>
      <c r="F397" s="25"/>
      <c r="G397" s="25"/>
    </row>
    <row r="398">
      <c r="E398" s="25"/>
      <c r="F398" s="25"/>
      <c r="G398" s="25"/>
    </row>
    <row r="399">
      <c r="E399" s="25"/>
      <c r="F399" s="25"/>
      <c r="G399" s="25"/>
    </row>
    <row r="400">
      <c r="E400" s="25"/>
      <c r="F400" s="25"/>
      <c r="G400" s="25"/>
    </row>
    <row r="401">
      <c r="E401" s="25"/>
      <c r="F401" s="25"/>
      <c r="G401" s="25"/>
    </row>
    <row r="402">
      <c r="E402" s="25"/>
      <c r="F402" s="25"/>
      <c r="G402" s="25"/>
    </row>
    <row r="403">
      <c r="E403" s="25"/>
      <c r="F403" s="25"/>
      <c r="G403" s="25"/>
    </row>
    <row r="404">
      <c r="E404" s="25"/>
      <c r="F404" s="25"/>
      <c r="G404" s="25"/>
    </row>
    <row r="405">
      <c r="E405" s="25"/>
      <c r="F405" s="25"/>
      <c r="G405" s="25"/>
    </row>
    <row r="406">
      <c r="E406" s="25"/>
      <c r="F406" s="25"/>
      <c r="G406" s="25"/>
    </row>
    <row r="407">
      <c r="E407" s="25"/>
      <c r="F407" s="25"/>
      <c r="G407" s="25"/>
    </row>
    <row r="408">
      <c r="E408" s="25"/>
      <c r="F408" s="25"/>
      <c r="G408" s="25"/>
    </row>
    <row r="409">
      <c r="E409" s="25"/>
      <c r="F409" s="25"/>
      <c r="G409" s="25"/>
    </row>
    <row r="410">
      <c r="E410" s="25"/>
      <c r="F410" s="25"/>
      <c r="G410" s="25"/>
    </row>
    <row r="411">
      <c r="E411" s="25"/>
      <c r="F411" s="25"/>
      <c r="G411" s="25"/>
    </row>
    <row r="412">
      <c r="E412" s="25"/>
      <c r="F412" s="25"/>
      <c r="G412" s="25"/>
    </row>
    <row r="413">
      <c r="E413" s="25"/>
      <c r="F413" s="25"/>
      <c r="G413" s="25"/>
    </row>
    <row r="414">
      <c r="E414" s="25"/>
      <c r="F414" s="25"/>
      <c r="G414" s="25"/>
    </row>
    <row r="415">
      <c r="E415" s="25"/>
      <c r="F415" s="25"/>
      <c r="G415" s="25"/>
    </row>
    <row r="416">
      <c r="E416" s="25"/>
      <c r="F416" s="25"/>
      <c r="G416" s="25"/>
    </row>
    <row r="417">
      <c r="E417" s="25"/>
      <c r="F417" s="25"/>
      <c r="G417" s="25"/>
    </row>
    <row r="418">
      <c r="E418" s="25"/>
      <c r="F418" s="25"/>
      <c r="G418" s="25"/>
    </row>
    <row r="419">
      <c r="E419" s="25"/>
      <c r="F419" s="25"/>
      <c r="G419" s="25"/>
    </row>
    <row r="420">
      <c r="E420" s="25"/>
      <c r="F420" s="25"/>
      <c r="G420" s="25"/>
    </row>
    <row r="421">
      <c r="E421" s="25"/>
      <c r="F421" s="25"/>
      <c r="G421" s="25"/>
    </row>
    <row r="422">
      <c r="E422" s="25"/>
      <c r="F422" s="25"/>
      <c r="G422" s="25"/>
    </row>
    <row r="423">
      <c r="E423" s="25"/>
      <c r="F423" s="25"/>
      <c r="G423" s="25"/>
    </row>
    <row r="424">
      <c r="E424" s="25"/>
      <c r="F424" s="25"/>
      <c r="G424" s="25"/>
    </row>
    <row r="425">
      <c r="E425" s="25"/>
      <c r="F425" s="25"/>
      <c r="G425" s="25"/>
    </row>
    <row r="426">
      <c r="E426" s="25"/>
      <c r="F426" s="25"/>
      <c r="G426" s="25"/>
    </row>
    <row r="427">
      <c r="E427" s="25"/>
      <c r="F427" s="25"/>
      <c r="G427" s="25"/>
    </row>
    <row r="428">
      <c r="E428" s="25"/>
      <c r="F428" s="25"/>
      <c r="G428" s="25"/>
    </row>
    <row r="429">
      <c r="E429" s="25"/>
      <c r="F429" s="25"/>
      <c r="G429" s="25"/>
    </row>
    <row r="430">
      <c r="E430" s="25"/>
      <c r="F430" s="25"/>
      <c r="G430" s="25"/>
    </row>
    <row r="431">
      <c r="E431" s="25"/>
      <c r="F431" s="25"/>
      <c r="G431" s="25"/>
    </row>
    <row r="432">
      <c r="E432" s="25"/>
      <c r="F432" s="25"/>
      <c r="G432" s="25"/>
    </row>
    <row r="433">
      <c r="E433" s="25"/>
      <c r="F433" s="25"/>
      <c r="G433" s="25"/>
    </row>
    <row r="434">
      <c r="E434" s="25"/>
      <c r="F434" s="25"/>
      <c r="G434" s="25"/>
    </row>
    <row r="435">
      <c r="E435" s="25"/>
      <c r="F435" s="25"/>
      <c r="G435" s="25"/>
    </row>
    <row r="436">
      <c r="E436" s="25"/>
      <c r="F436" s="25"/>
      <c r="G436" s="25"/>
    </row>
    <row r="437">
      <c r="E437" s="25"/>
      <c r="F437" s="25"/>
      <c r="G437" s="25"/>
    </row>
    <row r="438">
      <c r="E438" s="25"/>
      <c r="F438" s="25"/>
      <c r="G438" s="25"/>
    </row>
    <row r="439">
      <c r="E439" s="25"/>
      <c r="F439" s="25"/>
      <c r="G439" s="25"/>
    </row>
    <row r="440">
      <c r="E440" s="25"/>
      <c r="F440" s="25"/>
      <c r="G440" s="25"/>
    </row>
    <row r="441">
      <c r="E441" s="25"/>
      <c r="F441" s="25"/>
      <c r="G441" s="25"/>
    </row>
    <row r="442">
      <c r="E442" s="25"/>
      <c r="F442" s="25"/>
      <c r="G442" s="25"/>
    </row>
    <row r="443">
      <c r="E443" s="25"/>
      <c r="F443" s="25"/>
      <c r="G443" s="25"/>
    </row>
    <row r="444">
      <c r="E444" s="25"/>
      <c r="F444" s="25"/>
      <c r="G444" s="25"/>
    </row>
    <row r="445">
      <c r="E445" s="25"/>
      <c r="F445" s="25"/>
      <c r="G445" s="25"/>
    </row>
    <row r="446">
      <c r="E446" s="25"/>
      <c r="F446" s="25"/>
      <c r="G446" s="25"/>
    </row>
    <row r="447">
      <c r="E447" s="25"/>
      <c r="F447" s="25"/>
      <c r="G447" s="25"/>
    </row>
    <row r="448">
      <c r="E448" s="25"/>
      <c r="F448" s="25"/>
      <c r="G448" s="25"/>
    </row>
    <row r="449">
      <c r="E449" s="25"/>
      <c r="F449" s="25"/>
      <c r="G449" s="25"/>
    </row>
    <row r="450">
      <c r="E450" s="25"/>
      <c r="F450" s="25"/>
      <c r="G450" s="25"/>
    </row>
    <row r="451">
      <c r="E451" s="25"/>
      <c r="F451" s="25"/>
      <c r="G451" s="25"/>
    </row>
    <row r="452">
      <c r="E452" s="25"/>
      <c r="F452" s="25"/>
      <c r="G452" s="25"/>
    </row>
    <row r="453">
      <c r="E453" s="25"/>
      <c r="F453" s="25"/>
      <c r="G453" s="25"/>
    </row>
    <row r="454">
      <c r="E454" s="25"/>
      <c r="F454" s="25"/>
      <c r="G454" s="25"/>
    </row>
    <row r="455">
      <c r="E455" s="25"/>
      <c r="F455" s="25"/>
      <c r="G455" s="25"/>
    </row>
    <row r="456">
      <c r="E456" s="25"/>
      <c r="F456" s="25"/>
      <c r="G456" s="25"/>
    </row>
    <row r="457">
      <c r="E457" s="25"/>
      <c r="F457" s="25"/>
      <c r="G457" s="25"/>
    </row>
    <row r="458">
      <c r="E458" s="25"/>
      <c r="F458" s="25"/>
      <c r="G458" s="25"/>
    </row>
    <row r="459">
      <c r="E459" s="25"/>
      <c r="F459" s="25"/>
      <c r="G459" s="25"/>
    </row>
    <row r="460">
      <c r="E460" s="25"/>
      <c r="F460" s="25"/>
      <c r="G460" s="25"/>
    </row>
    <row r="461">
      <c r="E461" s="25"/>
      <c r="F461" s="25"/>
      <c r="G461" s="25"/>
    </row>
    <row r="462">
      <c r="E462" s="25"/>
      <c r="F462" s="25"/>
      <c r="G462" s="25"/>
    </row>
    <row r="463">
      <c r="E463" s="25"/>
      <c r="F463" s="25"/>
      <c r="G463" s="25"/>
    </row>
    <row r="464">
      <c r="E464" s="25"/>
      <c r="F464" s="25"/>
      <c r="G464" s="25"/>
    </row>
    <row r="465">
      <c r="E465" s="25"/>
      <c r="F465" s="25"/>
      <c r="G465" s="25"/>
    </row>
    <row r="466">
      <c r="E466" s="25"/>
      <c r="F466" s="25"/>
      <c r="G466" s="25"/>
    </row>
    <row r="467">
      <c r="E467" s="25"/>
      <c r="F467" s="25"/>
      <c r="G467" s="25"/>
    </row>
    <row r="468">
      <c r="E468" s="25"/>
      <c r="F468" s="25"/>
      <c r="G468" s="25"/>
    </row>
    <row r="469">
      <c r="E469" s="25"/>
      <c r="F469" s="25"/>
      <c r="G469" s="25"/>
    </row>
    <row r="470">
      <c r="E470" s="25"/>
      <c r="F470" s="25"/>
      <c r="G470" s="25"/>
    </row>
    <row r="471">
      <c r="E471" s="25"/>
      <c r="F471" s="25"/>
      <c r="G471" s="25"/>
    </row>
    <row r="472">
      <c r="E472" s="25"/>
      <c r="F472" s="25"/>
      <c r="G472" s="25"/>
    </row>
    <row r="473">
      <c r="E473" s="25"/>
      <c r="F473" s="25"/>
      <c r="G473" s="25"/>
    </row>
    <row r="474">
      <c r="E474" s="25"/>
      <c r="F474" s="25"/>
      <c r="G474" s="25"/>
    </row>
    <row r="475">
      <c r="E475" s="25"/>
      <c r="F475" s="25"/>
      <c r="G475" s="25"/>
    </row>
    <row r="476">
      <c r="E476" s="25"/>
      <c r="F476" s="25"/>
      <c r="G476" s="25"/>
    </row>
    <row r="477">
      <c r="E477" s="25"/>
      <c r="F477" s="25"/>
      <c r="G477" s="25"/>
    </row>
    <row r="478">
      <c r="E478" s="25"/>
      <c r="F478" s="25"/>
      <c r="G478" s="25"/>
    </row>
    <row r="479">
      <c r="E479" s="25"/>
      <c r="F479" s="25"/>
      <c r="G479" s="25"/>
    </row>
    <row r="480">
      <c r="E480" s="25"/>
      <c r="F480" s="25"/>
      <c r="G480" s="25"/>
    </row>
    <row r="481">
      <c r="E481" s="25"/>
      <c r="F481" s="25"/>
      <c r="G481" s="25"/>
    </row>
    <row r="482">
      <c r="E482" s="25"/>
      <c r="F482" s="25"/>
      <c r="G482" s="25"/>
    </row>
    <row r="483">
      <c r="E483" s="25"/>
      <c r="F483" s="25"/>
      <c r="G483" s="25"/>
    </row>
    <row r="484">
      <c r="E484" s="25"/>
      <c r="F484" s="25"/>
      <c r="G484" s="25"/>
    </row>
    <row r="485">
      <c r="E485" s="25"/>
      <c r="F485" s="25"/>
      <c r="G485" s="25"/>
    </row>
    <row r="486">
      <c r="E486" s="25"/>
      <c r="F486" s="25"/>
      <c r="G486" s="25"/>
    </row>
    <row r="487">
      <c r="E487" s="25"/>
      <c r="F487" s="25"/>
      <c r="G487" s="25"/>
    </row>
    <row r="488">
      <c r="E488" s="25"/>
      <c r="F488" s="25"/>
      <c r="G488" s="25"/>
    </row>
    <row r="489">
      <c r="E489" s="25"/>
      <c r="F489" s="25"/>
      <c r="G489" s="25"/>
    </row>
    <row r="490">
      <c r="E490" s="25"/>
      <c r="F490" s="25"/>
      <c r="G490" s="25"/>
    </row>
    <row r="491">
      <c r="E491" s="25"/>
      <c r="F491" s="25"/>
      <c r="G491" s="25"/>
    </row>
    <row r="492">
      <c r="E492" s="25"/>
      <c r="F492" s="25"/>
      <c r="G492" s="25"/>
    </row>
    <row r="493">
      <c r="E493" s="25"/>
      <c r="F493" s="25"/>
      <c r="G493" s="25"/>
    </row>
    <row r="494">
      <c r="E494" s="25"/>
      <c r="F494" s="25"/>
      <c r="G494" s="25"/>
    </row>
    <row r="495">
      <c r="E495" s="25"/>
      <c r="F495" s="25"/>
      <c r="G495" s="25"/>
    </row>
    <row r="496">
      <c r="E496" s="25"/>
      <c r="F496" s="25"/>
      <c r="G496" s="25"/>
    </row>
    <row r="497">
      <c r="E497" s="25"/>
      <c r="F497" s="25"/>
      <c r="G497" s="25"/>
    </row>
    <row r="498">
      <c r="E498" s="25"/>
      <c r="F498" s="25"/>
      <c r="G498" s="25"/>
    </row>
    <row r="499">
      <c r="E499" s="25"/>
      <c r="F499" s="25"/>
      <c r="G499" s="25"/>
    </row>
    <row r="500">
      <c r="E500" s="25"/>
      <c r="F500" s="25"/>
      <c r="G500" s="25"/>
    </row>
    <row r="501">
      <c r="E501" s="25"/>
      <c r="F501" s="25"/>
      <c r="G501" s="25"/>
    </row>
    <row r="502">
      <c r="E502" s="25"/>
      <c r="F502" s="25"/>
      <c r="G502" s="25"/>
    </row>
    <row r="503">
      <c r="E503" s="25"/>
      <c r="F503" s="25"/>
      <c r="G503" s="25"/>
    </row>
    <row r="504">
      <c r="E504" s="25"/>
      <c r="F504" s="25"/>
      <c r="G504" s="25"/>
    </row>
    <row r="505">
      <c r="E505" s="25"/>
      <c r="F505" s="25"/>
      <c r="G505" s="25"/>
    </row>
    <row r="506">
      <c r="E506" s="25"/>
      <c r="F506" s="25"/>
      <c r="G506" s="25"/>
    </row>
    <row r="507">
      <c r="E507" s="25"/>
      <c r="F507" s="25"/>
      <c r="G507" s="25"/>
    </row>
    <row r="508">
      <c r="E508" s="25"/>
      <c r="F508" s="25"/>
      <c r="G508" s="25"/>
    </row>
    <row r="509">
      <c r="E509" s="25"/>
      <c r="F509" s="25"/>
      <c r="G509" s="25"/>
    </row>
    <row r="510">
      <c r="E510" s="25"/>
      <c r="F510" s="25"/>
      <c r="G510" s="25"/>
    </row>
    <row r="511">
      <c r="E511" s="25"/>
      <c r="F511" s="25"/>
      <c r="G511" s="25"/>
    </row>
    <row r="512">
      <c r="E512" s="25"/>
      <c r="F512" s="25"/>
      <c r="G512" s="25"/>
    </row>
    <row r="513">
      <c r="E513" s="25"/>
      <c r="F513" s="25"/>
      <c r="G513" s="25"/>
    </row>
    <row r="514">
      <c r="E514" s="25"/>
      <c r="F514" s="25"/>
      <c r="G514" s="25"/>
    </row>
    <row r="515">
      <c r="E515" s="25"/>
      <c r="F515" s="25"/>
      <c r="G515" s="25"/>
    </row>
    <row r="516">
      <c r="E516" s="25"/>
      <c r="F516" s="25"/>
      <c r="G516" s="25"/>
    </row>
    <row r="517">
      <c r="E517" s="25"/>
      <c r="F517" s="25"/>
      <c r="G517" s="25"/>
    </row>
    <row r="518">
      <c r="E518" s="25"/>
      <c r="F518" s="25"/>
      <c r="G518" s="25"/>
    </row>
    <row r="519">
      <c r="E519" s="25"/>
      <c r="F519" s="25"/>
      <c r="G519" s="25"/>
    </row>
    <row r="520">
      <c r="E520" s="25"/>
      <c r="F520" s="25"/>
      <c r="G520" s="25"/>
    </row>
    <row r="521">
      <c r="E521" s="25"/>
      <c r="F521" s="25"/>
      <c r="G521" s="25"/>
    </row>
    <row r="522">
      <c r="E522" s="25"/>
      <c r="F522" s="25"/>
      <c r="G522" s="25"/>
    </row>
    <row r="523">
      <c r="E523" s="25"/>
      <c r="F523" s="25"/>
      <c r="G523" s="25"/>
    </row>
    <row r="524">
      <c r="E524" s="25"/>
      <c r="F524" s="25"/>
      <c r="G524" s="25"/>
    </row>
    <row r="525">
      <c r="E525" s="25"/>
      <c r="F525" s="25"/>
      <c r="G525" s="25"/>
    </row>
    <row r="526">
      <c r="E526" s="25"/>
      <c r="F526" s="25"/>
      <c r="G526" s="25"/>
    </row>
    <row r="527">
      <c r="E527" s="25"/>
      <c r="F527" s="25"/>
      <c r="G527" s="25"/>
    </row>
    <row r="528">
      <c r="E528" s="25"/>
      <c r="F528" s="25"/>
      <c r="G528" s="25"/>
    </row>
    <row r="529">
      <c r="E529" s="25"/>
      <c r="F529" s="25"/>
      <c r="G529" s="25"/>
    </row>
    <row r="530">
      <c r="E530" s="25"/>
      <c r="F530" s="25"/>
      <c r="G530" s="25"/>
    </row>
    <row r="531">
      <c r="E531" s="25"/>
      <c r="F531" s="25"/>
      <c r="G531" s="25"/>
    </row>
    <row r="532">
      <c r="E532" s="25"/>
      <c r="F532" s="25"/>
      <c r="G532" s="25"/>
    </row>
    <row r="533">
      <c r="E533" s="25"/>
      <c r="F533" s="25"/>
      <c r="G533" s="25"/>
    </row>
    <row r="534">
      <c r="E534" s="25"/>
      <c r="F534" s="25"/>
      <c r="G534" s="25"/>
    </row>
    <row r="535">
      <c r="E535" s="25"/>
      <c r="F535" s="25"/>
      <c r="G535" s="25"/>
    </row>
    <row r="536">
      <c r="E536" s="25"/>
      <c r="F536" s="25"/>
      <c r="G536" s="25"/>
    </row>
    <row r="537">
      <c r="E537" s="25"/>
      <c r="F537" s="25"/>
      <c r="G537" s="25"/>
    </row>
    <row r="538">
      <c r="E538" s="25"/>
      <c r="F538" s="25"/>
      <c r="G538" s="25"/>
    </row>
    <row r="539">
      <c r="E539" s="25"/>
      <c r="F539" s="25"/>
      <c r="G539" s="25"/>
    </row>
    <row r="540">
      <c r="E540" s="25"/>
      <c r="F540" s="25"/>
      <c r="G540" s="25"/>
    </row>
    <row r="541">
      <c r="E541" s="25"/>
      <c r="F541" s="25"/>
      <c r="G541" s="25"/>
    </row>
    <row r="542">
      <c r="E542" s="25"/>
      <c r="F542" s="25"/>
      <c r="G542" s="25"/>
    </row>
    <row r="543">
      <c r="E543" s="25"/>
      <c r="F543" s="25"/>
      <c r="G543" s="25"/>
    </row>
    <row r="544">
      <c r="E544" s="25"/>
      <c r="F544" s="25"/>
      <c r="G544" s="25"/>
    </row>
    <row r="545">
      <c r="E545" s="25"/>
      <c r="F545" s="25"/>
      <c r="G545" s="25"/>
    </row>
    <row r="546">
      <c r="E546" s="25"/>
      <c r="F546" s="25"/>
      <c r="G546" s="25"/>
    </row>
    <row r="547">
      <c r="E547" s="25"/>
      <c r="F547" s="25"/>
      <c r="G547" s="25"/>
    </row>
    <row r="548">
      <c r="E548" s="25"/>
      <c r="F548" s="25"/>
      <c r="G548" s="25"/>
    </row>
    <row r="549">
      <c r="E549" s="25"/>
      <c r="F549" s="25"/>
      <c r="G549" s="25"/>
    </row>
    <row r="550">
      <c r="E550" s="25"/>
      <c r="F550" s="25"/>
      <c r="G550" s="25"/>
    </row>
    <row r="551">
      <c r="E551" s="25"/>
      <c r="F551" s="25"/>
      <c r="G551" s="25"/>
    </row>
    <row r="552">
      <c r="E552" s="25"/>
      <c r="F552" s="25"/>
      <c r="G552" s="25"/>
    </row>
    <row r="553">
      <c r="E553" s="25"/>
      <c r="F553" s="25"/>
      <c r="G553" s="25"/>
    </row>
    <row r="554">
      <c r="E554" s="25"/>
      <c r="F554" s="25"/>
      <c r="G554" s="25"/>
    </row>
    <row r="555">
      <c r="E555" s="25"/>
      <c r="F555" s="25"/>
      <c r="G555" s="25"/>
    </row>
    <row r="556">
      <c r="E556" s="25"/>
      <c r="F556" s="25"/>
      <c r="G556" s="25"/>
    </row>
    <row r="557">
      <c r="E557" s="25"/>
      <c r="F557" s="25"/>
      <c r="G557" s="25"/>
    </row>
    <row r="558">
      <c r="E558" s="25"/>
      <c r="F558" s="25"/>
      <c r="G558" s="25"/>
    </row>
    <row r="559">
      <c r="E559" s="25"/>
      <c r="F559" s="25"/>
      <c r="G559" s="25"/>
    </row>
    <row r="560">
      <c r="E560" s="25"/>
      <c r="F560" s="25"/>
      <c r="G560" s="25"/>
    </row>
    <row r="561">
      <c r="E561" s="25"/>
      <c r="F561" s="25"/>
      <c r="G561" s="25"/>
    </row>
    <row r="562">
      <c r="E562" s="25"/>
      <c r="F562" s="25"/>
      <c r="G562" s="25"/>
    </row>
    <row r="563">
      <c r="E563" s="25"/>
      <c r="F563" s="25"/>
      <c r="G563" s="25"/>
    </row>
    <row r="564">
      <c r="E564" s="25"/>
      <c r="F564" s="25"/>
      <c r="G564" s="25"/>
    </row>
    <row r="565">
      <c r="E565" s="25"/>
      <c r="F565" s="25"/>
      <c r="G565" s="25"/>
    </row>
    <row r="566">
      <c r="E566" s="25"/>
      <c r="F566" s="25"/>
      <c r="G566" s="25"/>
    </row>
    <row r="567">
      <c r="E567" s="25"/>
      <c r="F567" s="25"/>
      <c r="G567" s="25"/>
    </row>
    <row r="568">
      <c r="E568" s="25"/>
      <c r="F568" s="25"/>
      <c r="G568" s="25"/>
    </row>
    <row r="569">
      <c r="E569" s="25"/>
      <c r="F569" s="25"/>
      <c r="G569" s="25"/>
    </row>
    <row r="570">
      <c r="E570" s="25"/>
      <c r="F570" s="25"/>
      <c r="G570" s="25"/>
    </row>
    <row r="571">
      <c r="E571" s="25"/>
      <c r="F571" s="25"/>
      <c r="G571" s="25"/>
    </row>
    <row r="572">
      <c r="E572" s="25"/>
      <c r="F572" s="25"/>
      <c r="G572" s="25"/>
    </row>
    <row r="573">
      <c r="E573" s="25"/>
      <c r="F573" s="25"/>
      <c r="G573" s="25"/>
    </row>
    <row r="574">
      <c r="E574" s="25"/>
      <c r="F574" s="25"/>
      <c r="G574" s="25"/>
    </row>
    <row r="575">
      <c r="E575" s="25"/>
      <c r="F575" s="25"/>
      <c r="G575" s="25"/>
    </row>
    <row r="576">
      <c r="E576" s="25"/>
      <c r="F576" s="25"/>
      <c r="G576" s="25"/>
    </row>
    <row r="577">
      <c r="E577" s="25"/>
      <c r="F577" s="25"/>
      <c r="G577" s="25"/>
    </row>
    <row r="578">
      <c r="E578" s="25"/>
      <c r="F578" s="25"/>
      <c r="G578" s="25"/>
    </row>
    <row r="579">
      <c r="E579" s="25"/>
      <c r="F579" s="25"/>
      <c r="G579" s="25"/>
    </row>
    <row r="580">
      <c r="E580" s="25"/>
      <c r="F580" s="25"/>
      <c r="G580" s="25"/>
    </row>
    <row r="581">
      <c r="E581" s="25"/>
      <c r="F581" s="25"/>
      <c r="G581" s="25"/>
    </row>
    <row r="582">
      <c r="E582" s="25"/>
      <c r="F582" s="25"/>
      <c r="G582" s="25"/>
    </row>
    <row r="583">
      <c r="E583" s="25"/>
      <c r="F583" s="25"/>
      <c r="G583" s="25"/>
    </row>
    <row r="584">
      <c r="E584" s="25"/>
      <c r="F584" s="25"/>
      <c r="G584" s="25"/>
    </row>
    <row r="585">
      <c r="E585" s="25"/>
      <c r="F585" s="25"/>
      <c r="G585" s="25"/>
    </row>
    <row r="586">
      <c r="E586" s="25"/>
      <c r="F586" s="25"/>
      <c r="G586" s="25"/>
    </row>
    <row r="587">
      <c r="E587" s="25"/>
      <c r="F587" s="25"/>
      <c r="G587" s="25"/>
    </row>
    <row r="588">
      <c r="E588" s="25"/>
      <c r="F588" s="25"/>
      <c r="G588" s="25"/>
    </row>
    <row r="589">
      <c r="E589" s="25"/>
      <c r="F589" s="25"/>
      <c r="G589" s="25"/>
    </row>
    <row r="590">
      <c r="E590" s="25"/>
      <c r="F590" s="25"/>
      <c r="G590" s="25"/>
    </row>
    <row r="591">
      <c r="E591" s="25"/>
      <c r="F591" s="25"/>
      <c r="G591" s="25"/>
    </row>
    <row r="592">
      <c r="E592" s="25"/>
      <c r="F592" s="25"/>
      <c r="G592" s="25"/>
    </row>
    <row r="593">
      <c r="E593" s="25"/>
      <c r="F593" s="25"/>
      <c r="G593" s="25"/>
    </row>
    <row r="594">
      <c r="E594" s="25"/>
      <c r="F594" s="25"/>
      <c r="G594" s="25"/>
    </row>
    <row r="595">
      <c r="E595" s="25"/>
      <c r="F595" s="25"/>
      <c r="G595" s="25"/>
    </row>
    <row r="596">
      <c r="E596" s="25"/>
      <c r="F596" s="25"/>
      <c r="G596" s="25"/>
    </row>
    <row r="597">
      <c r="E597" s="25"/>
      <c r="F597" s="25"/>
      <c r="G597" s="25"/>
    </row>
    <row r="598">
      <c r="E598" s="25"/>
      <c r="F598" s="25"/>
      <c r="G598" s="25"/>
    </row>
    <row r="599">
      <c r="E599" s="25"/>
      <c r="F599" s="25"/>
      <c r="G599" s="25"/>
    </row>
    <row r="600">
      <c r="E600" s="25"/>
      <c r="F600" s="25"/>
      <c r="G600" s="25"/>
    </row>
    <row r="601">
      <c r="E601" s="25"/>
      <c r="F601" s="25"/>
      <c r="G601" s="25"/>
    </row>
    <row r="602">
      <c r="E602" s="25"/>
      <c r="F602" s="25"/>
      <c r="G602" s="25"/>
    </row>
    <row r="603">
      <c r="E603" s="25"/>
      <c r="F603" s="25"/>
      <c r="G603" s="25"/>
    </row>
    <row r="604">
      <c r="E604" s="25"/>
      <c r="F604" s="25"/>
      <c r="G604" s="25"/>
    </row>
    <row r="605">
      <c r="E605" s="25"/>
      <c r="F605" s="25"/>
      <c r="G605" s="25"/>
    </row>
    <row r="606">
      <c r="E606" s="25"/>
      <c r="F606" s="25"/>
      <c r="G606" s="25"/>
    </row>
    <row r="607">
      <c r="E607" s="25"/>
      <c r="F607" s="25"/>
      <c r="G607" s="25"/>
    </row>
    <row r="608">
      <c r="E608" s="25"/>
      <c r="F608" s="25"/>
      <c r="G608" s="25"/>
    </row>
    <row r="609">
      <c r="E609" s="25"/>
      <c r="F609" s="25"/>
      <c r="G609" s="25"/>
    </row>
    <row r="610">
      <c r="E610" s="25"/>
      <c r="F610" s="25"/>
      <c r="G610" s="25"/>
    </row>
    <row r="611">
      <c r="E611" s="25"/>
      <c r="F611" s="25"/>
      <c r="G611" s="25"/>
    </row>
    <row r="612">
      <c r="E612" s="25"/>
      <c r="F612" s="25"/>
      <c r="G612" s="25"/>
    </row>
    <row r="613">
      <c r="E613" s="25"/>
      <c r="F613" s="25"/>
      <c r="G613" s="25"/>
    </row>
    <row r="614">
      <c r="E614" s="25"/>
      <c r="F614" s="25"/>
      <c r="G614" s="25"/>
    </row>
    <row r="615">
      <c r="E615" s="25"/>
      <c r="F615" s="25"/>
      <c r="G615" s="25"/>
    </row>
    <row r="616">
      <c r="E616" s="25"/>
      <c r="F616" s="25"/>
      <c r="G616" s="25"/>
    </row>
    <row r="617">
      <c r="E617" s="25"/>
      <c r="F617" s="25"/>
      <c r="G617" s="25"/>
    </row>
    <row r="618">
      <c r="E618" s="25"/>
      <c r="F618" s="25"/>
      <c r="G618" s="25"/>
    </row>
    <row r="619">
      <c r="E619" s="25"/>
      <c r="F619" s="25"/>
      <c r="G619" s="25"/>
    </row>
    <row r="620">
      <c r="E620" s="25"/>
      <c r="F620" s="25"/>
      <c r="G620" s="25"/>
    </row>
    <row r="621">
      <c r="E621" s="25"/>
      <c r="F621" s="25"/>
      <c r="G621" s="25"/>
    </row>
    <row r="622">
      <c r="E622" s="25"/>
      <c r="F622" s="25"/>
      <c r="G622" s="25"/>
    </row>
    <row r="623">
      <c r="E623" s="25"/>
      <c r="F623" s="25"/>
      <c r="G623" s="25"/>
    </row>
    <row r="624">
      <c r="E624" s="25"/>
      <c r="F624" s="25"/>
      <c r="G624" s="25"/>
    </row>
    <row r="625">
      <c r="E625" s="25"/>
      <c r="F625" s="25"/>
      <c r="G625" s="25"/>
    </row>
    <row r="626">
      <c r="E626" s="25"/>
      <c r="F626" s="25"/>
      <c r="G626" s="25"/>
    </row>
    <row r="627">
      <c r="E627" s="25"/>
      <c r="F627" s="25"/>
      <c r="G627" s="25"/>
    </row>
    <row r="628">
      <c r="E628" s="25"/>
      <c r="F628" s="25"/>
      <c r="G628" s="25"/>
    </row>
    <row r="629">
      <c r="E629" s="25"/>
      <c r="F629" s="25"/>
      <c r="G629" s="25"/>
    </row>
    <row r="630">
      <c r="E630" s="25"/>
      <c r="F630" s="25"/>
      <c r="G630" s="25"/>
    </row>
    <row r="631">
      <c r="E631" s="25"/>
      <c r="F631" s="25"/>
      <c r="G631" s="25"/>
    </row>
    <row r="632">
      <c r="E632" s="25"/>
      <c r="F632" s="25"/>
      <c r="G632" s="25"/>
    </row>
    <row r="633">
      <c r="E633" s="25"/>
      <c r="F633" s="25"/>
      <c r="G633" s="25"/>
    </row>
    <row r="634">
      <c r="E634" s="25"/>
      <c r="F634" s="25"/>
      <c r="G634" s="25"/>
    </row>
    <row r="635">
      <c r="E635" s="25"/>
      <c r="F635" s="25"/>
      <c r="G635" s="25"/>
    </row>
    <row r="636">
      <c r="E636" s="25"/>
      <c r="F636" s="25"/>
      <c r="G636" s="25"/>
    </row>
    <row r="637">
      <c r="E637" s="25"/>
      <c r="F637" s="25"/>
      <c r="G637" s="25"/>
    </row>
    <row r="638">
      <c r="E638" s="25"/>
      <c r="F638" s="25"/>
      <c r="G638" s="25"/>
    </row>
    <row r="639">
      <c r="E639" s="25"/>
      <c r="F639" s="25"/>
      <c r="G639" s="25"/>
    </row>
    <row r="640">
      <c r="E640" s="25"/>
      <c r="F640" s="25"/>
      <c r="G640" s="25"/>
    </row>
    <row r="641">
      <c r="E641" s="25"/>
      <c r="F641" s="25"/>
      <c r="G641" s="25"/>
    </row>
    <row r="642">
      <c r="E642" s="25"/>
      <c r="F642" s="25"/>
      <c r="G642" s="25"/>
    </row>
    <row r="643">
      <c r="E643" s="25"/>
      <c r="F643" s="25"/>
      <c r="G643" s="25"/>
    </row>
    <row r="644">
      <c r="E644" s="25"/>
      <c r="F644" s="25"/>
      <c r="G644" s="25"/>
    </row>
    <row r="645">
      <c r="E645" s="25"/>
      <c r="F645" s="25"/>
      <c r="G645" s="25"/>
    </row>
    <row r="646">
      <c r="E646" s="25"/>
      <c r="F646" s="25"/>
      <c r="G646" s="25"/>
    </row>
    <row r="647">
      <c r="E647" s="25"/>
      <c r="F647" s="25"/>
      <c r="G647" s="25"/>
    </row>
    <row r="648">
      <c r="E648" s="25"/>
      <c r="F648" s="25"/>
      <c r="G648" s="25"/>
    </row>
    <row r="649">
      <c r="E649" s="25"/>
      <c r="F649" s="25"/>
      <c r="G649" s="25"/>
    </row>
    <row r="650">
      <c r="E650" s="25"/>
      <c r="F650" s="25"/>
      <c r="G650" s="25"/>
    </row>
    <row r="651">
      <c r="E651" s="25"/>
      <c r="F651" s="25"/>
      <c r="G651" s="25"/>
    </row>
    <row r="652">
      <c r="E652" s="25"/>
      <c r="F652" s="25"/>
      <c r="G652" s="25"/>
    </row>
    <row r="653">
      <c r="E653" s="25"/>
      <c r="F653" s="25"/>
      <c r="G653" s="25"/>
    </row>
    <row r="654">
      <c r="E654" s="25"/>
      <c r="F654" s="25"/>
      <c r="G654" s="25"/>
    </row>
    <row r="655">
      <c r="E655" s="25"/>
      <c r="F655" s="25"/>
      <c r="G655" s="25"/>
    </row>
    <row r="656">
      <c r="E656" s="25"/>
      <c r="F656" s="25"/>
      <c r="G656" s="25"/>
    </row>
    <row r="657">
      <c r="E657" s="25"/>
      <c r="F657" s="25"/>
      <c r="G657" s="25"/>
    </row>
    <row r="658">
      <c r="E658" s="25"/>
      <c r="F658" s="25"/>
      <c r="G658" s="25"/>
    </row>
    <row r="659">
      <c r="E659" s="25"/>
      <c r="F659" s="25"/>
      <c r="G659" s="25"/>
    </row>
    <row r="660">
      <c r="E660" s="25"/>
      <c r="F660" s="25"/>
      <c r="G660" s="25"/>
    </row>
    <row r="661">
      <c r="E661" s="25"/>
      <c r="F661" s="25"/>
      <c r="G661" s="25"/>
    </row>
    <row r="662">
      <c r="E662" s="25"/>
      <c r="F662" s="25"/>
      <c r="G662" s="25"/>
    </row>
    <row r="663">
      <c r="E663" s="25"/>
      <c r="F663" s="25"/>
      <c r="G663" s="25"/>
    </row>
    <row r="664">
      <c r="E664" s="25"/>
      <c r="F664" s="25"/>
      <c r="G664" s="25"/>
    </row>
    <row r="665">
      <c r="E665" s="25"/>
      <c r="F665" s="25"/>
      <c r="G665" s="25"/>
    </row>
    <row r="666">
      <c r="E666" s="25"/>
      <c r="F666" s="25"/>
      <c r="G666" s="25"/>
    </row>
    <row r="667">
      <c r="E667" s="25"/>
      <c r="F667" s="25"/>
      <c r="G667" s="25"/>
    </row>
    <row r="668">
      <c r="E668" s="25"/>
      <c r="F668" s="25"/>
      <c r="G668" s="25"/>
    </row>
    <row r="669">
      <c r="E669" s="25"/>
      <c r="F669" s="25"/>
      <c r="G669" s="25"/>
    </row>
    <row r="670">
      <c r="E670" s="25"/>
      <c r="F670" s="25"/>
      <c r="G670" s="25"/>
    </row>
    <row r="671">
      <c r="E671" s="25"/>
      <c r="F671" s="25"/>
      <c r="G671" s="25"/>
    </row>
    <row r="672">
      <c r="E672" s="25"/>
      <c r="F672" s="25"/>
      <c r="G672" s="25"/>
    </row>
    <row r="673">
      <c r="E673" s="25"/>
      <c r="F673" s="25"/>
      <c r="G673" s="25"/>
    </row>
    <row r="674">
      <c r="E674" s="25"/>
      <c r="F674" s="25"/>
      <c r="G674" s="25"/>
    </row>
    <row r="675">
      <c r="E675" s="25"/>
      <c r="F675" s="25"/>
      <c r="G675" s="25"/>
    </row>
    <row r="676">
      <c r="E676" s="25"/>
      <c r="F676" s="25"/>
      <c r="G676" s="25"/>
    </row>
    <row r="677">
      <c r="E677" s="25"/>
      <c r="F677" s="25"/>
      <c r="G677" s="25"/>
    </row>
    <row r="678">
      <c r="E678" s="25"/>
      <c r="F678" s="25"/>
      <c r="G678" s="25"/>
    </row>
    <row r="679">
      <c r="E679" s="25"/>
      <c r="F679" s="25"/>
      <c r="G679" s="25"/>
    </row>
    <row r="680">
      <c r="E680" s="25"/>
      <c r="F680" s="25"/>
      <c r="G680" s="25"/>
    </row>
    <row r="681">
      <c r="E681" s="25"/>
      <c r="F681" s="25"/>
      <c r="G681" s="25"/>
    </row>
    <row r="682">
      <c r="E682" s="25"/>
      <c r="F682" s="25"/>
      <c r="G682" s="25"/>
    </row>
    <row r="683">
      <c r="E683" s="25"/>
      <c r="F683" s="25"/>
      <c r="G683" s="25"/>
    </row>
    <row r="684">
      <c r="E684" s="25"/>
      <c r="F684" s="25"/>
      <c r="G684" s="25"/>
    </row>
    <row r="685">
      <c r="E685" s="25"/>
      <c r="F685" s="25"/>
      <c r="G685" s="25"/>
    </row>
    <row r="686">
      <c r="E686" s="25"/>
      <c r="F686" s="25"/>
      <c r="G686" s="25"/>
    </row>
    <row r="687">
      <c r="E687" s="25"/>
      <c r="F687" s="25"/>
      <c r="G687" s="25"/>
    </row>
    <row r="688">
      <c r="E688" s="25"/>
      <c r="F688" s="25"/>
      <c r="G688" s="25"/>
    </row>
    <row r="689">
      <c r="E689" s="25"/>
      <c r="F689" s="25"/>
      <c r="G689" s="25"/>
    </row>
    <row r="690">
      <c r="E690" s="25"/>
      <c r="F690" s="25"/>
      <c r="G690" s="25"/>
    </row>
    <row r="691">
      <c r="E691" s="25"/>
      <c r="F691" s="25"/>
      <c r="G691" s="25"/>
    </row>
    <row r="692">
      <c r="E692" s="25"/>
      <c r="F692" s="25"/>
      <c r="G692" s="25"/>
    </row>
    <row r="693">
      <c r="E693" s="25"/>
      <c r="F693" s="25"/>
      <c r="G693" s="25"/>
    </row>
    <row r="694">
      <c r="E694" s="25"/>
      <c r="F694" s="25"/>
      <c r="G694" s="25"/>
    </row>
    <row r="695">
      <c r="E695" s="25"/>
      <c r="F695" s="25"/>
      <c r="G695" s="25"/>
    </row>
    <row r="696">
      <c r="E696" s="25"/>
      <c r="F696" s="25"/>
      <c r="G696" s="25"/>
    </row>
    <row r="697">
      <c r="E697" s="25"/>
      <c r="F697" s="25"/>
      <c r="G697" s="25"/>
    </row>
    <row r="698">
      <c r="E698" s="25"/>
      <c r="F698" s="25"/>
      <c r="G698" s="25"/>
    </row>
    <row r="699">
      <c r="E699" s="25"/>
      <c r="F699" s="25"/>
      <c r="G699" s="25"/>
    </row>
    <row r="700">
      <c r="E700" s="25"/>
      <c r="F700" s="25"/>
      <c r="G700" s="25"/>
    </row>
    <row r="701">
      <c r="E701" s="25"/>
      <c r="F701" s="25"/>
      <c r="G701" s="25"/>
    </row>
    <row r="702">
      <c r="E702" s="25"/>
      <c r="F702" s="25"/>
      <c r="G702" s="25"/>
    </row>
    <row r="703">
      <c r="E703" s="25"/>
      <c r="F703" s="25"/>
      <c r="G703" s="25"/>
    </row>
    <row r="704">
      <c r="E704" s="25"/>
      <c r="F704" s="25"/>
      <c r="G704" s="25"/>
    </row>
    <row r="705">
      <c r="E705" s="25"/>
      <c r="F705" s="25"/>
      <c r="G705" s="25"/>
    </row>
    <row r="706">
      <c r="E706" s="25"/>
      <c r="F706" s="25"/>
      <c r="G706" s="25"/>
    </row>
    <row r="707">
      <c r="E707" s="25"/>
      <c r="F707" s="25"/>
      <c r="G707" s="25"/>
    </row>
    <row r="708">
      <c r="E708" s="25"/>
      <c r="F708" s="25"/>
      <c r="G708" s="25"/>
    </row>
    <row r="709">
      <c r="E709" s="25"/>
      <c r="F709" s="25"/>
      <c r="G709" s="25"/>
    </row>
    <row r="710">
      <c r="E710" s="25"/>
      <c r="F710" s="25"/>
      <c r="G710" s="25"/>
    </row>
    <row r="711">
      <c r="E711" s="25"/>
      <c r="F711" s="25"/>
      <c r="G711" s="25"/>
    </row>
    <row r="712">
      <c r="E712" s="25"/>
      <c r="F712" s="25"/>
      <c r="G712" s="25"/>
    </row>
    <row r="713">
      <c r="E713" s="25"/>
      <c r="F713" s="25"/>
      <c r="G713" s="25"/>
    </row>
    <row r="714">
      <c r="E714" s="25"/>
      <c r="F714" s="25"/>
      <c r="G714" s="25"/>
    </row>
    <row r="715">
      <c r="E715" s="25"/>
      <c r="F715" s="25"/>
      <c r="G715" s="25"/>
    </row>
    <row r="716">
      <c r="E716" s="25"/>
      <c r="F716" s="25"/>
      <c r="G716" s="25"/>
    </row>
    <row r="717">
      <c r="E717" s="25"/>
      <c r="F717" s="25"/>
      <c r="G717" s="25"/>
    </row>
    <row r="718">
      <c r="E718" s="25"/>
      <c r="F718" s="25"/>
      <c r="G718" s="25"/>
    </row>
    <row r="719">
      <c r="E719" s="25"/>
      <c r="F719" s="25"/>
      <c r="G719" s="25"/>
    </row>
    <row r="720">
      <c r="E720" s="25"/>
      <c r="F720" s="25"/>
      <c r="G720" s="25"/>
    </row>
    <row r="721">
      <c r="E721" s="25"/>
      <c r="F721" s="25"/>
      <c r="G721" s="25"/>
    </row>
    <row r="722">
      <c r="E722" s="25"/>
      <c r="F722" s="25"/>
      <c r="G722" s="25"/>
    </row>
    <row r="723">
      <c r="E723" s="25"/>
      <c r="F723" s="25"/>
      <c r="G723" s="25"/>
    </row>
    <row r="724">
      <c r="E724" s="25"/>
      <c r="F724" s="25"/>
      <c r="G724" s="25"/>
    </row>
    <row r="725">
      <c r="E725" s="25"/>
      <c r="F725" s="25"/>
      <c r="G725" s="25"/>
    </row>
    <row r="726">
      <c r="E726" s="25"/>
      <c r="F726" s="25"/>
      <c r="G726" s="25"/>
    </row>
    <row r="727">
      <c r="E727" s="25"/>
      <c r="F727" s="25"/>
      <c r="G727" s="25"/>
    </row>
    <row r="728">
      <c r="E728" s="25"/>
      <c r="F728" s="25"/>
      <c r="G728" s="25"/>
    </row>
    <row r="729">
      <c r="E729" s="25"/>
      <c r="F729" s="25"/>
      <c r="G729" s="25"/>
    </row>
    <row r="730">
      <c r="E730" s="25"/>
      <c r="F730" s="25"/>
      <c r="G730" s="25"/>
    </row>
    <row r="731">
      <c r="E731" s="25"/>
      <c r="F731" s="25"/>
      <c r="G731" s="25"/>
    </row>
    <row r="732">
      <c r="E732" s="25"/>
      <c r="F732" s="25"/>
      <c r="G732" s="25"/>
    </row>
    <row r="733">
      <c r="E733" s="25"/>
      <c r="F733" s="25"/>
      <c r="G733" s="25"/>
    </row>
    <row r="734">
      <c r="E734" s="25"/>
      <c r="F734" s="25"/>
      <c r="G734" s="25"/>
    </row>
    <row r="735">
      <c r="E735" s="25"/>
      <c r="F735" s="25"/>
      <c r="G735" s="25"/>
    </row>
    <row r="736">
      <c r="E736" s="25"/>
      <c r="F736" s="25"/>
      <c r="G736" s="25"/>
    </row>
    <row r="737">
      <c r="E737" s="25"/>
      <c r="F737" s="25"/>
      <c r="G737" s="25"/>
    </row>
    <row r="738">
      <c r="E738" s="25"/>
      <c r="F738" s="25"/>
      <c r="G738" s="25"/>
    </row>
    <row r="739">
      <c r="E739" s="25"/>
      <c r="F739" s="25"/>
      <c r="G739" s="25"/>
    </row>
    <row r="740">
      <c r="E740" s="25"/>
      <c r="F740" s="25"/>
      <c r="G740" s="25"/>
    </row>
    <row r="741">
      <c r="E741" s="25"/>
      <c r="F741" s="25"/>
      <c r="G741" s="25"/>
    </row>
    <row r="742">
      <c r="E742" s="25"/>
      <c r="F742" s="25"/>
      <c r="G742" s="25"/>
    </row>
    <row r="743">
      <c r="E743" s="25"/>
      <c r="F743" s="25"/>
      <c r="G743" s="25"/>
    </row>
    <row r="744">
      <c r="E744" s="25"/>
      <c r="F744" s="25"/>
      <c r="G744" s="25"/>
    </row>
    <row r="745">
      <c r="E745" s="25"/>
      <c r="F745" s="25"/>
      <c r="G745" s="25"/>
    </row>
    <row r="746">
      <c r="E746" s="25"/>
      <c r="F746" s="25"/>
      <c r="G746" s="25"/>
    </row>
    <row r="747">
      <c r="E747" s="25"/>
      <c r="F747" s="25"/>
      <c r="G747" s="25"/>
    </row>
    <row r="748">
      <c r="E748" s="25"/>
      <c r="F748" s="25"/>
      <c r="G748" s="25"/>
    </row>
    <row r="749">
      <c r="E749" s="25"/>
      <c r="F749" s="25"/>
      <c r="G749" s="25"/>
    </row>
    <row r="750">
      <c r="E750" s="25"/>
      <c r="F750" s="25"/>
      <c r="G750" s="25"/>
    </row>
    <row r="751">
      <c r="E751" s="25"/>
      <c r="F751" s="25"/>
      <c r="G751" s="25"/>
    </row>
    <row r="752">
      <c r="E752" s="25"/>
      <c r="F752" s="25"/>
      <c r="G752" s="25"/>
    </row>
    <row r="753">
      <c r="E753" s="25"/>
      <c r="F753" s="25"/>
      <c r="G753" s="25"/>
    </row>
    <row r="754">
      <c r="E754" s="25"/>
      <c r="F754" s="25"/>
      <c r="G754" s="25"/>
    </row>
    <row r="755">
      <c r="E755" s="25"/>
      <c r="F755" s="25"/>
      <c r="G755" s="25"/>
    </row>
    <row r="756">
      <c r="E756" s="25"/>
      <c r="F756" s="25"/>
      <c r="G756" s="25"/>
    </row>
    <row r="757">
      <c r="E757" s="25"/>
      <c r="F757" s="25"/>
      <c r="G757" s="25"/>
    </row>
    <row r="758">
      <c r="E758" s="25"/>
      <c r="F758" s="25"/>
      <c r="G758" s="25"/>
    </row>
    <row r="759">
      <c r="E759" s="25"/>
      <c r="F759" s="25"/>
      <c r="G759" s="25"/>
    </row>
    <row r="760">
      <c r="E760" s="25"/>
      <c r="F760" s="25"/>
      <c r="G760" s="25"/>
    </row>
    <row r="761">
      <c r="E761" s="25"/>
      <c r="F761" s="25"/>
      <c r="G761" s="25"/>
    </row>
    <row r="762">
      <c r="E762" s="25"/>
      <c r="F762" s="25"/>
      <c r="G762" s="25"/>
    </row>
    <row r="763">
      <c r="E763" s="25"/>
      <c r="F763" s="25"/>
      <c r="G763" s="25"/>
    </row>
    <row r="764">
      <c r="E764" s="25"/>
      <c r="F764" s="25"/>
      <c r="G764" s="25"/>
    </row>
    <row r="765">
      <c r="E765" s="25"/>
      <c r="F765" s="25"/>
      <c r="G765" s="25"/>
    </row>
    <row r="766">
      <c r="E766" s="25"/>
      <c r="F766" s="25"/>
      <c r="G766" s="25"/>
    </row>
    <row r="767">
      <c r="E767" s="25"/>
      <c r="F767" s="25"/>
      <c r="G767" s="25"/>
    </row>
    <row r="768">
      <c r="E768" s="25"/>
      <c r="F768" s="25"/>
      <c r="G768" s="25"/>
    </row>
    <row r="769">
      <c r="E769" s="25"/>
      <c r="F769" s="25"/>
      <c r="G769" s="25"/>
    </row>
    <row r="770">
      <c r="E770" s="25"/>
      <c r="F770" s="25"/>
      <c r="G770" s="25"/>
    </row>
    <row r="771">
      <c r="E771" s="25"/>
      <c r="F771" s="25"/>
      <c r="G771" s="25"/>
    </row>
    <row r="772">
      <c r="E772" s="25"/>
      <c r="F772" s="25"/>
      <c r="G772" s="25"/>
    </row>
    <row r="773">
      <c r="E773" s="25"/>
      <c r="F773" s="25"/>
      <c r="G773" s="25"/>
    </row>
    <row r="774">
      <c r="E774" s="25"/>
      <c r="F774" s="25"/>
      <c r="G774" s="25"/>
    </row>
    <row r="775">
      <c r="E775" s="25"/>
      <c r="F775" s="25"/>
      <c r="G775" s="25"/>
    </row>
    <row r="776">
      <c r="E776" s="25"/>
      <c r="F776" s="25"/>
      <c r="G776" s="25"/>
    </row>
    <row r="777">
      <c r="E777" s="25"/>
      <c r="F777" s="25"/>
      <c r="G777" s="25"/>
    </row>
    <row r="778">
      <c r="E778" s="25"/>
      <c r="F778" s="25"/>
      <c r="G778" s="25"/>
    </row>
    <row r="779">
      <c r="E779" s="25"/>
      <c r="F779" s="25"/>
      <c r="G779" s="25"/>
    </row>
    <row r="780">
      <c r="E780" s="25"/>
      <c r="F780" s="25"/>
      <c r="G780" s="25"/>
    </row>
    <row r="781">
      <c r="E781" s="25"/>
      <c r="F781" s="25"/>
      <c r="G781" s="25"/>
    </row>
    <row r="782">
      <c r="E782" s="25"/>
      <c r="F782" s="25"/>
      <c r="G782" s="25"/>
    </row>
    <row r="783">
      <c r="E783" s="25"/>
      <c r="F783" s="25"/>
      <c r="G783" s="25"/>
    </row>
    <row r="784">
      <c r="E784" s="25"/>
      <c r="F784" s="25"/>
      <c r="G784" s="25"/>
    </row>
    <row r="785">
      <c r="E785" s="25"/>
      <c r="F785" s="25"/>
      <c r="G785" s="25"/>
    </row>
    <row r="786">
      <c r="E786" s="25"/>
      <c r="F786" s="25"/>
      <c r="G786" s="25"/>
    </row>
    <row r="787">
      <c r="E787" s="25"/>
      <c r="F787" s="25"/>
      <c r="G787" s="25"/>
    </row>
    <row r="788">
      <c r="E788" s="25"/>
      <c r="F788" s="25"/>
      <c r="G788" s="25"/>
    </row>
    <row r="789">
      <c r="E789" s="25"/>
      <c r="F789" s="25"/>
      <c r="G789" s="25"/>
    </row>
    <row r="790">
      <c r="E790" s="25"/>
      <c r="F790" s="25"/>
      <c r="G790" s="25"/>
    </row>
    <row r="791">
      <c r="E791" s="25"/>
      <c r="F791" s="25"/>
      <c r="G791" s="25"/>
    </row>
    <row r="792">
      <c r="E792" s="25"/>
      <c r="F792" s="25"/>
      <c r="G792" s="25"/>
    </row>
    <row r="793">
      <c r="E793" s="25"/>
      <c r="F793" s="25"/>
      <c r="G793" s="25"/>
    </row>
    <row r="794">
      <c r="E794" s="25"/>
      <c r="F794" s="25"/>
      <c r="G794" s="25"/>
    </row>
    <row r="795">
      <c r="E795" s="25"/>
      <c r="F795" s="25"/>
      <c r="G795" s="25"/>
    </row>
    <row r="796">
      <c r="E796" s="25"/>
      <c r="F796" s="25"/>
      <c r="G796" s="25"/>
    </row>
    <row r="797">
      <c r="E797" s="25"/>
      <c r="F797" s="25"/>
      <c r="G797" s="25"/>
    </row>
    <row r="798">
      <c r="E798" s="25"/>
      <c r="F798" s="25"/>
      <c r="G798" s="25"/>
    </row>
    <row r="799">
      <c r="E799" s="25"/>
      <c r="F799" s="25"/>
      <c r="G799" s="25"/>
    </row>
    <row r="800">
      <c r="E800" s="25"/>
      <c r="F800" s="25"/>
      <c r="G800" s="25"/>
    </row>
    <row r="801">
      <c r="E801" s="25"/>
      <c r="F801" s="25"/>
      <c r="G801" s="25"/>
    </row>
    <row r="802">
      <c r="E802" s="25"/>
      <c r="F802" s="25"/>
      <c r="G802" s="25"/>
    </row>
    <row r="803">
      <c r="E803" s="25"/>
      <c r="F803" s="25"/>
      <c r="G803" s="25"/>
    </row>
    <row r="804">
      <c r="E804" s="25"/>
      <c r="F804" s="25"/>
      <c r="G804" s="25"/>
    </row>
    <row r="805">
      <c r="E805" s="25"/>
      <c r="F805" s="25"/>
      <c r="G805" s="25"/>
    </row>
    <row r="806">
      <c r="E806" s="25"/>
      <c r="F806" s="25"/>
      <c r="G806" s="25"/>
    </row>
    <row r="807">
      <c r="E807" s="25"/>
      <c r="F807" s="25"/>
      <c r="G807" s="25"/>
    </row>
    <row r="808">
      <c r="E808" s="25"/>
      <c r="F808" s="25"/>
      <c r="G808" s="25"/>
    </row>
    <row r="809">
      <c r="E809" s="25"/>
      <c r="F809" s="25"/>
      <c r="G809" s="25"/>
    </row>
    <row r="810">
      <c r="E810" s="25"/>
      <c r="F810" s="25"/>
      <c r="G810" s="25"/>
    </row>
    <row r="811">
      <c r="E811" s="25"/>
      <c r="F811" s="25"/>
      <c r="G811" s="25"/>
    </row>
    <row r="812">
      <c r="E812" s="25"/>
      <c r="F812" s="25"/>
      <c r="G812" s="25"/>
    </row>
    <row r="813">
      <c r="E813" s="25"/>
      <c r="F813" s="25"/>
      <c r="G813" s="25"/>
    </row>
    <row r="814">
      <c r="E814" s="25"/>
      <c r="F814" s="25"/>
      <c r="G814" s="25"/>
    </row>
    <row r="815">
      <c r="E815" s="25"/>
      <c r="F815" s="25"/>
      <c r="G815" s="25"/>
    </row>
    <row r="816">
      <c r="E816" s="25"/>
      <c r="F816" s="25"/>
      <c r="G816" s="25"/>
    </row>
    <row r="817">
      <c r="E817" s="25"/>
      <c r="F817" s="25"/>
      <c r="G817" s="25"/>
    </row>
    <row r="818">
      <c r="E818" s="25"/>
      <c r="F818" s="25"/>
      <c r="G818" s="25"/>
    </row>
    <row r="819">
      <c r="E819" s="25"/>
      <c r="F819" s="25"/>
      <c r="G819" s="25"/>
    </row>
    <row r="820">
      <c r="E820" s="25"/>
      <c r="F820" s="25"/>
      <c r="G820" s="25"/>
    </row>
    <row r="821">
      <c r="E821" s="25"/>
      <c r="F821" s="25"/>
      <c r="G821" s="25"/>
    </row>
    <row r="822">
      <c r="E822" s="25"/>
      <c r="F822" s="25"/>
      <c r="G822" s="25"/>
    </row>
    <row r="823">
      <c r="E823" s="25"/>
      <c r="F823" s="25"/>
      <c r="G823" s="25"/>
    </row>
    <row r="824">
      <c r="E824" s="25"/>
      <c r="F824" s="25"/>
      <c r="G824" s="25"/>
    </row>
    <row r="825">
      <c r="E825" s="25"/>
      <c r="F825" s="25"/>
      <c r="G825" s="25"/>
    </row>
    <row r="826">
      <c r="E826" s="25"/>
      <c r="F826" s="25"/>
      <c r="G826" s="25"/>
    </row>
    <row r="827">
      <c r="E827" s="25"/>
      <c r="F827" s="25"/>
      <c r="G827" s="25"/>
    </row>
    <row r="828">
      <c r="E828" s="25"/>
      <c r="F828" s="25"/>
      <c r="G828" s="25"/>
    </row>
    <row r="829">
      <c r="E829" s="25"/>
      <c r="F829" s="25"/>
      <c r="G829" s="25"/>
    </row>
    <row r="830">
      <c r="E830" s="25"/>
      <c r="F830" s="25"/>
      <c r="G830" s="25"/>
    </row>
    <row r="831">
      <c r="E831" s="25"/>
      <c r="F831" s="25"/>
      <c r="G831" s="25"/>
    </row>
    <row r="832">
      <c r="E832" s="25"/>
      <c r="F832" s="25"/>
      <c r="G832" s="25"/>
    </row>
    <row r="833">
      <c r="E833" s="25"/>
      <c r="F833" s="25"/>
      <c r="G833" s="25"/>
    </row>
    <row r="834">
      <c r="E834" s="25"/>
      <c r="F834" s="25"/>
      <c r="G834" s="25"/>
    </row>
    <row r="835">
      <c r="E835" s="25"/>
      <c r="F835" s="25"/>
      <c r="G835" s="25"/>
    </row>
    <row r="836">
      <c r="E836" s="25"/>
      <c r="F836" s="25"/>
      <c r="G836" s="25"/>
    </row>
    <row r="837">
      <c r="E837" s="25"/>
      <c r="F837" s="25"/>
      <c r="G837" s="25"/>
    </row>
    <row r="838">
      <c r="E838" s="25"/>
      <c r="F838" s="25"/>
      <c r="G838" s="25"/>
    </row>
    <row r="839">
      <c r="E839" s="25"/>
      <c r="F839" s="25"/>
      <c r="G839" s="25"/>
    </row>
    <row r="840">
      <c r="E840" s="25"/>
      <c r="F840" s="25"/>
      <c r="G840" s="25"/>
    </row>
    <row r="841">
      <c r="E841" s="25"/>
      <c r="F841" s="25"/>
      <c r="G841" s="25"/>
    </row>
    <row r="842">
      <c r="E842" s="25"/>
      <c r="F842" s="25"/>
      <c r="G842" s="25"/>
    </row>
    <row r="843">
      <c r="E843" s="25"/>
      <c r="F843" s="25"/>
      <c r="G843" s="25"/>
    </row>
    <row r="844">
      <c r="E844" s="25"/>
      <c r="F844" s="25"/>
      <c r="G844" s="25"/>
    </row>
    <row r="845">
      <c r="E845" s="25"/>
      <c r="F845" s="25"/>
      <c r="G845" s="25"/>
    </row>
    <row r="846">
      <c r="E846" s="25"/>
      <c r="F846" s="25"/>
      <c r="G846" s="25"/>
    </row>
    <row r="847">
      <c r="E847" s="25"/>
      <c r="F847" s="25"/>
      <c r="G847" s="25"/>
    </row>
    <row r="848">
      <c r="E848" s="25"/>
      <c r="F848" s="25"/>
      <c r="G848" s="25"/>
    </row>
    <row r="849">
      <c r="E849" s="25"/>
      <c r="F849" s="25"/>
      <c r="G849" s="25"/>
    </row>
    <row r="850">
      <c r="E850" s="25"/>
      <c r="F850" s="25"/>
      <c r="G850" s="25"/>
    </row>
    <row r="851">
      <c r="E851" s="25"/>
      <c r="F851" s="25"/>
      <c r="G851" s="25"/>
    </row>
    <row r="852">
      <c r="E852" s="25"/>
      <c r="F852" s="25"/>
      <c r="G852" s="25"/>
    </row>
    <row r="853">
      <c r="E853" s="25"/>
      <c r="F853" s="25"/>
      <c r="G853" s="25"/>
    </row>
    <row r="854">
      <c r="E854" s="25"/>
      <c r="F854" s="25"/>
      <c r="G854" s="25"/>
    </row>
    <row r="855">
      <c r="E855" s="25"/>
      <c r="F855" s="25"/>
      <c r="G855" s="25"/>
    </row>
    <row r="856">
      <c r="E856" s="25"/>
      <c r="F856" s="25"/>
      <c r="G856" s="25"/>
    </row>
    <row r="857">
      <c r="E857" s="25"/>
      <c r="F857" s="25"/>
      <c r="G857" s="25"/>
    </row>
    <row r="858">
      <c r="E858" s="25"/>
      <c r="F858" s="25"/>
      <c r="G858" s="25"/>
    </row>
    <row r="859">
      <c r="E859" s="25"/>
      <c r="F859" s="25"/>
      <c r="G859" s="25"/>
    </row>
    <row r="860">
      <c r="E860" s="25"/>
      <c r="F860" s="25"/>
      <c r="G860" s="25"/>
    </row>
    <row r="861">
      <c r="E861" s="25"/>
      <c r="F861" s="25"/>
      <c r="G861" s="25"/>
    </row>
    <row r="862">
      <c r="E862" s="25"/>
      <c r="F862" s="25"/>
      <c r="G862" s="25"/>
    </row>
    <row r="863">
      <c r="E863" s="25"/>
      <c r="F863" s="25"/>
      <c r="G863" s="25"/>
    </row>
    <row r="864">
      <c r="E864" s="25"/>
      <c r="F864" s="25"/>
      <c r="G864" s="25"/>
    </row>
    <row r="865">
      <c r="E865" s="25"/>
      <c r="F865" s="25"/>
      <c r="G865" s="25"/>
    </row>
    <row r="866">
      <c r="E866" s="25"/>
      <c r="F866" s="25"/>
      <c r="G866" s="25"/>
    </row>
    <row r="867">
      <c r="E867" s="25"/>
      <c r="F867" s="25"/>
      <c r="G867" s="25"/>
    </row>
    <row r="868">
      <c r="E868" s="25"/>
      <c r="F868" s="25"/>
      <c r="G868" s="25"/>
    </row>
    <row r="869">
      <c r="E869" s="25"/>
      <c r="F869" s="25"/>
      <c r="G869" s="25"/>
    </row>
    <row r="870">
      <c r="E870" s="25"/>
      <c r="F870" s="25"/>
      <c r="G870" s="25"/>
    </row>
    <row r="871">
      <c r="E871" s="25"/>
      <c r="F871" s="25"/>
      <c r="G871" s="25"/>
    </row>
    <row r="872">
      <c r="E872" s="25"/>
      <c r="F872" s="25"/>
      <c r="G872" s="25"/>
    </row>
    <row r="873">
      <c r="E873" s="25"/>
      <c r="F873" s="25"/>
      <c r="G873" s="25"/>
    </row>
    <row r="874">
      <c r="E874" s="25"/>
      <c r="F874" s="25"/>
      <c r="G874" s="25"/>
    </row>
    <row r="875">
      <c r="E875" s="25"/>
      <c r="F875" s="25"/>
      <c r="G875" s="25"/>
    </row>
    <row r="876">
      <c r="E876" s="25"/>
      <c r="F876" s="25"/>
      <c r="G876" s="25"/>
    </row>
    <row r="877">
      <c r="E877" s="25"/>
      <c r="F877" s="25"/>
      <c r="G877" s="25"/>
    </row>
    <row r="878">
      <c r="E878" s="25"/>
      <c r="F878" s="25"/>
      <c r="G878" s="25"/>
    </row>
    <row r="879">
      <c r="E879" s="25"/>
      <c r="F879" s="25"/>
      <c r="G879" s="25"/>
    </row>
    <row r="880">
      <c r="E880" s="25"/>
      <c r="F880" s="25"/>
      <c r="G880" s="25"/>
    </row>
    <row r="881">
      <c r="E881" s="25"/>
      <c r="F881" s="25"/>
      <c r="G881" s="25"/>
    </row>
    <row r="882">
      <c r="E882" s="25"/>
      <c r="F882" s="25"/>
      <c r="G882" s="25"/>
    </row>
    <row r="883">
      <c r="E883" s="25"/>
      <c r="F883" s="25"/>
      <c r="G883" s="25"/>
    </row>
    <row r="884">
      <c r="E884" s="25"/>
      <c r="F884" s="25"/>
      <c r="G884" s="25"/>
    </row>
    <row r="885">
      <c r="E885" s="25"/>
      <c r="F885" s="25"/>
      <c r="G885" s="25"/>
    </row>
    <row r="886">
      <c r="E886" s="25"/>
      <c r="F886" s="25"/>
      <c r="G886" s="25"/>
    </row>
    <row r="887">
      <c r="E887" s="25"/>
      <c r="F887" s="25"/>
      <c r="G887" s="25"/>
    </row>
    <row r="888">
      <c r="E888" s="25"/>
      <c r="F888" s="25"/>
      <c r="G888" s="25"/>
    </row>
    <row r="889">
      <c r="E889" s="25"/>
      <c r="F889" s="25"/>
      <c r="G889" s="25"/>
    </row>
    <row r="890">
      <c r="E890" s="25"/>
      <c r="F890" s="25"/>
      <c r="G890" s="25"/>
    </row>
    <row r="891">
      <c r="E891" s="25"/>
      <c r="F891" s="25"/>
      <c r="G891" s="25"/>
    </row>
    <row r="892">
      <c r="E892" s="25"/>
      <c r="F892" s="25"/>
      <c r="G892" s="25"/>
    </row>
    <row r="893">
      <c r="E893" s="25"/>
      <c r="F893" s="25"/>
      <c r="G893" s="25"/>
    </row>
    <row r="894">
      <c r="E894" s="25"/>
      <c r="F894" s="25"/>
      <c r="G894" s="25"/>
    </row>
    <row r="895">
      <c r="E895" s="25"/>
      <c r="F895" s="25"/>
      <c r="G895" s="25"/>
    </row>
    <row r="896">
      <c r="E896" s="25"/>
      <c r="F896" s="25"/>
      <c r="G896" s="25"/>
    </row>
    <row r="897">
      <c r="E897" s="25"/>
      <c r="F897" s="25"/>
      <c r="G897" s="25"/>
    </row>
    <row r="898">
      <c r="E898" s="25"/>
      <c r="F898" s="25"/>
      <c r="G898" s="25"/>
    </row>
    <row r="899">
      <c r="E899" s="25"/>
      <c r="F899" s="25"/>
      <c r="G899" s="25"/>
    </row>
    <row r="900">
      <c r="E900" s="25"/>
      <c r="F900" s="25"/>
      <c r="G900" s="25"/>
    </row>
    <row r="901">
      <c r="E901" s="25"/>
      <c r="F901" s="25"/>
      <c r="G901" s="25"/>
    </row>
    <row r="902">
      <c r="E902" s="25"/>
      <c r="F902" s="25"/>
      <c r="G902" s="25"/>
    </row>
    <row r="903">
      <c r="E903" s="25"/>
      <c r="F903" s="25"/>
      <c r="G903" s="25"/>
    </row>
    <row r="904">
      <c r="E904" s="25"/>
      <c r="F904" s="25"/>
      <c r="G904" s="25"/>
    </row>
    <row r="905">
      <c r="E905" s="25"/>
      <c r="F905" s="25"/>
      <c r="G905" s="25"/>
    </row>
    <row r="906">
      <c r="E906" s="25"/>
      <c r="F906" s="25"/>
      <c r="G906" s="25"/>
    </row>
    <row r="907">
      <c r="E907" s="25"/>
      <c r="F907" s="25"/>
      <c r="G907" s="25"/>
    </row>
    <row r="908">
      <c r="E908" s="25"/>
      <c r="F908" s="25"/>
      <c r="G908" s="25"/>
    </row>
    <row r="909">
      <c r="E909" s="25"/>
      <c r="F909" s="25"/>
      <c r="G909" s="25"/>
    </row>
    <row r="910">
      <c r="E910" s="25"/>
      <c r="F910" s="25"/>
      <c r="G910" s="25"/>
    </row>
    <row r="911">
      <c r="E911" s="25"/>
      <c r="F911" s="25"/>
      <c r="G911" s="25"/>
    </row>
    <row r="912">
      <c r="E912" s="25"/>
      <c r="F912" s="25"/>
      <c r="G912" s="25"/>
    </row>
    <row r="913">
      <c r="E913" s="25"/>
      <c r="F913" s="25"/>
      <c r="G913" s="25"/>
    </row>
    <row r="914">
      <c r="E914" s="25"/>
      <c r="F914" s="25"/>
      <c r="G914" s="25"/>
    </row>
    <row r="915">
      <c r="E915" s="25"/>
      <c r="F915" s="25"/>
      <c r="G915" s="25"/>
    </row>
    <row r="916">
      <c r="E916" s="25"/>
      <c r="F916" s="25"/>
      <c r="G916" s="25"/>
    </row>
    <row r="917">
      <c r="E917" s="25"/>
      <c r="F917" s="25"/>
      <c r="G917" s="25"/>
    </row>
    <row r="918">
      <c r="E918" s="25"/>
      <c r="F918" s="25"/>
      <c r="G918" s="25"/>
    </row>
    <row r="919">
      <c r="E919" s="25"/>
      <c r="F919" s="25"/>
      <c r="G919" s="25"/>
    </row>
    <row r="920">
      <c r="E920" s="25"/>
      <c r="F920" s="25"/>
      <c r="G920" s="25"/>
    </row>
    <row r="921">
      <c r="E921" s="25"/>
      <c r="F921" s="25"/>
      <c r="G921" s="25"/>
    </row>
    <row r="922">
      <c r="E922" s="25"/>
      <c r="F922" s="25"/>
      <c r="G922" s="25"/>
    </row>
    <row r="923">
      <c r="E923" s="25"/>
      <c r="F923" s="25"/>
      <c r="G923" s="25"/>
    </row>
    <row r="924">
      <c r="E924" s="25"/>
      <c r="F924" s="25"/>
      <c r="G924" s="25"/>
    </row>
    <row r="925">
      <c r="E925" s="25"/>
      <c r="F925" s="25"/>
      <c r="G925" s="25"/>
    </row>
    <row r="926">
      <c r="E926" s="25"/>
      <c r="F926" s="25"/>
      <c r="G926" s="25"/>
    </row>
    <row r="927">
      <c r="E927" s="25"/>
      <c r="F927" s="25"/>
      <c r="G927" s="25"/>
    </row>
    <row r="928">
      <c r="E928" s="25"/>
      <c r="F928" s="25"/>
      <c r="G928" s="25"/>
    </row>
    <row r="929">
      <c r="E929" s="25"/>
      <c r="F929" s="25"/>
      <c r="G929" s="25"/>
    </row>
    <row r="930">
      <c r="E930" s="25"/>
      <c r="F930" s="25"/>
      <c r="G930" s="25"/>
    </row>
    <row r="931">
      <c r="E931" s="25"/>
      <c r="F931" s="25"/>
      <c r="G931" s="25"/>
    </row>
    <row r="932">
      <c r="E932" s="25"/>
      <c r="F932" s="25"/>
      <c r="G932" s="25"/>
    </row>
    <row r="933">
      <c r="E933" s="25"/>
      <c r="F933" s="25"/>
      <c r="G933" s="25"/>
    </row>
    <row r="934">
      <c r="E934" s="25"/>
      <c r="F934" s="25"/>
      <c r="G934" s="25"/>
    </row>
    <row r="935">
      <c r="E935" s="25"/>
      <c r="F935" s="25"/>
      <c r="G935" s="25"/>
    </row>
    <row r="936">
      <c r="E936" s="25"/>
      <c r="F936" s="25"/>
      <c r="G936" s="25"/>
    </row>
    <row r="937">
      <c r="E937" s="25"/>
      <c r="F937" s="25"/>
      <c r="G937" s="25"/>
    </row>
    <row r="938">
      <c r="E938" s="25"/>
      <c r="F938" s="25"/>
      <c r="G938" s="25"/>
    </row>
    <row r="939">
      <c r="E939" s="25"/>
      <c r="F939" s="25"/>
      <c r="G939" s="25"/>
    </row>
    <row r="940">
      <c r="E940" s="25"/>
      <c r="F940" s="25"/>
      <c r="G940" s="25"/>
    </row>
    <row r="941">
      <c r="E941" s="25"/>
      <c r="F941" s="25"/>
      <c r="G941" s="25"/>
    </row>
    <row r="942">
      <c r="E942" s="25"/>
      <c r="F942" s="25"/>
      <c r="G942" s="25"/>
    </row>
    <row r="943">
      <c r="E943" s="25"/>
      <c r="F943" s="25"/>
      <c r="G943" s="25"/>
    </row>
    <row r="944">
      <c r="E944" s="25"/>
      <c r="F944" s="25"/>
      <c r="G944" s="25"/>
    </row>
    <row r="945">
      <c r="E945" s="25"/>
      <c r="F945" s="25"/>
      <c r="G945" s="25"/>
    </row>
    <row r="946">
      <c r="E946" s="25"/>
      <c r="F946" s="25"/>
      <c r="G946" s="25"/>
    </row>
    <row r="947">
      <c r="E947" s="25"/>
      <c r="F947" s="25"/>
      <c r="G947" s="25"/>
    </row>
    <row r="948">
      <c r="E948" s="25"/>
      <c r="F948" s="25"/>
      <c r="G948" s="25"/>
    </row>
    <row r="949">
      <c r="E949" s="25"/>
      <c r="F949" s="25"/>
      <c r="G949" s="25"/>
    </row>
    <row r="950">
      <c r="E950" s="25"/>
      <c r="F950" s="25"/>
      <c r="G950" s="25"/>
    </row>
    <row r="951">
      <c r="E951" s="25"/>
      <c r="F951" s="25"/>
      <c r="G951" s="25"/>
    </row>
    <row r="952">
      <c r="E952" s="25"/>
      <c r="F952" s="25"/>
      <c r="G952" s="25"/>
    </row>
    <row r="953">
      <c r="E953" s="25"/>
      <c r="F953" s="25"/>
      <c r="G953" s="25"/>
    </row>
    <row r="954">
      <c r="E954" s="25"/>
      <c r="F954" s="25"/>
      <c r="G954" s="25"/>
    </row>
    <row r="955">
      <c r="E955" s="25"/>
      <c r="F955" s="25"/>
      <c r="G955" s="25"/>
    </row>
    <row r="956">
      <c r="E956" s="25"/>
      <c r="F956" s="25"/>
      <c r="G956" s="25"/>
    </row>
    <row r="957">
      <c r="E957" s="25"/>
      <c r="F957" s="25"/>
      <c r="G957" s="25"/>
    </row>
    <row r="958">
      <c r="E958" s="25"/>
      <c r="F958" s="25"/>
      <c r="G958" s="25"/>
    </row>
    <row r="959">
      <c r="E959" s="25"/>
      <c r="F959" s="25"/>
      <c r="G959" s="25"/>
    </row>
    <row r="960">
      <c r="E960" s="25"/>
      <c r="F960" s="25"/>
      <c r="G960" s="25"/>
    </row>
    <row r="961">
      <c r="E961" s="25"/>
      <c r="F961" s="25"/>
      <c r="G961" s="25"/>
    </row>
    <row r="962">
      <c r="E962" s="25"/>
      <c r="F962" s="25"/>
      <c r="G962" s="25"/>
    </row>
    <row r="963">
      <c r="E963" s="25"/>
      <c r="F963" s="25"/>
      <c r="G963" s="25"/>
    </row>
    <row r="964">
      <c r="E964" s="25"/>
      <c r="F964" s="25"/>
      <c r="G964" s="25"/>
    </row>
    <row r="965">
      <c r="E965" s="25"/>
      <c r="F965" s="25"/>
      <c r="G965" s="25"/>
    </row>
    <row r="966">
      <c r="E966" s="25"/>
      <c r="F966" s="25"/>
      <c r="G966" s="25"/>
    </row>
    <row r="967">
      <c r="E967" s="25"/>
      <c r="F967" s="25"/>
      <c r="G967" s="25"/>
    </row>
    <row r="968">
      <c r="E968" s="25"/>
      <c r="F968" s="25"/>
      <c r="G968" s="25"/>
    </row>
    <row r="969">
      <c r="E969" s="25"/>
      <c r="F969" s="25"/>
      <c r="G969" s="25"/>
    </row>
    <row r="970">
      <c r="E970" s="25"/>
      <c r="F970" s="25"/>
      <c r="G970" s="25"/>
    </row>
    <row r="971">
      <c r="E971" s="25"/>
      <c r="F971" s="25"/>
      <c r="G971" s="25"/>
    </row>
    <row r="972">
      <c r="E972" s="25"/>
      <c r="F972" s="25"/>
      <c r="G972" s="25"/>
    </row>
    <row r="973">
      <c r="E973" s="25"/>
      <c r="F973" s="25"/>
      <c r="G973" s="25"/>
    </row>
    <row r="974">
      <c r="E974" s="25"/>
      <c r="F974" s="25"/>
      <c r="G974" s="25"/>
    </row>
    <row r="975">
      <c r="E975" s="25"/>
      <c r="F975" s="25"/>
      <c r="G975" s="25"/>
    </row>
    <row r="976">
      <c r="E976" s="25"/>
      <c r="F976" s="25"/>
      <c r="G976" s="25"/>
    </row>
    <row r="977">
      <c r="E977" s="25"/>
      <c r="F977" s="25"/>
      <c r="G977" s="25"/>
    </row>
    <row r="978">
      <c r="E978" s="25"/>
      <c r="F978" s="25"/>
      <c r="G978" s="25"/>
    </row>
    <row r="979">
      <c r="E979" s="25"/>
      <c r="F979" s="25"/>
      <c r="G979" s="25"/>
    </row>
    <row r="980">
      <c r="E980" s="25"/>
      <c r="F980" s="25"/>
      <c r="G980" s="25"/>
    </row>
    <row r="981">
      <c r="E981" s="25"/>
      <c r="F981" s="25"/>
      <c r="G981" s="25"/>
    </row>
    <row r="982">
      <c r="E982" s="25"/>
      <c r="F982" s="25"/>
      <c r="G982" s="25"/>
    </row>
    <row r="983">
      <c r="E983" s="25"/>
      <c r="F983" s="25"/>
      <c r="G983" s="25"/>
    </row>
    <row r="984">
      <c r="E984" s="25"/>
      <c r="F984" s="25"/>
      <c r="G984" s="25"/>
    </row>
    <row r="985">
      <c r="E985" s="25"/>
      <c r="F985" s="25"/>
      <c r="G985" s="25"/>
    </row>
    <row r="986">
      <c r="E986" s="25"/>
      <c r="F986" s="25"/>
      <c r="G986" s="25"/>
    </row>
    <row r="987">
      <c r="E987" s="25"/>
      <c r="F987" s="25"/>
      <c r="G987" s="25"/>
    </row>
    <row r="988">
      <c r="E988" s="25"/>
      <c r="F988" s="25"/>
      <c r="G988" s="25"/>
    </row>
    <row r="989">
      <c r="E989" s="25"/>
      <c r="F989" s="25"/>
      <c r="G989" s="25"/>
    </row>
    <row r="990">
      <c r="E990" s="25"/>
      <c r="F990" s="25"/>
      <c r="G990" s="25"/>
    </row>
    <row r="991">
      <c r="E991" s="25"/>
      <c r="F991" s="25"/>
      <c r="G991" s="25"/>
    </row>
    <row r="992">
      <c r="E992" s="25"/>
      <c r="F992" s="25"/>
      <c r="G992" s="25"/>
    </row>
    <row r="993">
      <c r="E993" s="25"/>
      <c r="F993" s="25"/>
      <c r="G993" s="25"/>
    </row>
    <row r="994">
      <c r="E994" s="25"/>
      <c r="F994" s="25"/>
      <c r="G994" s="25"/>
    </row>
    <row r="995">
      <c r="E995" s="25"/>
      <c r="F995" s="25"/>
      <c r="G995" s="25"/>
    </row>
    <row r="996">
      <c r="E996" s="25"/>
      <c r="F996" s="25"/>
      <c r="G996" s="25"/>
    </row>
    <row r="997">
      <c r="E997" s="25"/>
      <c r="F997" s="25"/>
      <c r="G997" s="25"/>
    </row>
    <row r="998">
      <c r="E998" s="25"/>
      <c r="F998" s="25"/>
      <c r="G998" s="25"/>
    </row>
    <row r="999">
      <c r="E999" s="25"/>
      <c r="F999" s="25"/>
      <c r="G999" s="25"/>
    </row>
    <row r="1000">
      <c r="E1000" s="25"/>
      <c r="F1000" s="25"/>
      <c r="G1000" s="25"/>
    </row>
  </sheetData>
  <dataValidations>
    <dataValidation type="list" allowBlank="1" showDropDown="1" showErrorMessage="1" sqref="B2:B21">
      <formula1>"Medium,Hard,Expert"</formula1>
    </dataValidation>
    <dataValidation type="custom" allowBlank="1" showDropDown="1" sqref="A2:A21">
      <formula1>AND(ISNUMBER(A2),(NOT(OR(NOT(ISERROR(DATEVALUE(A2))), AND(ISNUMBER(A2), LEFT(CELL("format", A2))="D")))))</formula1>
    </dataValidation>
  </dataValidations>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5.25"/>
    <col customWidth="1" min="3" max="3" width="29.88"/>
    <col customWidth="1" min="4" max="4" width="75.5"/>
    <col customWidth="1" min="5" max="7" width="37.63"/>
  </cols>
  <sheetData>
    <row r="1" ht="22.5" customHeight="1">
      <c r="A1" s="34" t="s">
        <v>0</v>
      </c>
      <c r="B1" s="36" t="s">
        <v>1</v>
      </c>
      <c r="C1" s="36" t="s">
        <v>2</v>
      </c>
      <c r="D1" s="36" t="s">
        <v>3</v>
      </c>
      <c r="E1" s="38" t="s">
        <v>4</v>
      </c>
      <c r="F1" s="38" t="s">
        <v>5</v>
      </c>
      <c r="G1" s="40" t="s">
        <v>6</v>
      </c>
    </row>
    <row r="2" ht="22.5" customHeight="1">
      <c r="A2" s="16">
        <v>1.0</v>
      </c>
      <c r="B2" s="8" t="s">
        <v>335</v>
      </c>
      <c r="C2" s="17" t="s">
        <v>593</v>
      </c>
      <c r="D2" s="17" t="s">
        <v>596</v>
      </c>
      <c r="E2" s="15" t="s">
        <v>597</v>
      </c>
      <c r="F2" s="15" t="s">
        <v>598</v>
      </c>
      <c r="G2" s="18" t="s">
        <v>599</v>
      </c>
    </row>
    <row r="3" ht="22.5" customHeight="1">
      <c r="A3" s="16">
        <v>2.0</v>
      </c>
      <c r="B3" s="8" t="s">
        <v>335</v>
      </c>
      <c r="C3" s="17" t="s">
        <v>64</v>
      </c>
      <c r="D3" s="17" t="s">
        <v>610</v>
      </c>
      <c r="E3" s="15" t="s">
        <v>611</v>
      </c>
      <c r="F3" s="15" t="s">
        <v>612</v>
      </c>
      <c r="G3" s="18" t="s">
        <v>613</v>
      </c>
    </row>
    <row r="4" ht="22.5" customHeight="1">
      <c r="A4" s="16">
        <v>3.0</v>
      </c>
      <c r="B4" s="8" t="s">
        <v>335</v>
      </c>
      <c r="C4" s="17" t="s">
        <v>624</v>
      </c>
      <c r="D4" s="17" t="s">
        <v>625</v>
      </c>
      <c r="E4" s="15" t="s">
        <v>628</v>
      </c>
      <c r="F4" s="15" t="s">
        <v>631</v>
      </c>
      <c r="G4" s="18" t="s">
        <v>633</v>
      </c>
    </row>
    <row r="5" ht="22.5" customHeight="1">
      <c r="A5" s="16">
        <v>4.0</v>
      </c>
      <c r="B5" s="8" t="s">
        <v>335</v>
      </c>
      <c r="C5" s="17" t="s">
        <v>526</v>
      </c>
      <c r="D5" s="17" t="s">
        <v>644</v>
      </c>
      <c r="E5" s="15" t="s">
        <v>645</v>
      </c>
      <c r="F5" s="15" t="s">
        <v>647</v>
      </c>
      <c r="G5" s="18" t="s">
        <v>650</v>
      </c>
    </row>
    <row r="6" ht="22.5" customHeight="1">
      <c r="A6" s="16">
        <v>5.0</v>
      </c>
      <c r="B6" s="8" t="s">
        <v>335</v>
      </c>
      <c r="C6" s="17" t="s">
        <v>165</v>
      </c>
      <c r="D6" s="17" t="s">
        <v>659</v>
      </c>
      <c r="E6" s="15" t="s">
        <v>662</v>
      </c>
      <c r="F6" s="15" t="s">
        <v>670</v>
      </c>
      <c r="G6" s="18" t="s">
        <v>671</v>
      </c>
    </row>
    <row r="7" ht="22.5" customHeight="1">
      <c r="A7" s="16">
        <v>6.0</v>
      </c>
      <c r="B7" s="8" t="s">
        <v>335</v>
      </c>
      <c r="C7" s="17" t="s">
        <v>678</v>
      </c>
      <c r="D7" s="17" t="s">
        <v>681</v>
      </c>
      <c r="E7" s="15" t="s">
        <v>684</v>
      </c>
      <c r="F7" s="15" t="s">
        <v>685</v>
      </c>
      <c r="G7" s="18" t="s">
        <v>686</v>
      </c>
    </row>
    <row r="8" ht="22.5" customHeight="1">
      <c r="A8" s="16">
        <v>7.0</v>
      </c>
      <c r="B8" s="8" t="s">
        <v>456</v>
      </c>
      <c r="C8" s="17" t="s">
        <v>695</v>
      </c>
      <c r="D8" s="17" t="s">
        <v>697</v>
      </c>
      <c r="E8" s="15" t="s">
        <v>699</v>
      </c>
      <c r="F8" s="15" t="s">
        <v>701</v>
      </c>
      <c r="G8" s="18" t="s">
        <v>704</v>
      </c>
    </row>
    <row r="9" ht="22.5" customHeight="1">
      <c r="A9" s="16">
        <v>8.0</v>
      </c>
      <c r="B9" s="8" t="s">
        <v>456</v>
      </c>
      <c r="C9" s="17" t="s">
        <v>712</v>
      </c>
      <c r="D9" s="17" t="s">
        <v>715</v>
      </c>
      <c r="E9" s="15" t="s">
        <v>719</v>
      </c>
      <c r="F9" s="15" t="s">
        <v>720</v>
      </c>
      <c r="G9" s="18" t="s">
        <v>721</v>
      </c>
    </row>
    <row r="10" ht="22.5" customHeight="1">
      <c r="A10" s="16">
        <v>9.0</v>
      </c>
      <c r="B10" s="8" t="s">
        <v>456</v>
      </c>
      <c r="C10" s="17" t="s">
        <v>732</v>
      </c>
      <c r="D10" s="17" t="s">
        <v>733</v>
      </c>
      <c r="E10" s="15" t="s">
        <v>734</v>
      </c>
      <c r="F10" s="15" t="s">
        <v>735</v>
      </c>
      <c r="G10" s="18" t="s">
        <v>737</v>
      </c>
    </row>
    <row r="11" ht="22.5" customHeight="1">
      <c r="A11" s="16">
        <v>10.0</v>
      </c>
      <c r="B11" s="8" t="s">
        <v>456</v>
      </c>
      <c r="C11" s="17" t="s">
        <v>747</v>
      </c>
      <c r="D11" s="17" t="s">
        <v>749</v>
      </c>
      <c r="E11" s="15" t="s">
        <v>751</v>
      </c>
      <c r="F11" s="15" t="s">
        <v>754</v>
      </c>
      <c r="G11" s="18" t="s">
        <v>756</v>
      </c>
    </row>
    <row r="12" ht="22.5" customHeight="1">
      <c r="A12" s="16">
        <v>11.0</v>
      </c>
      <c r="B12" s="8" t="s">
        <v>456</v>
      </c>
      <c r="C12" s="17" t="s">
        <v>766</v>
      </c>
      <c r="D12" s="17" t="s">
        <v>768</v>
      </c>
      <c r="E12" s="15" t="s">
        <v>771</v>
      </c>
      <c r="F12" s="15" t="s">
        <v>775</v>
      </c>
      <c r="G12" s="18" t="s">
        <v>779</v>
      </c>
    </row>
    <row r="13" ht="22.5" customHeight="1">
      <c r="A13" s="16">
        <v>12.0</v>
      </c>
      <c r="B13" s="8" t="s">
        <v>456</v>
      </c>
      <c r="C13" s="17" t="s">
        <v>192</v>
      </c>
      <c r="D13" s="17" t="s">
        <v>787</v>
      </c>
      <c r="E13" s="15" t="s">
        <v>790</v>
      </c>
      <c r="F13" s="15" t="s">
        <v>792</v>
      </c>
      <c r="G13" s="18" t="s">
        <v>794</v>
      </c>
    </row>
    <row r="14" ht="22.5" customHeight="1">
      <c r="A14" s="16">
        <v>13.0</v>
      </c>
      <c r="B14" s="8" t="s">
        <v>456</v>
      </c>
      <c r="C14" s="17" t="s">
        <v>803</v>
      </c>
      <c r="D14" s="17" t="s">
        <v>805</v>
      </c>
      <c r="E14" s="15" t="s">
        <v>809</v>
      </c>
      <c r="F14" s="15" t="s">
        <v>813</v>
      </c>
      <c r="G14" s="18" t="s">
        <v>815</v>
      </c>
    </row>
    <row r="15" ht="22.5" customHeight="1">
      <c r="A15" s="16">
        <v>14.0</v>
      </c>
      <c r="B15" s="8" t="s">
        <v>456</v>
      </c>
      <c r="C15" s="17" t="s">
        <v>823</v>
      </c>
      <c r="D15" s="17" t="s">
        <v>827</v>
      </c>
      <c r="E15" s="15" t="s">
        <v>828</v>
      </c>
      <c r="F15" s="15" t="s">
        <v>829</v>
      </c>
      <c r="G15" s="18" t="s">
        <v>830</v>
      </c>
    </row>
    <row r="16" ht="22.5" customHeight="1">
      <c r="A16" s="16">
        <v>15.0</v>
      </c>
      <c r="B16" s="8" t="s">
        <v>536</v>
      </c>
      <c r="C16" s="17" t="s">
        <v>836</v>
      </c>
      <c r="D16" s="17" t="s">
        <v>837</v>
      </c>
      <c r="E16" s="15" t="s">
        <v>838</v>
      </c>
      <c r="F16" s="15" t="s">
        <v>839</v>
      </c>
      <c r="G16" s="18" t="s">
        <v>840</v>
      </c>
    </row>
    <row r="17" ht="22.5" customHeight="1">
      <c r="A17" s="16">
        <v>16.0</v>
      </c>
      <c r="B17" s="8" t="s">
        <v>536</v>
      </c>
      <c r="C17" s="17" t="s">
        <v>846</v>
      </c>
      <c r="D17" s="17" t="s">
        <v>847</v>
      </c>
      <c r="E17" s="15" t="s">
        <v>848</v>
      </c>
      <c r="F17" s="15" t="s">
        <v>849</v>
      </c>
      <c r="G17" s="18" t="s">
        <v>851</v>
      </c>
    </row>
    <row r="18" ht="22.5" customHeight="1">
      <c r="A18" s="16">
        <v>17.0</v>
      </c>
      <c r="B18" s="8" t="s">
        <v>536</v>
      </c>
      <c r="C18" s="17" t="s">
        <v>856</v>
      </c>
      <c r="D18" s="17" t="s">
        <v>857</v>
      </c>
      <c r="E18" s="15" t="s">
        <v>858</v>
      </c>
      <c r="F18" s="15" t="s">
        <v>859</v>
      </c>
      <c r="G18" s="18" t="s">
        <v>860</v>
      </c>
    </row>
    <row r="19" ht="22.5" customHeight="1">
      <c r="A19" s="16">
        <v>18.0</v>
      </c>
      <c r="B19" s="8" t="s">
        <v>536</v>
      </c>
      <c r="C19" s="17" t="s">
        <v>866</v>
      </c>
      <c r="D19" s="17" t="s">
        <v>867</v>
      </c>
      <c r="E19" s="15" t="s">
        <v>868</v>
      </c>
      <c r="F19" s="15" t="s">
        <v>869</v>
      </c>
      <c r="G19" s="18" t="s">
        <v>870</v>
      </c>
    </row>
    <row r="20" ht="22.5" customHeight="1">
      <c r="A20" s="16">
        <v>19.0</v>
      </c>
      <c r="B20" s="8" t="s">
        <v>536</v>
      </c>
      <c r="C20" s="17" t="s">
        <v>871</v>
      </c>
      <c r="D20" s="17" t="s">
        <v>872</v>
      </c>
      <c r="E20" s="15" t="s">
        <v>873</v>
      </c>
      <c r="F20" s="15" t="s">
        <v>874</v>
      </c>
      <c r="G20" s="18" t="s">
        <v>875</v>
      </c>
    </row>
    <row r="21" ht="22.5" customHeight="1">
      <c r="A21" s="19">
        <v>20.0</v>
      </c>
      <c r="B21" s="20" t="s">
        <v>536</v>
      </c>
      <c r="C21" s="21" t="s">
        <v>876</v>
      </c>
      <c r="D21" s="21" t="s">
        <v>877</v>
      </c>
      <c r="E21" s="22" t="s">
        <v>878</v>
      </c>
      <c r="F21" s="23"/>
      <c r="G21" s="24"/>
    </row>
    <row r="22">
      <c r="E22" s="25"/>
      <c r="F22" s="25"/>
      <c r="G22" s="25"/>
    </row>
    <row r="23">
      <c r="E23" s="25"/>
      <c r="F23" s="25"/>
      <c r="G23" s="25"/>
    </row>
    <row r="24">
      <c r="E24" s="25"/>
      <c r="F24" s="25"/>
      <c r="G24" s="25"/>
    </row>
    <row r="25">
      <c r="E25" s="25"/>
      <c r="F25" s="25"/>
      <c r="G25" s="25"/>
    </row>
    <row r="26">
      <c r="E26" s="25"/>
      <c r="F26" s="25"/>
      <c r="G26" s="25"/>
    </row>
    <row r="27">
      <c r="E27" s="25"/>
      <c r="F27" s="25"/>
      <c r="G27" s="25"/>
    </row>
    <row r="28">
      <c r="E28" s="25"/>
      <c r="F28" s="25"/>
      <c r="G28" s="25"/>
    </row>
    <row r="29">
      <c r="E29" s="25"/>
      <c r="F29" s="25"/>
      <c r="G29" s="25"/>
    </row>
    <row r="30">
      <c r="E30" s="25"/>
      <c r="F30" s="25"/>
      <c r="G30" s="25"/>
    </row>
    <row r="31">
      <c r="E31" s="25"/>
      <c r="F31" s="25"/>
      <c r="G31" s="25"/>
    </row>
    <row r="32">
      <c r="E32" s="25"/>
      <c r="F32" s="25"/>
      <c r="G32" s="25"/>
    </row>
    <row r="33">
      <c r="E33" s="25"/>
      <c r="F33" s="25"/>
      <c r="G33" s="25"/>
    </row>
    <row r="34">
      <c r="E34" s="25"/>
      <c r="F34" s="25"/>
      <c r="G34" s="25"/>
    </row>
    <row r="35">
      <c r="E35" s="25"/>
      <c r="F35" s="25"/>
      <c r="G35" s="25"/>
    </row>
    <row r="36">
      <c r="E36" s="25"/>
      <c r="F36" s="25"/>
      <c r="G36" s="25"/>
    </row>
    <row r="37">
      <c r="E37" s="25"/>
      <c r="F37" s="25"/>
      <c r="G37" s="25"/>
    </row>
    <row r="38">
      <c r="E38" s="25"/>
      <c r="F38" s="25"/>
      <c r="G38" s="25"/>
    </row>
    <row r="39">
      <c r="E39" s="25"/>
      <c r="F39" s="25"/>
      <c r="G39" s="25"/>
    </row>
    <row r="40">
      <c r="E40" s="25"/>
      <c r="F40" s="25"/>
      <c r="G40" s="25"/>
    </row>
    <row r="41">
      <c r="E41" s="25"/>
      <c r="F41" s="25"/>
      <c r="G41" s="25"/>
    </row>
    <row r="42">
      <c r="E42" s="25"/>
      <c r="F42" s="25"/>
      <c r="G42" s="25"/>
    </row>
    <row r="43">
      <c r="E43" s="25"/>
      <c r="F43" s="25"/>
      <c r="G43" s="25"/>
    </row>
    <row r="44">
      <c r="E44" s="25"/>
      <c r="F44" s="25"/>
      <c r="G44" s="25"/>
    </row>
    <row r="45">
      <c r="E45" s="25"/>
      <c r="F45" s="25"/>
      <c r="G45" s="25"/>
    </row>
    <row r="46">
      <c r="E46" s="25"/>
      <c r="F46" s="25"/>
      <c r="G46" s="25"/>
    </row>
    <row r="47">
      <c r="E47" s="25"/>
      <c r="F47" s="25"/>
      <c r="G47" s="25"/>
    </row>
    <row r="48">
      <c r="E48" s="25"/>
      <c r="F48" s="25"/>
      <c r="G48" s="25"/>
    </row>
    <row r="49">
      <c r="E49" s="25"/>
      <c r="F49" s="25"/>
      <c r="G49" s="25"/>
    </row>
    <row r="50">
      <c r="E50" s="25"/>
      <c r="F50" s="25"/>
      <c r="G50" s="25"/>
    </row>
    <row r="51">
      <c r="E51" s="25"/>
      <c r="F51" s="25"/>
      <c r="G51" s="25"/>
    </row>
    <row r="52">
      <c r="E52" s="25"/>
      <c r="F52" s="25"/>
      <c r="G52" s="25"/>
    </row>
    <row r="53">
      <c r="E53" s="25"/>
      <c r="F53" s="25"/>
      <c r="G53" s="25"/>
    </row>
    <row r="54">
      <c r="E54" s="25"/>
      <c r="F54" s="25"/>
      <c r="G54" s="25"/>
    </row>
    <row r="55">
      <c r="E55" s="25"/>
      <c r="F55" s="25"/>
      <c r="G55" s="25"/>
    </row>
    <row r="56">
      <c r="E56" s="25"/>
      <c r="F56" s="25"/>
      <c r="G56" s="25"/>
    </row>
    <row r="57">
      <c r="E57" s="25"/>
      <c r="F57" s="25"/>
      <c r="G57" s="25"/>
    </row>
    <row r="58">
      <c r="E58" s="25"/>
      <c r="F58" s="25"/>
      <c r="G58" s="25"/>
    </row>
    <row r="59">
      <c r="E59" s="25"/>
      <c r="F59" s="25"/>
      <c r="G59" s="25"/>
    </row>
    <row r="60">
      <c r="E60" s="25"/>
      <c r="F60" s="25"/>
      <c r="G60" s="25"/>
    </row>
    <row r="61">
      <c r="E61" s="25"/>
      <c r="F61" s="25"/>
      <c r="G61" s="25"/>
    </row>
    <row r="62">
      <c r="E62" s="25"/>
      <c r="F62" s="25"/>
      <c r="G62" s="25"/>
    </row>
    <row r="63">
      <c r="E63" s="25"/>
      <c r="F63" s="25"/>
      <c r="G63" s="25"/>
    </row>
    <row r="64">
      <c r="E64" s="25"/>
      <c r="F64" s="25"/>
      <c r="G64" s="25"/>
    </row>
    <row r="65">
      <c r="E65" s="25"/>
      <c r="F65" s="25"/>
      <c r="G65" s="25"/>
    </row>
    <row r="66">
      <c r="E66" s="25"/>
      <c r="F66" s="25"/>
      <c r="G66" s="25"/>
    </row>
    <row r="67">
      <c r="E67" s="25"/>
      <c r="F67" s="25"/>
      <c r="G67" s="25"/>
    </row>
    <row r="68">
      <c r="E68" s="25"/>
      <c r="F68" s="25"/>
      <c r="G68" s="25"/>
    </row>
    <row r="69">
      <c r="E69" s="25"/>
      <c r="F69" s="25"/>
      <c r="G69" s="25"/>
    </row>
    <row r="70">
      <c r="E70" s="25"/>
      <c r="F70" s="25"/>
      <c r="G70" s="25"/>
    </row>
    <row r="71">
      <c r="E71" s="25"/>
      <c r="F71" s="25"/>
      <c r="G71" s="25"/>
    </row>
    <row r="72">
      <c r="E72" s="25"/>
      <c r="F72" s="25"/>
      <c r="G72" s="25"/>
    </row>
    <row r="73">
      <c r="E73" s="25"/>
      <c r="F73" s="25"/>
      <c r="G73" s="25"/>
    </row>
    <row r="74">
      <c r="E74" s="25"/>
      <c r="F74" s="25"/>
      <c r="G74" s="25"/>
    </row>
    <row r="75">
      <c r="E75" s="25"/>
      <c r="F75" s="25"/>
      <c r="G75" s="25"/>
    </row>
    <row r="76">
      <c r="E76" s="25"/>
      <c r="F76" s="25"/>
      <c r="G76" s="25"/>
    </row>
    <row r="77">
      <c r="E77" s="25"/>
      <c r="F77" s="25"/>
      <c r="G77" s="25"/>
    </row>
    <row r="78">
      <c r="E78" s="25"/>
      <c r="F78" s="25"/>
      <c r="G78" s="25"/>
    </row>
    <row r="79">
      <c r="E79" s="25"/>
      <c r="F79" s="25"/>
      <c r="G79" s="25"/>
    </row>
    <row r="80">
      <c r="E80" s="25"/>
      <c r="F80" s="25"/>
      <c r="G80" s="25"/>
    </row>
    <row r="81">
      <c r="E81" s="25"/>
      <c r="F81" s="25"/>
      <c r="G81" s="25"/>
    </row>
    <row r="82">
      <c r="E82" s="25"/>
      <c r="F82" s="25"/>
      <c r="G82" s="25"/>
    </row>
    <row r="83">
      <c r="E83" s="25"/>
      <c r="F83" s="25"/>
      <c r="G83" s="25"/>
    </row>
    <row r="84">
      <c r="E84" s="25"/>
      <c r="F84" s="25"/>
      <c r="G84" s="25"/>
    </row>
    <row r="85">
      <c r="E85" s="25"/>
      <c r="F85" s="25"/>
      <c r="G85" s="25"/>
    </row>
    <row r="86">
      <c r="E86" s="25"/>
      <c r="F86" s="25"/>
      <c r="G86" s="25"/>
    </row>
    <row r="87">
      <c r="E87" s="25"/>
      <c r="F87" s="25"/>
      <c r="G87" s="25"/>
    </row>
    <row r="88">
      <c r="E88" s="25"/>
      <c r="F88" s="25"/>
      <c r="G88" s="25"/>
    </row>
    <row r="89">
      <c r="E89" s="25"/>
      <c r="F89" s="25"/>
      <c r="G89" s="25"/>
    </row>
    <row r="90">
      <c r="E90" s="25"/>
      <c r="F90" s="25"/>
      <c r="G90" s="25"/>
    </row>
    <row r="91">
      <c r="E91" s="25"/>
      <c r="F91" s="25"/>
      <c r="G91" s="25"/>
    </row>
    <row r="92">
      <c r="E92" s="25"/>
      <c r="F92" s="25"/>
      <c r="G92" s="25"/>
    </row>
    <row r="93">
      <c r="E93" s="25"/>
      <c r="F93" s="25"/>
      <c r="G93" s="25"/>
    </row>
    <row r="94">
      <c r="E94" s="25"/>
      <c r="F94" s="25"/>
      <c r="G94" s="25"/>
    </row>
    <row r="95">
      <c r="E95" s="25"/>
      <c r="F95" s="25"/>
      <c r="G95" s="25"/>
    </row>
    <row r="96">
      <c r="E96" s="25"/>
      <c r="F96" s="25"/>
      <c r="G96" s="25"/>
    </row>
    <row r="97">
      <c r="E97" s="25"/>
      <c r="F97" s="25"/>
      <c r="G97" s="25"/>
    </row>
    <row r="98">
      <c r="E98" s="25"/>
      <c r="F98" s="25"/>
      <c r="G98" s="25"/>
    </row>
    <row r="99">
      <c r="E99" s="25"/>
      <c r="F99" s="25"/>
      <c r="G99" s="25"/>
    </row>
    <row r="100">
      <c r="E100" s="25"/>
      <c r="F100" s="25"/>
      <c r="G100" s="25"/>
    </row>
    <row r="101">
      <c r="E101" s="25"/>
      <c r="F101" s="25"/>
      <c r="G101" s="25"/>
    </row>
    <row r="102">
      <c r="E102" s="25"/>
      <c r="F102" s="25"/>
      <c r="G102" s="25"/>
    </row>
    <row r="103">
      <c r="E103" s="25"/>
      <c r="F103" s="25"/>
      <c r="G103" s="25"/>
    </row>
    <row r="104">
      <c r="E104" s="25"/>
      <c r="F104" s="25"/>
      <c r="G104" s="25"/>
    </row>
    <row r="105">
      <c r="E105" s="25"/>
      <c r="F105" s="25"/>
      <c r="G105" s="25"/>
    </row>
    <row r="106">
      <c r="E106" s="25"/>
      <c r="F106" s="25"/>
      <c r="G106" s="25"/>
    </row>
    <row r="107">
      <c r="E107" s="25"/>
      <c r="F107" s="25"/>
      <c r="G107" s="25"/>
    </row>
    <row r="108">
      <c r="E108" s="25"/>
      <c r="F108" s="25"/>
      <c r="G108" s="25"/>
    </row>
    <row r="109">
      <c r="E109" s="25"/>
      <c r="F109" s="25"/>
      <c r="G109" s="25"/>
    </row>
    <row r="110">
      <c r="E110" s="25"/>
      <c r="F110" s="25"/>
      <c r="G110" s="25"/>
    </row>
    <row r="111">
      <c r="E111" s="25"/>
      <c r="F111" s="25"/>
      <c r="G111" s="25"/>
    </row>
    <row r="112">
      <c r="E112" s="25"/>
      <c r="F112" s="25"/>
      <c r="G112" s="25"/>
    </row>
    <row r="113">
      <c r="E113" s="25"/>
      <c r="F113" s="25"/>
      <c r="G113" s="25"/>
    </row>
    <row r="114">
      <c r="E114" s="25"/>
      <c r="F114" s="25"/>
      <c r="G114" s="25"/>
    </row>
    <row r="115">
      <c r="E115" s="25"/>
      <c r="F115" s="25"/>
      <c r="G115" s="25"/>
    </row>
    <row r="116">
      <c r="E116" s="25"/>
      <c r="F116" s="25"/>
      <c r="G116" s="25"/>
    </row>
    <row r="117">
      <c r="E117" s="25"/>
      <c r="F117" s="25"/>
      <c r="G117" s="25"/>
    </row>
    <row r="118">
      <c r="E118" s="25"/>
      <c r="F118" s="25"/>
      <c r="G118" s="25"/>
    </row>
    <row r="119">
      <c r="E119" s="25"/>
      <c r="F119" s="25"/>
      <c r="G119" s="25"/>
    </row>
    <row r="120">
      <c r="E120" s="25"/>
      <c r="F120" s="25"/>
      <c r="G120" s="25"/>
    </row>
    <row r="121">
      <c r="E121" s="25"/>
      <c r="F121" s="25"/>
      <c r="G121" s="25"/>
    </row>
    <row r="122">
      <c r="E122" s="25"/>
      <c r="F122" s="25"/>
      <c r="G122" s="25"/>
    </row>
    <row r="123">
      <c r="E123" s="25"/>
      <c r="F123" s="25"/>
      <c r="G123" s="25"/>
    </row>
    <row r="124">
      <c r="E124" s="25"/>
      <c r="F124" s="25"/>
      <c r="G124" s="25"/>
    </row>
    <row r="125">
      <c r="E125" s="25"/>
      <c r="F125" s="25"/>
      <c r="G125" s="25"/>
    </row>
    <row r="126">
      <c r="E126" s="25"/>
      <c r="F126" s="25"/>
      <c r="G126" s="25"/>
    </row>
    <row r="127">
      <c r="E127" s="25"/>
      <c r="F127" s="25"/>
      <c r="G127" s="25"/>
    </row>
    <row r="128">
      <c r="E128" s="25"/>
      <c r="F128" s="25"/>
      <c r="G128" s="25"/>
    </row>
    <row r="129">
      <c r="E129" s="25"/>
      <c r="F129" s="25"/>
      <c r="G129" s="25"/>
    </row>
    <row r="130">
      <c r="E130" s="25"/>
      <c r="F130" s="25"/>
      <c r="G130" s="25"/>
    </row>
    <row r="131">
      <c r="E131" s="25"/>
      <c r="F131" s="25"/>
      <c r="G131" s="25"/>
    </row>
    <row r="132">
      <c r="E132" s="25"/>
      <c r="F132" s="25"/>
      <c r="G132" s="25"/>
    </row>
    <row r="133">
      <c r="E133" s="25"/>
      <c r="F133" s="25"/>
      <c r="G133" s="25"/>
    </row>
    <row r="134">
      <c r="E134" s="25"/>
      <c r="F134" s="25"/>
      <c r="G134" s="25"/>
    </row>
    <row r="135">
      <c r="E135" s="25"/>
      <c r="F135" s="25"/>
      <c r="G135" s="25"/>
    </row>
    <row r="136">
      <c r="E136" s="25"/>
      <c r="F136" s="25"/>
      <c r="G136" s="25"/>
    </row>
    <row r="137">
      <c r="E137" s="25"/>
      <c r="F137" s="25"/>
      <c r="G137" s="25"/>
    </row>
    <row r="138">
      <c r="E138" s="25"/>
      <c r="F138" s="25"/>
      <c r="G138" s="25"/>
    </row>
    <row r="139">
      <c r="E139" s="25"/>
      <c r="F139" s="25"/>
      <c r="G139" s="25"/>
    </row>
    <row r="140">
      <c r="E140" s="25"/>
      <c r="F140" s="25"/>
      <c r="G140" s="25"/>
    </row>
    <row r="141">
      <c r="E141" s="25"/>
      <c r="F141" s="25"/>
      <c r="G141" s="25"/>
    </row>
    <row r="142">
      <c r="E142" s="25"/>
      <c r="F142" s="25"/>
      <c r="G142" s="25"/>
    </row>
    <row r="143">
      <c r="E143" s="25"/>
      <c r="F143" s="25"/>
      <c r="G143" s="25"/>
    </row>
    <row r="144">
      <c r="E144" s="25"/>
      <c r="F144" s="25"/>
      <c r="G144" s="25"/>
    </row>
    <row r="145">
      <c r="E145" s="25"/>
      <c r="F145" s="25"/>
      <c r="G145" s="25"/>
    </row>
    <row r="146">
      <c r="E146" s="25"/>
      <c r="F146" s="25"/>
      <c r="G146" s="25"/>
    </row>
    <row r="147">
      <c r="E147" s="25"/>
      <c r="F147" s="25"/>
      <c r="G147" s="25"/>
    </row>
    <row r="148">
      <c r="E148" s="25"/>
      <c r="F148" s="25"/>
      <c r="G148" s="25"/>
    </row>
    <row r="149">
      <c r="E149" s="25"/>
      <c r="F149" s="25"/>
      <c r="G149" s="25"/>
    </row>
    <row r="150">
      <c r="E150" s="25"/>
      <c r="F150" s="25"/>
      <c r="G150" s="25"/>
    </row>
    <row r="151">
      <c r="E151" s="25"/>
      <c r="F151" s="25"/>
      <c r="G151" s="25"/>
    </row>
    <row r="152">
      <c r="E152" s="25"/>
      <c r="F152" s="25"/>
      <c r="G152" s="25"/>
    </row>
    <row r="153">
      <c r="E153" s="25"/>
      <c r="F153" s="25"/>
      <c r="G153" s="25"/>
    </row>
    <row r="154">
      <c r="E154" s="25"/>
      <c r="F154" s="25"/>
      <c r="G154" s="25"/>
    </row>
    <row r="155">
      <c r="E155" s="25"/>
      <c r="F155" s="25"/>
      <c r="G155" s="25"/>
    </row>
    <row r="156">
      <c r="E156" s="25"/>
      <c r="F156" s="25"/>
      <c r="G156" s="25"/>
    </row>
    <row r="157">
      <c r="E157" s="25"/>
      <c r="F157" s="25"/>
      <c r="G157" s="25"/>
    </row>
    <row r="158">
      <c r="E158" s="25"/>
      <c r="F158" s="25"/>
      <c r="G158" s="25"/>
    </row>
    <row r="159">
      <c r="E159" s="25"/>
      <c r="F159" s="25"/>
      <c r="G159" s="25"/>
    </row>
    <row r="160">
      <c r="E160" s="25"/>
      <c r="F160" s="25"/>
      <c r="G160" s="25"/>
    </row>
    <row r="161">
      <c r="E161" s="25"/>
      <c r="F161" s="25"/>
      <c r="G161" s="25"/>
    </row>
    <row r="162">
      <c r="E162" s="25"/>
      <c r="F162" s="25"/>
      <c r="G162" s="25"/>
    </row>
    <row r="163">
      <c r="E163" s="25"/>
      <c r="F163" s="25"/>
      <c r="G163" s="25"/>
    </row>
    <row r="164">
      <c r="E164" s="25"/>
      <c r="F164" s="25"/>
      <c r="G164" s="25"/>
    </row>
    <row r="165">
      <c r="E165" s="25"/>
      <c r="F165" s="25"/>
      <c r="G165" s="25"/>
    </row>
    <row r="166">
      <c r="E166" s="25"/>
      <c r="F166" s="25"/>
      <c r="G166" s="25"/>
    </row>
    <row r="167">
      <c r="E167" s="25"/>
      <c r="F167" s="25"/>
      <c r="G167" s="25"/>
    </row>
    <row r="168">
      <c r="E168" s="25"/>
      <c r="F168" s="25"/>
      <c r="G168" s="25"/>
    </row>
    <row r="169">
      <c r="E169" s="25"/>
      <c r="F169" s="25"/>
      <c r="G169" s="25"/>
    </row>
    <row r="170">
      <c r="E170" s="25"/>
      <c r="F170" s="25"/>
      <c r="G170" s="25"/>
    </row>
    <row r="171">
      <c r="E171" s="25"/>
      <c r="F171" s="25"/>
      <c r="G171" s="25"/>
    </row>
    <row r="172">
      <c r="E172" s="25"/>
      <c r="F172" s="25"/>
      <c r="G172" s="25"/>
    </row>
    <row r="173">
      <c r="E173" s="25"/>
      <c r="F173" s="25"/>
      <c r="G173" s="25"/>
    </row>
    <row r="174">
      <c r="E174" s="25"/>
      <c r="F174" s="25"/>
      <c r="G174" s="25"/>
    </row>
    <row r="175">
      <c r="E175" s="25"/>
      <c r="F175" s="25"/>
      <c r="G175" s="25"/>
    </row>
    <row r="176">
      <c r="E176" s="25"/>
      <c r="F176" s="25"/>
      <c r="G176" s="25"/>
    </row>
    <row r="177">
      <c r="E177" s="25"/>
      <c r="F177" s="25"/>
      <c r="G177" s="25"/>
    </row>
    <row r="178">
      <c r="E178" s="25"/>
      <c r="F178" s="25"/>
      <c r="G178" s="25"/>
    </row>
    <row r="179">
      <c r="E179" s="25"/>
      <c r="F179" s="25"/>
      <c r="G179" s="25"/>
    </row>
    <row r="180">
      <c r="E180" s="25"/>
      <c r="F180" s="25"/>
      <c r="G180" s="25"/>
    </row>
    <row r="181">
      <c r="E181" s="25"/>
      <c r="F181" s="25"/>
      <c r="G181" s="25"/>
    </row>
    <row r="182">
      <c r="E182" s="25"/>
      <c r="F182" s="25"/>
      <c r="G182" s="25"/>
    </row>
    <row r="183">
      <c r="E183" s="25"/>
      <c r="F183" s="25"/>
      <c r="G183" s="25"/>
    </row>
    <row r="184">
      <c r="E184" s="25"/>
      <c r="F184" s="25"/>
      <c r="G184" s="25"/>
    </row>
    <row r="185">
      <c r="E185" s="25"/>
      <c r="F185" s="25"/>
      <c r="G185" s="25"/>
    </row>
    <row r="186">
      <c r="E186" s="25"/>
      <c r="F186" s="25"/>
      <c r="G186" s="25"/>
    </row>
    <row r="187">
      <c r="E187" s="25"/>
      <c r="F187" s="25"/>
      <c r="G187" s="25"/>
    </row>
    <row r="188">
      <c r="E188" s="25"/>
      <c r="F188" s="25"/>
      <c r="G188" s="25"/>
    </row>
    <row r="189">
      <c r="E189" s="25"/>
      <c r="F189" s="25"/>
      <c r="G189" s="25"/>
    </row>
    <row r="190">
      <c r="E190" s="25"/>
      <c r="F190" s="25"/>
      <c r="G190" s="25"/>
    </row>
    <row r="191">
      <c r="E191" s="25"/>
      <c r="F191" s="25"/>
      <c r="G191" s="25"/>
    </row>
    <row r="192">
      <c r="E192" s="25"/>
      <c r="F192" s="25"/>
      <c r="G192" s="25"/>
    </row>
    <row r="193">
      <c r="E193" s="25"/>
      <c r="F193" s="25"/>
      <c r="G193" s="25"/>
    </row>
    <row r="194">
      <c r="E194" s="25"/>
      <c r="F194" s="25"/>
      <c r="G194" s="25"/>
    </row>
    <row r="195">
      <c r="E195" s="25"/>
      <c r="F195" s="25"/>
      <c r="G195" s="25"/>
    </row>
    <row r="196">
      <c r="E196" s="25"/>
      <c r="F196" s="25"/>
      <c r="G196" s="25"/>
    </row>
    <row r="197">
      <c r="E197" s="25"/>
      <c r="F197" s="25"/>
      <c r="G197" s="25"/>
    </row>
    <row r="198">
      <c r="E198" s="25"/>
      <c r="F198" s="25"/>
      <c r="G198" s="25"/>
    </row>
    <row r="199">
      <c r="E199" s="25"/>
      <c r="F199" s="25"/>
      <c r="G199" s="25"/>
    </row>
    <row r="200">
      <c r="E200" s="25"/>
      <c r="F200" s="25"/>
      <c r="G200" s="25"/>
    </row>
    <row r="201">
      <c r="E201" s="25"/>
      <c r="F201" s="25"/>
      <c r="G201" s="25"/>
    </row>
    <row r="202">
      <c r="E202" s="25"/>
      <c r="F202" s="25"/>
      <c r="G202" s="25"/>
    </row>
    <row r="203">
      <c r="E203" s="25"/>
      <c r="F203" s="25"/>
      <c r="G203" s="25"/>
    </row>
    <row r="204">
      <c r="E204" s="25"/>
      <c r="F204" s="25"/>
      <c r="G204" s="25"/>
    </row>
    <row r="205">
      <c r="E205" s="25"/>
      <c r="F205" s="25"/>
      <c r="G205" s="25"/>
    </row>
    <row r="206">
      <c r="E206" s="25"/>
      <c r="F206" s="25"/>
      <c r="G206" s="25"/>
    </row>
    <row r="207">
      <c r="E207" s="25"/>
      <c r="F207" s="25"/>
      <c r="G207" s="25"/>
    </row>
    <row r="208">
      <c r="E208" s="25"/>
      <c r="F208" s="25"/>
      <c r="G208" s="25"/>
    </row>
    <row r="209">
      <c r="E209" s="25"/>
      <c r="F209" s="25"/>
      <c r="G209" s="25"/>
    </row>
    <row r="210">
      <c r="E210" s="25"/>
      <c r="F210" s="25"/>
      <c r="G210" s="25"/>
    </row>
    <row r="211">
      <c r="E211" s="25"/>
      <c r="F211" s="25"/>
      <c r="G211" s="25"/>
    </row>
    <row r="212">
      <c r="E212" s="25"/>
      <c r="F212" s="25"/>
      <c r="G212" s="25"/>
    </row>
    <row r="213">
      <c r="E213" s="25"/>
      <c r="F213" s="25"/>
      <c r="G213" s="25"/>
    </row>
    <row r="214">
      <c r="E214" s="25"/>
      <c r="F214" s="25"/>
      <c r="G214" s="25"/>
    </row>
    <row r="215">
      <c r="E215" s="25"/>
      <c r="F215" s="25"/>
      <c r="G215" s="25"/>
    </row>
    <row r="216">
      <c r="E216" s="25"/>
      <c r="F216" s="25"/>
      <c r="G216" s="25"/>
    </row>
    <row r="217">
      <c r="E217" s="25"/>
      <c r="F217" s="25"/>
      <c r="G217" s="25"/>
    </row>
    <row r="218">
      <c r="E218" s="25"/>
      <c r="F218" s="25"/>
      <c r="G218" s="25"/>
    </row>
    <row r="219">
      <c r="E219" s="25"/>
      <c r="F219" s="25"/>
      <c r="G219" s="25"/>
    </row>
    <row r="220">
      <c r="E220" s="25"/>
      <c r="F220" s="25"/>
      <c r="G220" s="25"/>
    </row>
    <row r="221">
      <c r="E221" s="25"/>
      <c r="F221" s="25"/>
      <c r="G221" s="25"/>
    </row>
    <row r="222">
      <c r="E222" s="25"/>
      <c r="F222" s="25"/>
      <c r="G222" s="25"/>
    </row>
    <row r="223">
      <c r="E223" s="25"/>
      <c r="F223" s="25"/>
      <c r="G223" s="25"/>
    </row>
    <row r="224">
      <c r="E224" s="25"/>
      <c r="F224" s="25"/>
      <c r="G224" s="25"/>
    </row>
    <row r="225">
      <c r="E225" s="25"/>
      <c r="F225" s="25"/>
      <c r="G225" s="25"/>
    </row>
    <row r="226">
      <c r="E226" s="25"/>
      <c r="F226" s="25"/>
      <c r="G226" s="25"/>
    </row>
    <row r="227">
      <c r="E227" s="25"/>
      <c r="F227" s="25"/>
      <c r="G227" s="25"/>
    </row>
    <row r="228">
      <c r="E228" s="25"/>
      <c r="F228" s="25"/>
      <c r="G228" s="25"/>
    </row>
    <row r="229">
      <c r="E229" s="25"/>
      <c r="F229" s="25"/>
      <c r="G229" s="25"/>
    </row>
    <row r="230">
      <c r="E230" s="25"/>
      <c r="F230" s="25"/>
      <c r="G230" s="25"/>
    </row>
    <row r="231">
      <c r="E231" s="25"/>
      <c r="F231" s="25"/>
      <c r="G231" s="25"/>
    </row>
    <row r="232">
      <c r="E232" s="25"/>
      <c r="F232" s="25"/>
      <c r="G232" s="25"/>
    </row>
    <row r="233">
      <c r="E233" s="25"/>
      <c r="F233" s="25"/>
      <c r="G233" s="25"/>
    </row>
    <row r="234">
      <c r="E234" s="25"/>
      <c r="F234" s="25"/>
      <c r="G234" s="25"/>
    </row>
    <row r="235">
      <c r="E235" s="25"/>
      <c r="F235" s="25"/>
      <c r="G235" s="25"/>
    </row>
    <row r="236">
      <c r="E236" s="25"/>
      <c r="F236" s="25"/>
      <c r="G236" s="25"/>
    </row>
    <row r="237">
      <c r="E237" s="25"/>
      <c r="F237" s="25"/>
      <c r="G237" s="25"/>
    </row>
    <row r="238">
      <c r="E238" s="25"/>
      <c r="F238" s="25"/>
      <c r="G238" s="25"/>
    </row>
    <row r="239">
      <c r="E239" s="25"/>
      <c r="F239" s="25"/>
      <c r="G239" s="25"/>
    </row>
    <row r="240">
      <c r="E240" s="25"/>
      <c r="F240" s="25"/>
      <c r="G240" s="25"/>
    </row>
    <row r="241">
      <c r="E241" s="25"/>
      <c r="F241" s="25"/>
      <c r="G241" s="25"/>
    </row>
    <row r="242">
      <c r="E242" s="25"/>
      <c r="F242" s="25"/>
      <c r="G242" s="25"/>
    </row>
    <row r="243">
      <c r="E243" s="25"/>
      <c r="F243" s="25"/>
      <c r="G243" s="25"/>
    </row>
    <row r="244">
      <c r="E244" s="25"/>
      <c r="F244" s="25"/>
      <c r="G244" s="25"/>
    </row>
    <row r="245">
      <c r="E245" s="25"/>
      <c r="F245" s="25"/>
      <c r="G245" s="25"/>
    </row>
    <row r="246">
      <c r="E246" s="25"/>
      <c r="F246" s="25"/>
      <c r="G246" s="25"/>
    </row>
    <row r="247">
      <c r="E247" s="25"/>
      <c r="F247" s="25"/>
      <c r="G247" s="25"/>
    </row>
    <row r="248">
      <c r="E248" s="25"/>
      <c r="F248" s="25"/>
      <c r="G248" s="25"/>
    </row>
    <row r="249">
      <c r="E249" s="25"/>
      <c r="F249" s="25"/>
      <c r="G249" s="25"/>
    </row>
    <row r="250">
      <c r="E250" s="25"/>
      <c r="F250" s="25"/>
      <c r="G250" s="25"/>
    </row>
    <row r="251">
      <c r="E251" s="25"/>
      <c r="F251" s="25"/>
      <c r="G251" s="25"/>
    </row>
    <row r="252">
      <c r="E252" s="25"/>
      <c r="F252" s="25"/>
      <c r="G252" s="25"/>
    </row>
    <row r="253">
      <c r="E253" s="25"/>
      <c r="F253" s="25"/>
      <c r="G253" s="25"/>
    </row>
    <row r="254">
      <c r="E254" s="25"/>
      <c r="F254" s="25"/>
      <c r="G254" s="25"/>
    </row>
    <row r="255">
      <c r="E255" s="25"/>
      <c r="F255" s="25"/>
      <c r="G255" s="25"/>
    </row>
    <row r="256">
      <c r="E256" s="25"/>
      <c r="F256" s="25"/>
      <c r="G256" s="25"/>
    </row>
    <row r="257">
      <c r="E257" s="25"/>
      <c r="F257" s="25"/>
      <c r="G257" s="25"/>
    </row>
    <row r="258">
      <c r="E258" s="25"/>
      <c r="F258" s="25"/>
      <c r="G258" s="25"/>
    </row>
    <row r="259">
      <c r="E259" s="25"/>
      <c r="F259" s="25"/>
      <c r="G259" s="25"/>
    </row>
    <row r="260">
      <c r="E260" s="25"/>
      <c r="F260" s="25"/>
      <c r="G260" s="25"/>
    </row>
    <row r="261">
      <c r="E261" s="25"/>
      <c r="F261" s="25"/>
      <c r="G261" s="25"/>
    </row>
    <row r="262">
      <c r="E262" s="25"/>
      <c r="F262" s="25"/>
      <c r="G262" s="25"/>
    </row>
    <row r="263">
      <c r="E263" s="25"/>
      <c r="F263" s="25"/>
      <c r="G263" s="25"/>
    </row>
    <row r="264">
      <c r="E264" s="25"/>
      <c r="F264" s="25"/>
      <c r="G264" s="25"/>
    </row>
    <row r="265">
      <c r="E265" s="25"/>
      <c r="F265" s="25"/>
      <c r="G265" s="25"/>
    </row>
    <row r="266">
      <c r="E266" s="25"/>
      <c r="F266" s="25"/>
      <c r="G266" s="25"/>
    </row>
    <row r="267">
      <c r="E267" s="25"/>
      <c r="F267" s="25"/>
      <c r="G267" s="25"/>
    </row>
    <row r="268">
      <c r="E268" s="25"/>
      <c r="F268" s="25"/>
      <c r="G268" s="25"/>
    </row>
    <row r="269">
      <c r="E269" s="25"/>
      <c r="F269" s="25"/>
      <c r="G269" s="25"/>
    </row>
    <row r="270">
      <c r="E270" s="25"/>
      <c r="F270" s="25"/>
      <c r="G270" s="25"/>
    </row>
    <row r="271">
      <c r="E271" s="25"/>
      <c r="F271" s="25"/>
      <c r="G271" s="25"/>
    </row>
    <row r="272">
      <c r="E272" s="25"/>
      <c r="F272" s="25"/>
      <c r="G272" s="25"/>
    </row>
    <row r="273">
      <c r="E273" s="25"/>
      <c r="F273" s="25"/>
      <c r="G273" s="25"/>
    </row>
    <row r="274">
      <c r="E274" s="25"/>
      <c r="F274" s="25"/>
      <c r="G274" s="25"/>
    </row>
    <row r="275">
      <c r="E275" s="25"/>
      <c r="F275" s="25"/>
      <c r="G275" s="25"/>
    </row>
    <row r="276">
      <c r="E276" s="25"/>
      <c r="F276" s="25"/>
      <c r="G276" s="25"/>
    </row>
    <row r="277">
      <c r="E277" s="25"/>
      <c r="F277" s="25"/>
      <c r="G277" s="25"/>
    </row>
    <row r="278">
      <c r="E278" s="25"/>
      <c r="F278" s="25"/>
      <c r="G278" s="25"/>
    </row>
    <row r="279">
      <c r="E279" s="25"/>
      <c r="F279" s="25"/>
      <c r="G279" s="25"/>
    </row>
    <row r="280">
      <c r="E280" s="25"/>
      <c r="F280" s="25"/>
      <c r="G280" s="25"/>
    </row>
    <row r="281">
      <c r="E281" s="25"/>
      <c r="F281" s="25"/>
      <c r="G281" s="25"/>
    </row>
    <row r="282">
      <c r="E282" s="25"/>
      <c r="F282" s="25"/>
      <c r="G282" s="25"/>
    </row>
    <row r="283">
      <c r="E283" s="25"/>
      <c r="F283" s="25"/>
      <c r="G283" s="25"/>
    </row>
    <row r="284">
      <c r="E284" s="25"/>
      <c r="F284" s="25"/>
      <c r="G284" s="25"/>
    </row>
    <row r="285">
      <c r="E285" s="25"/>
      <c r="F285" s="25"/>
      <c r="G285" s="25"/>
    </row>
    <row r="286">
      <c r="E286" s="25"/>
      <c r="F286" s="25"/>
      <c r="G286" s="25"/>
    </row>
    <row r="287">
      <c r="E287" s="25"/>
      <c r="F287" s="25"/>
      <c r="G287" s="25"/>
    </row>
    <row r="288">
      <c r="E288" s="25"/>
      <c r="F288" s="25"/>
      <c r="G288" s="25"/>
    </row>
    <row r="289">
      <c r="E289" s="25"/>
      <c r="F289" s="25"/>
      <c r="G289" s="25"/>
    </row>
    <row r="290">
      <c r="E290" s="25"/>
      <c r="F290" s="25"/>
      <c r="G290" s="25"/>
    </row>
    <row r="291">
      <c r="E291" s="25"/>
      <c r="F291" s="25"/>
      <c r="G291" s="25"/>
    </row>
    <row r="292">
      <c r="E292" s="25"/>
      <c r="F292" s="25"/>
      <c r="G292" s="25"/>
    </row>
    <row r="293">
      <c r="E293" s="25"/>
      <c r="F293" s="25"/>
      <c r="G293" s="25"/>
    </row>
    <row r="294">
      <c r="E294" s="25"/>
      <c r="F294" s="25"/>
      <c r="G294" s="25"/>
    </row>
    <row r="295">
      <c r="E295" s="25"/>
      <c r="F295" s="25"/>
      <c r="G295" s="25"/>
    </row>
    <row r="296">
      <c r="E296" s="25"/>
      <c r="F296" s="25"/>
      <c r="G296" s="25"/>
    </row>
    <row r="297">
      <c r="E297" s="25"/>
      <c r="F297" s="25"/>
      <c r="G297" s="25"/>
    </row>
    <row r="298">
      <c r="E298" s="25"/>
      <c r="F298" s="25"/>
      <c r="G298" s="25"/>
    </row>
    <row r="299">
      <c r="E299" s="25"/>
      <c r="F299" s="25"/>
      <c r="G299" s="25"/>
    </row>
    <row r="300">
      <c r="E300" s="25"/>
      <c r="F300" s="25"/>
      <c r="G300" s="25"/>
    </row>
    <row r="301">
      <c r="E301" s="25"/>
      <c r="F301" s="25"/>
      <c r="G301" s="25"/>
    </row>
    <row r="302">
      <c r="E302" s="25"/>
      <c r="F302" s="25"/>
      <c r="G302" s="25"/>
    </row>
    <row r="303">
      <c r="E303" s="25"/>
      <c r="F303" s="25"/>
      <c r="G303" s="25"/>
    </row>
    <row r="304">
      <c r="E304" s="25"/>
      <c r="F304" s="25"/>
      <c r="G304" s="25"/>
    </row>
    <row r="305">
      <c r="E305" s="25"/>
      <c r="F305" s="25"/>
      <c r="G305" s="25"/>
    </row>
    <row r="306">
      <c r="E306" s="25"/>
      <c r="F306" s="25"/>
      <c r="G306" s="25"/>
    </row>
    <row r="307">
      <c r="E307" s="25"/>
      <c r="F307" s="25"/>
      <c r="G307" s="25"/>
    </row>
    <row r="308">
      <c r="E308" s="25"/>
      <c r="F308" s="25"/>
      <c r="G308" s="25"/>
    </row>
    <row r="309">
      <c r="E309" s="25"/>
      <c r="F309" s="25"/>
      <c r="G309" s="25"/>
    </row>
    <row r="310">
      <c r="E310" s="25"/>
      <c r="F310" s="25"/>
      <c r="G310" s="25"/>
    </row>
    <row r="311">
      <c r="E311" s="25"/>
      <c r="F311" s="25"/>
      <c r="G311" s="25"/>
    </row>
    <row r="312">
      <c r="E312" s="25"/>
      <c r="F312" s="25"/>
      <c r="G312" s="25"/>
    </row>
    <row r="313">
      <c r="E313" s="25"/>
      <c r="F313" s="25"/>
      <c r="G313" s="25"/>
    </row>
    <row r="314">
      <c r="E314" s="25"/>
      <c r="F314" s="25"/>
      <c r="G314" s="25"/>
    </row>
    <row r="315">
      <c r="E315" s="25"/>
      <c r="F315" s="25"/>
      <c r="G315" s="25"/>
    </row>
    <row r="316">
      <c r="E316" s="25"/>
      <c r="F316" s="25"/>
      <c r="G316" s="25"/>
    </row>
    <row r="317">
      <c r="E317" s="25"/>
      <c r="F317" s="25"/>
      <c r="G317" s="25"/>
    </row>
    <row r="318">
      <c r="E318" s="25"/>
      <c r="F318" s="25"/>
      <c r="G318" s="25"/>
    </row>
    <row r="319">
      <c r="E319" s="25"/>
      <c r="F319" s="25"/>
      <c r="G319" s="25"/>
    </row>
    <row r="320">
      <c r="E320" s="25"/>
      <c r="F320" s="25"/>
      <c r="G320" s="25"/>
    </row>
    <row r="321">
      <c r="E321" s="25"/>
      <c r="F321" s="25"/>
      <c r="G321" s="25"/>
    </row>
    <row r="322">
      <c r="E322" s="25"/>
      <c r="F322" s="25"/>
      <c r="G322" s="25"/>
    </row>
    <row r="323">
      <c r="E323" s="25"/>
      <c r="F323" s="25"/>
      <c r="G323" s="25"/>
    </row>
    <row r="324">
      <c r="E324" s="25"/>
      <c r="F324" s="25"/>
      <c r="G324" s="25"/>
    </row>
    <row r="325">
      <c r="E325" s="25"/>
      <c r="F325" s="25"/>
      <c r="G325" s="25"/>
    </row>
    <row r="326">
      <c r="E326" s="25"/>
      <c r="F326" s="25"/>
      <c r="G326" s="25"/>
    </row>
    <row r="327">
      <c r="E327" s="25"/>
      <c r="F327" s="25"/>
      <c r="G327" s="25"/>
    </row>
    <row r="328">
      <c r="E328" s="25"/>
      <c r="F328" s="25"/>
      <c r="G328" s="25"/>
    </row>
    <row r="329">
      <c r="E329" s="25"/>
      <c r="F329" s="25"/>
      <c r="G329" s="25"/>
    </row>
    <row r="330">
      <c r="E330" s="25"/>
      <c r="F330" s="25"/>
      <c r="G330" s="25"/>
    </row>
    <row r="331">
      <c r="E331" s="25"/>
      <c r="F331" s="25"/>
      <c r="G331" s="25"/>
    </row>
    <row r="332">
      <c r="E332" s="25"/>
      <c r="F332" s="25"/>
      <c r="G332" s="25"/>
    </row>
    <row r="333">
      <c r="E333" s="25"/>
      <c r="F333" s="25"/>
      <c r="G333" s="25"/>
    </row>
    <row r="334">
      <c r="E334" s="25"/>
      <c r="F334" s="25"/>
      <c r="G334" s="25"/>
    </row>
    <row r="335">
      <c r="E335" s="25"/>
      <c r="F335" s="25"/>
      <c r="G335" s="25"/>
    </row>
    <row r="336">
      <c r="E336" s="25"/>
      <c r="F336" s="25"/>
      <c r="G336" s="25"/>
    </row>
    <row r="337">
      <c r="E337" s="25"/>
      <c r="F337" s="25"/>
      <c r="G337" s="25"/>
    </row>
    <row r="338">
      <c r="E338" s="25"/>
      <c r="F338" s="25"/>
      <c r="G338" s="25"/>
    </row>
    <row r="339">
      <c r="E339" s="25"/>
      <c r="F339" s="25"/>
      <c r="G339" s="25"/>
    </row>
    <row r="340">
      <c r="E340" s="25"/>
      <c r="F340" s="25"/>
      <c r="G340" s="25"/>
    </row>
    <row r="341">
      <c r="E341" s="25"/>
      <c r="F341" s="25"/>
      <c r="G341" s="25"/>
    </row>
    <row r="342">
      <c r="E342" s="25"/>
      <c r="F342" s="25"/>
      <c r="G342" s="25"/>
    </row>
    <row r="343">
      <c r="E343" s="25"/>
      <c r="F343" s="25"/>
      <c r="G343" s="25"/>
    </row>
    <row r="344">
      <c r="E344" s="25"/>
      <c r="F344" s="25"/>
      <c r="G344" s="25"/>
    </row>
    <row r="345">
      <c r="E345" s="25"/>
      <c r="F345" s="25"/>
      <c r="G345" s="25"/>
    </row>
    <row r="346">
      <c r="E346" s="25"/>
      <c r="F346" s="25"/>
      <c r="G346" s="25"/>
    </row>
    <row r="347">
      <c r="E347" s="25"/>
      <c r="F347" s="25"/>
      <c r="G347" s="25"/>
    </row>
    <row r="348">
      <c r="E348" s="25"/>
      <c r="F348" s="25"/>
      <c r="G348" s="25"/>
    </row>
    <row r="349">
      <c r="E349" s="25"/>
      <c r="F349" s="25"/>
      <c r="G349" s="25"/>
    </row>
    <row r="350">
      <c r="E350" s="25"/>
      <c r="F350" s="25"/>
      <c r="G350" s="25"/>
    </row>
    <row r="351">
      <c r="E351" s="25"/>
      <c r="F351" s="25"/>
      <c r="G351" s="25"/>
    </row>
    <row r="352">
      <c r="E352" s="25"/>
      <c r="F352" s="25"/>
      <c r="G352" s="25"/>
    </row>
    <row r="353">
      <c r="E353" s="25"/>
      <c r="F353" s="25"/>
      <c r="G353" s="25"/>
    </row>
    <row r="354">
      <c r="E354" s="25"/>
      <c r="F354" s="25"/>
      <c r="G354" s="25"/>
    </row>
    <row r="355">
      <c r="E355" s="25"/>
      <c r="F355" s="25"/>
      <c r="G355" s="25"/>
    </row>
    <row r="356">
      <c r="E356" s="25"/>
      <c r="F356" s="25"/>
      <c r="G356" s="25"/>
    </row>
    <row r="357">
      <c r="E357" s="25"/>
      <c r="F357" s="25"/>
      <c r="G357" s="25"/>
    </row>
    <row r="358">
      <c r="E358" s="25"/>
      <c r="F358" s="25"/>
      <c r="G358" s="25"/>
    </row>
    <row r="359">
      <c r="E359" s="25"/>
      <c r="F359" s="25"/>
      <c r="G359" s="25"/>
    </row>
    <row r="360">
      <c r="E360" s="25"/>
      <c r="F360" s="25"/>
      <c r="G360" s="25"/>
    </row>
    <row r="361">
      <c r="E361" s="25"/>
      <c r="F361" s="25"/>
      <c r="G361" s="25"/>
    </row>
    <row r="362">
      <c r="E362" s="25"/>
      <c r="F362" s="25"/>
      <c r="G362" s="25"/>
    </row>
    <row r="363">
      <c r="E363" s="25"/>
      <c r="F363" s="25"/>
      <c r="G363" s="25"/>
    </row>
    <row r="364">
      <c r="E364" s="25"/>
      <c r="F364" s="25"/>
      <c r="G364" s="25"/>
    </row>
    <row r="365">
      <c r="E365" s="25"/>
      <c r="F365" s="25"/>
      <c r="G365" s="25"/>
    </row>
    <row r="366">
      <c r="E366" s="25"/>
      <c r="F366" s="25"/>
      <c r="G366" s="25"/>
    </row>
    <row r="367">
      <c r="E367" s="25"/>
      <c r="F367" s="25"/>
      <c r="G367" s="25"/>
    </row>
    <row r="368">
      <c r="E368" s="25"/>
      <c r="F368" s="25"/>
      <c r="G368" s="25"/>
    </row>
    <row r="369">
      <c r="E369" s="25"/>
      <c r="F369" s="25"/>
      <c r="G369" s="25"/>
    </row>
    <row r="370">
      <c r="E370" s="25"/>
      <c r="F370" s="25"/>
      <c r="G370" s="25"/>
    </row>
    <row r="371">
      <c r="E371" s="25"/>
      <c r="F371" s="25"/>
      <c r="G371" s="25"/>
    </row>
    <row r="372">
      <c r="E372" s="25"/>
      <c r="F372" s="25"/>
      <c r="G372" s="25"/>
    </row>
    <row r="373">
      <c r="E373" s="25"/>
      <c r="F373" s="25"/>
      <c r="G373" s="25"/>
    </row>
    <row r="374">
      <c r="E374" s="25"/>
      <c r="F374" s="25"/>
      <c r="G374" s="25"/>
    </row>
    <row r="375">
      <c r="E375" s="25"/>
      <c r="F375" s="25"/>
      <c r="G375" s="25"/>
    </row>
    <row r="376">
      <c r="E376" s="25"/>
      <c r="F376" s="25"/>
      <c r="G376" s="25"/>
    </row>
    <row r="377">
      <c r="E377" s="25"/>
      <c r="F377" s="25"/>
      <c r="G377" s="25"/>
    </row>
    <row r="378">
      <c r="E378" s="25"/>
      <c r="F378" s="25"/>
      <c r="G378" s="25"/>
    </row>
    <row r="379">
      <c r="E379" s="25"/>
      <c r="F379" s="25"/>
      <c r="G379" s="25"/>
    </row>
    <row r="380">
      <c r="E380" s="25"/>
      <c r="F380" s="25"/>
      <c r="G380" s="25"/>
    </row>
    <row r="381">
      <c r="E381" s="25"/>
      <c r="F381" s="25"/>
      <c r="G381" s="25"/>
    </row>
    <row r="382">
      <c r="E382" s="25"/>
      <c r="F382" s="25"/>
      <c r="G382" s="25"/>
    </row>
    <row r="383">
      <c r="E383" s="25"/>
      <c r="F383" s="25"/>
      <c r="G383" s="25"/>
    </row>
    <row r="384">
      <c r="E384" s="25"/>
      <c r="F384" s="25"/>
      <c r="G384" s="25"/>
    </row>
    <row r="385">
      <c r="E385" s="25"/>
      <c r="F385" s="25"/>
      <c r="G385" s="25"/>
    </row>
    <row r="386">
      <c r="E386" s="25"/>
      <c r="F386" s="25"/>
      <c r="G386" s="25"/>
    </row>
    <row r="387">
      <c r="E387" s="25"/>
      <c r="F387" s="25"/>
      <c r="G387" s="25"/>
    </row>
    <row r="388">
      <c r="E388" s="25"/>
      <c r="F388" s="25"/>
      <c r="G388" s="25"/>
    </row>
    <row r="389">
      <c r="E389" s="25"/>
      <c r="F389" s="25"/>
      <c r="G389" s="25"/>
    </row>
    <row r="390">
      <c r="E390" s="25"/>
      <c r="F390" s="25"/>
      <c r="G390" s="25"/>
    </row>
    <row r="391">
      <c r="E391" s="25"/>
      <c r="F391" s="25"/>
      <c r="G391" s="25"/>
    </row>
    <row r="392">
      <c r="E392" s="25"/>
      <c r="F392" s="25"/>
      <c r="G392" s="25"/>
    </row>
    <row r="393">
      <c r="E393" s="25"/>
      <c r="F393" s="25"/>
      <c r="G393" s="25"/>
    </row>
    <row r="394">
      <c r="E394" s="25"/>
      <c r="F394" s="25"/>
      <c r="G394" s="25"/>
    </row>
    <row r="395">
      <c r="E395" s="25"/>
      <c r="F395" s="25"/>
      <c r="G395" s="25"/>
    </row>
    <row r="396">
      <c r="E396" s="25"/>
      <c r="F396" s="25"/>
      <c r="G396" s="25"/>
    </row>
    <row r="397">
      <c r="E397" s="25"/>
      <c r="F397" s="25"/>
      <c r="G397" s="25"/>
    </row>
    <row r="398">
      <c r="E398" s="25"/>
      <c r="F398" s="25"/>
      <c r="G398" s="25"/>
    </row>
    <row r="399">
      <c r="E399" s="25"/>
      <c r="F399" s="25"/>
      <c r="G399" s="25"/>
    </row>
    <row r="400">
      <c r="E400" s="25"/>
      <c r="F400" s="25"/>
      <c r="G400" s="25"/>
    </row>
    <row r="401">
      <c r="E401" s="25"/>
      <c r="F401" s="25"/>
      <c r="G401" s="25"/>
    </row>
    <row r="402">
      <c r="E402" s="25"/>
      <c r="F402" s="25"/>
      <c r="G402" s="25"/>
    </row>
    <row r="403">
      <c r="E403" s="25"/>
      <c r="F403" s="25"/>
      <c r="G403" s="25"/>
    </row>
    <row r="404">
      <c r="E404" s="25"/>
      <c r="F404" s="25"/>
      <c r="G404" s="25"/>
    </row>
    <row r="405">
      <c r="E405" s="25"/>
      <c r="F405" s="25"/>
      <c r="G405" s="25"/>
    </row>
    <row r="406">
      <c r="E406" s="25"/>
      <c r="F406" s="25"/>
      <c r="G406" s="25"/>
    </row>
    <row r="407">
      <c r="E407" s="25"/>
      <c r="F407" s="25"/>
      <c r="G407" s="25"/>
    </row>
    <row r="408">
      <c r="E408" s="25"/>
      <c r="F408" s="25"/>
      <c r="G408" s="25"/>
    </row>
    <row r="409">
      <c r="E409" s="25"/>
      <c r="F409" s="25"/>
      <c r="G409" s="25"/>
    </row>
    <row r="410">
      <c r="E410" s="25"/>
      <c r="F410" s="25"/>
      <c r="G410" s="25"/>
    </row>
    <row r="411">
      <c r="E411" s="25"/>
      <c r="F411" s="25"/>
      <c r="G411" s="25"/>
    </row>
    <row r="412">
      <c r="E412" s="25"/>
      <c r="F412" s="25"/>
      <c r="G412" s="25"/>
    </row>
    <row r="413">
      <c r="E413" s="25"/>
      <c r="F413" s="25"/>
      <c r="G413" s="25"/>
    </row>
    <row r="414">
      <c r="E414" s="25"/>
      <c r="F414" s="25"/>
      <c r="G414" s="25"/>
    </row>
    <row r="415">
      <c r="E415" s="25"/>
      <c r="F415" s="25"/>
      <c r="G415" s="25"/>
    </row>
    <row r="416">
      <c r="E416" s="25"/>
      <c r="F416" s="25"/>
      <c r="G416" s="25"/>
    </row>
    <row r="417">
      <c r="E417" s="25"/>
      <c r="F417" s="25"/>
      <c r="G417" s="25"/>
    </row>
    <row r="418">
      <c r="E418" s="25"/>
      <c r="F418" s="25"/>
      <c r="G418" s="25"/>
    </row>
    <row r="419">
      <c r="E419" s="25"/>
      <c r="F419" s="25"/>
      <c r="G419" s="25"/>
    </row>
    <row r="420">
      <c r="E420" s="25"/>
      <c r="F420" s="25"/>
      <c r="G420" s="25"/>
    </row>
    <row r="421">
      <c r="E421" s="25"/>
      <c r="F421" s="25"/>
      <c r="G421" s="25"/>
    </row>
    <row r="422">
      <c r="E422" s="25"/>
      <c r="F422" s="25"/>
      <c r="G422" s="25"/>
    </row>
    <row r="423">
      <c r="E423" s="25"/>
      <c r="F423" s="25"/>
      <c r="G423" s="25"/>
    </row>
    <row r="424">
      <c r="E424" s="25"/>
      <c r="F424" s="25"/>
      <c r="G424" s="25"/>
    </row>
    <row r="425">
      <c r="E425" s="25"/>
      <c r="F425" s="25"/>
      <c r="G425" s="25"/>
    </row>
    <row r="426">
      <c r="E426" s="25"/>
      <c r="F426" s="25"/>
      <c r="G426" s="25"/>
    </row>
    <row r="427">
      <c r="E427" s="25"/>
      <c r="F427" s="25"/>
      <c r="G427" s="25"/>
    </row>
    <row r="428">
      <c r="E428" s="25"/>
      <c r="F428" s="25"/>
      <c r="G428" s="25"/>
    </row>
    <row r="429">
      <c r="E429" s="25"/>
      <c r="F429" s="25"/>
      <c r="G429" s="25"/>
    </row>
    <row r="430">
      <c r="E430" s="25"/>
      <c r="F430" s="25"/>
      <c r="G430" s="25"/>
    </row>
    <row r="431">
      <c r="E431" s="25"/>
      <c r="F431" s="25"/>
      <c r="G431" s="25"/>
    </row>
    <row r="432">
      <c r="E432" s="25"/>
      <c r="F432" s="25"/>
      <c r="G432" s="25"/>
    </row>
    <row r="433">
      <c r="E433" s="25"/>
      <c r="F433" s="25"/>
      <c r="G433" s="25"/>
    </row>
    <row r="434">
      <c r="E434" s="25"/>
      <c r="F434" s="25"/>
      <c r="G434" s="25"/>
    </row>
    <row r="435">
      <c r="E435" s="25"/>
      <c r="F435" s="25"/>
      <c r="G435" s="25"/>
    </row>
    <row r="436">
      <c r="E436" s="25"/>
      <c r="F436" s="25"/>
      <c r="G436" s="25"/>
    </row>
    <row r="437">
      <c r="E437" s="25"/>
      <c r="F437" s="25"/>
      <c r="G437" s="25"/>
    </row>
    <row r="438">
      <c r="E438" s="25"/>
      <c r="F438" s="25"/>
      <c r="G438" s="25"/>
    </row>
    <row r="439">
      <c r="E439" s="25"/>
      <c r="F439" s="25"/>
      <c r="G439" s="25"/>
    </row>
    <row r="440">
      <c r="E440" s="25"/>
      <c r="F440" s="25"/>
      <c r="G440" s="25"/>
    </row>
    <row r="441">
      <c r="E441" s="25"/>
      <c r="F441" s="25"/>
      <c r="G441" s="25"/>
    </row>
    <row r="442">
      <c r="E442" s="25"/>
      <c r="F442" s="25"/>
      <c r="G442" s="25"/>
    </row>
    <row r="443">
      <c r="E443" s="25"/>
      <c r="F443" s="25"/>
      <c r="G443" s="25"/>
    </row>
    <row r="444">
      <c r="E444" s="25"/>
      <c r="F444" s="25"/>
      <c r="G444" s="25"/>
    </row>
    <row r="445">
      <c r="E445" s="25"/>
      <c r="F445" s="25"/>
      <c r="G445" s="25"/>
    </row>
    <row r="446">
      <c r="E446" s="25"/>
      <c r="F446" s="25"/>
      <c r="G446" s="25"/>
    </row>
    <row r="447">
      <c r="E447" s="25"/>
      <c r="F447" s="25"/>
      <c r="G447" s="25"/>
    </row>
    <row r="448">
      <c r="E448" s="25"/>
      <c r="F448" s="25"/>
      <c r="G448" s="25"/>
    </row>
    <row r="449">
      <c r="E449" s="25"/>
      <c r="F449" s="25"/>
      <c r="G449" s="25"/>
    </row>
    <row r="450">
      <c r="E450" s="25"/>
      <c r="F450" s="25"/>
      <c r="G450" s="25"/>
    </row>
    <row r="451">
      <c r="E451" s="25"/>
      <c r="F451" s="25"/>
      <c r="G451" s="25"/>
    </row>
    <row r="452">
      <c r="E452" s="25"/>
      <c r="F452" s="25"/>
      <c r="G452" s="25"/>
    </row>
    <row r="453">
      <c r="E453" s="25"/>
      <c r="F453" s="25"/>
      <c r="G453" s="25"/>
    </row>
    <row r="454">
      <c r="E454" s="25"/>
      <c r="F454" s="25"/>
      <c r="G454" s="25"/>
    </row>
    <row r="455">
      <c r="E455" s="25"/>
      <c r="F455" s="25"/>
      <c r="G455" s="25"/>
    </row>
    <row r="456">
      <c r="E456" s="25"/>
      <c r="F456" s="25"/>
      <c r="G456" s="25"/>
    </row>
    <row r="457">
      <c r="E457" s="25"/>
      <c r="F457" s="25"/>
      <c r="G457" s="25"/>
    </row>
    <row r="458">
      <c r="E458" s="25"/>
      <c r="F458" s="25"/>
      <c r="G458" s="25"/>
    </row>
    <row r="459">
      <c r="E459" s="25"/>
      <c r="F459" s="25"/>
      <c r="G459" s="25"/>
    </row>
    <row r="460">
      <c r="E460" s="25"/>
      <c r="F460" s="25"/>
      <c r="G460" s="25"/>
    </row>
    <row r="461">
      <c r="E461" s="25"/>
      <c r="F461" s="25"/>
      <c r="G461" s="25"/>
    </row>
    <row r="462">
      <c r="E462" s="25"/>
      <c r="F462" s="25"/>
      <c r="G462" s="25"/>
    </row>
    <row r="463">
      <c r="E463" s="25"/>
      <c r="F463" s="25"/>
      <c r="G463" s="25"/>
    </row>
    <row r="464">
      <c r="E464" s="25"/>
      <c r="F464" s="25"/>
      <c r="G464" s="25"/>
    </row>
    <row r="465">
      <c r="E465" s="25"/>
      <c r="F465" s="25"/>
      <c r="G465" s="25"/>
    </row>
    <row r="466">
      <c r="E466" s="25"/>
      <c r="F466" s="25"/>
      <c r="G466" s="25"/>
    </row>
    <row r="467">
      <c r="E467" s="25"/>
      <c r="F467" s="25"/>
      <c r="G467" s="25"/>
    </row>
    <row r="468">
      <c r="E468" s="25"/>
      <c r="F468" s="25"/>
      <c r="G468" s="25"/>
    </row>
    <row r="469">
      <c r="E469" s="25"/>
      <c r="F469" s="25"/>
      <c r="G469" s="25"/>
    </row>
    <row r="470">
      <c r="E470" s="25"/>
      <c r="F470" s="25"/>
      <c r="G470" s="25"/>
    </row>
    <row r="471">
      <c r="E471" s="25"/>
      <c r="F471" s="25"/>
      <c r="G471" s="25"/>
    </row>
    <row r="472">
      <c r="E472" s="25"/>
      <c r="F472" s="25"/>
      <c r="G472" s="25"/>
    </row>
    <row r="473">
      <c r="E473" s="25"/>
      <c r="F473" s="25"/>
      <c r="G473" s="25"/>
    </row>
    <row r="474">
      <c r="E474" s="25"/>
      <c r="F474" s="25"/>
      <c r="G474" s="25"/>
    </row>
    <row r="475">
      <c r="E475" s="25"/>
      <c r="F475" s="25"/>
      <c r="G475" s="25"/>
    </row>
    <row r="476">
      <c r="E476" s="25"/>
      <c r="F476" s="25"/>
      <c r="G476" s="25"/>
    </row>
    <row r="477">
      <c r="E477" s="25"/>
      <c r="F477" s="25"/>
      <c r="G477" s="25"/>
    </row>
    <row r="478">
      <c r="E478" s="25"/>
      <c r="F478" s="25"/>
      <c r="G478" s="25"/>
    </row>
    <row r="479">
      <c r="E479" s="25"/>
      <c r="F479" s="25"/>
      <c r="G479" s="25"/>
    </row>
    <row r="480">
      <c r="E480" s="25"/>
      <c r="F480" s="25"/>
      <c r="G480" s="25"/>
    </row>
    <row r="481">
      <c r="E481" s="25"/>
      <c r="F481" s="25"/>
      <c r="G481" s="25"/>
    </row>
    <row r="482">
      <c r="E482" s="25"/>
      <c r="F482" s="25"/>
      <c r="G482" s="25"/>
    </row>
    <row r="483">
      <c r="E483" s="25"/>
      <c r="F483" s="25"/>
      <c r="G483" s="25"/>
    </row>
    <row r="484">
      <c r="E484" s="25"/>
      <c r="F484" s="25"/>
      <c r="G484" s="25"/>
    </row>
    <row r="485">
      <c r="E485" s="25"/>
      <c r="F485" s="25"/>
      <c r="G485" s="25"/>
    </row>
    <row r="486">
      <c r="E486" s="25"/>
      <c r="F486" s="25"/>
      <c r="G486" s="25"/>
    </row>
    <row r="487">
      <c r="E487" s="25"/>
      <c r="F487" s="25"/>
      <c r="G487" s="25"/>
    </row>
    <row r="488">
      <c r="E488" s="25"/>
      <c r="F488" s="25"/>
      <c r="G488" s="25"/>
    </row>
    <row r="489">
      <c r="E489" s="25"/>
      <c r="F489" s="25"/>
      <c r="G489" s="25"/>
    </row>
    <row r="490">
      <c r="E490" s="25"/>
      <c r="F490" s="25"/>
      <c r="G490" s="25"/>
    </row>
    <row r="491">
      <c r="E491" s="25"/>
      <c r="F491" s="25"/>
      <c r="G491" s="25"/>
    </row>
    <row r="492">
      <c r="E492" s="25"/>
      <c r="F492" s="25"/>
      <c r="G492" s="25"/>
    </row>
    <row r="493">
      <c r="E493" s="25"/>
      <c r="F493" s="25"/>
      <c r="G493" s="25"/>
    </row>
    <row r="494">
      <c r="E494" s="25"/>
      <c r="F494" s="25"/>
      <c r="G494" s="25"/>
    </row>
    <row r="495">
      <c r="E495" s="25"/>
      <c r="F495" s="25"/>
      <c r="G495" s="25"/>
    </row>
    <row r="496">
      <c r="E496" s="25"/>
      <c r="F496" s="25"/>
      <c r="G496" s="25"/>
    </row>
    <row r="497">
      <c r="E497" s="25"/>
      <c r="F497" s="25"/>
      <c r="G497" s="25"/>
    </row>
    <row r="498">
      <c r="E498" s="25"/>
      <c r="F498" s="25"/>
      <c r="G498" s="25"/>
    </row>
    <row r="499">
      <c r="E499" s="25"/>
      <c r="F499" s="25"/>
      <c r="G499" s="25"/>
    </row>
    <row r="500">
      <c r="E500" s="25"/>
      <c r="F500" s="25"/>
      <c r="G500" s="25"/>
    </row>
    <row r="501">
      <c r="E501" s="25"/>
      <c r="F501" s="25"/>
      <c r="G501" s="25"/>
    </row>
    <row r="502">
      <c r="E502" s="25"/>
      <c r="F502" s="25"/>
      <c r="G502" s="25"/>
    </row>
    <row r="503">
      <c r="E503" s="25"/>
      <c r="F503" s="25"/>
      <c r="G503" s="25"/>
    </row>
    <row r="504">
      <c r="E504" s="25"/>
      <c r="F504" s="25"/>
      <c r="G504" s="25"/>
    </row>
    <row r="505">
      <c r="E505" s="25"/>
      <c r="F505" s="25"/>
      <c r="G505" s="25"/>
    </row>
    <row r="506">
      <c r="E506" s="25"/>
      <c r="F506" s="25"/>
      <c r="G506" s="25"/>
    </row>
    <row r="507">
      <c r="E507" s="25"/>
      <c r="F507" s="25"/>
      <c r="G507" s="25"/>
    </row>
    <row r="508">
      <c r="E508" s="25"/>
      <c r="F508" s="25"/>
      <c r="G508" s="25"/>
    </row>
    <row r="509">
      <c r="E509" s="25"/>
      <c r="F509" s="25"/>
      <c r="G509" s="25"/>
    </row>
    <row r="510">
      <c r="E510" s="25"/>
      <c r="F510" s="25"/>
      <c r="G510" s="25"/>
    </row>
    <row r="511">
      <c r="E511" s="25"/>
      <c r="F511" s="25"/>
      <c r="G511" s="25"/>
    </row>
    <row r="512">
      <c r="E512" s="25"/>
      <c r="F512" s="25"/>
      <c r="G512" s="25"/>
    </row>
    <row r="513">
      <c r="E513" s="25"/>
      <c r="F513" s="25"/>
      <c r="G513" s="25"/>
    </row>
    <row r="514">
      <c r="E514" s="25"/>
      <c r="F514" s="25"/>
      <c r="G514" s="25"/>
    </row>
    <row r="515">
      <c r="E515" s="25"/>
      <c r="F515" s="25"/>
      <c r="G515" s="25"/>
    </row>
    <row r="516">
      <c r="E516" s="25"/>
      <c r="F516" s="25"/>
      <c r="G516" s="25"/>
    </row>
    <row r="517">
      <c r="E517" s="25"/>
      <c r="F517" s="25"/>
      <c r="G517" s="25"/>
    </row>
    <row r="518">
      <c r="E518" s="25"/>
      <c r="F518" s="25"/>
      <c r="G518" s="25"/>
    </row>
    <row r="519">
      <c r="E519" s="25"/>
      <c r="F519" s="25"/>
      <c r="G519" s="25"/>
    </row>
    <row r="520">
      <c r="E520" s="25"/>
      <c r="F520" s="25"/>
      <c r="G520" s="25"/>
    </row>
    <row r="521">
      <c r="E521" s="25"/>
      <c r="F521" s="25"/>
      <c r="G521" s="25"/>
    </row>
    <row r="522">
      <c r="E522" s="25"/>
      <c r="F522" s="25"/>
      <c r="G522" s="25"/>
    </row>
    <row r="523">
      <c r="E523" s="25"/>
      <c r="F523" s="25"/>
      <c r="G523" s="25"/>
    </row>
    <row r="524">
      <c r="E524" s="25"/>
      <c r="F524" s="25"/>
      <c r="G524" s="25"/>
    </row>
    <row r="525">
      <c r="E525" s="25"/>
      <c r="F525" s="25"/>
      <c r="G525" s="25"/>
    </row>
    <row r="526">
      <c r="E526" s="25"/>
      <c r="F526" s="25"/>
      <c r="G526" s="25"/>
    </row>
    <row r="527">
      <c r="E527" s="25"/>
      <c r="F527" s="25"/>
      <c r="G527" s="25"/>
    </row>
    <row r="528">
      <c r="E528" s="25"/>
      <c r="F528" s="25"/>
      <c r="G528" s="25"/>
    </row>
    <row r="529">
      <c r="E529" s="25"/>
      <c r="F529" s="25"/>
      <c r="G529" s="25"/>
    </row>
    <row r="530">
      <c r="E530" s="25"/>
      <c r="F530" s="25"/>
      <c r="G530" s="25"/>
    </row>
    <row r="531">
      <c r="E531" s="25"/>
      <c r="F531" s="25"/>
      <c r="G531" s="25"/>
    </row>
    <row r="532">
      <c r="E532" s="25"/>
      <c r="F532" s="25"/>
      <c r="G532" s="25"/>
    </row>
    <row r="533">
      <c r="E533" s="25"/>
      <c r="F533" s="25"/>
      <c r="G533" s="25"/>
    </row>
    <row r="534">
      <c r="E534" s="25"/>
      <c r="F534" s="25"/>
      <c r="G534" s="25"/>
    </row>
    <row r="535">
      <c r="E535" s="25"/>
      <c r="F535" s="25"/>
      <c r="G535" s="25"/>
    </row>
    <row r="536">
      <c r="E536" s="25"/>
      <c r="F536" s="25"/>
      <c r="G536" s="25"/>
    </row>
    <row r="537">
      <c r="E537" s="25"/>
      <c r="F537" s="25"/>
      <c r="G537" s="25"/>
    </row>
    <row r="538">
      <c r="E538" s="25"/>
      <c r="F538" s="25"/>
      <c r="G538" s="25"/>
    </row>
    <row r="539">
      <c r="E539" s="25"/>
      <c r="F539" s="25"/>
      <c r="G539" s="25"/>
    </row>
    <row r="540">
      <c r="E540" s="25"/>
      <c r="F540" s="25"/>
      <c r="G540" s="25"/>
    </row>
    <row r="541">
      <c r="E541" s="25"/>
      <c r="F541" s="25"/>
      <c r="G541" s="25"/>
    </row>
    <row r="542">
      <c r="E542" s="25"/>
      <c r="F542" s="25"/>
      <c r="G542" s="25"/>
    </row>
    <row r="543">
      <c r="E543" s="25"/>
      <c r="F543" s="25"/>
      <c r="G543" s="25"/>
    </row>
    <row r="544">
      <c r="E544" s="25"/>
      <c r="F544" s="25"/>
      <c r="G544" s="25"/>
    </row>
    <row r="545">
      <c r="E545" s="25"/>
      <c r="F545" s="25"/>
      <c r="G545" s="25"/>
    </row>
    <row r="546">
      <c r="E546" s="25"/>
      <c r="F546" s="25"/>
      <c r="G546" s="25"/>
    </row>
    <row r="547">
      <c r="E547" s="25"/>
      <c r="F547" s="25"/>
      <c r="G547" s="25"/>
    </row>
    <row r="548">
      <c r="E548" s="25"/>
      <c r="F548" s="25"/>
      <c r="G548" s="25"/>
    </row>
    <row r="549">
      <c r="E549" s="25"/>
      <c r="F549" s="25"/>
      <c r="G549" s="25"/>
    </row>
    <row r="550">
      <c r="E550" s="25"/>
      <c r="F550" s="25"/>
      <c r="G550" s="25"/>
    </row>
    <row r="551">
      <c r="E551" s="25"/>
      <c r="F551" s="25"/>
      <c r="G551" s="25"/>
    </row>
    <row r="552">
      <c r="E552" s="25"/>
      <c r="F552" s="25"/>
      <c r="G552" s="25"/>
    </row>
    <row r="553">
      <c r="E553" s="25"/>
      <c r="F553" s="25"/>
      <c r="G553" s="25"/>
    </row>
    <row r="554">
      <c r="E554" s="25"/>
      <c r="F554" s="25"/>
      <c r="G554" s="25"/>
    </row>
    <row r="555">
      <c r="E555" s="25"/>
      <c r="F555" s="25"/>
      <c r="G555" s="25"/>
    </row>
    <row r="556">
      <c r="E556" s="25"/>
      <c r="F556" s="25"/>
      <c r="G556" s="25"/>
    </row>
    <row r="557">
      <c r="E557" s="25"/>
      <c r="F557" s="25"/>
      <c r="G557" s="25"/>
    </row>
    <row r="558">
      <c r="E558" s="25"/>
      <c r="F558" s="25"/>
      <c r="G558" s="25"/>
    </row>
    <row r="559">
      <c r="E559" s="25"/>
      <c r="F559" s="25"/>
      <c r="G559" s="25"/>
    </row>
    <row r="560">
      <c r="E560" s="25"/>
      <c r="F560" s="25"/>
      <c r="G560" s="25"/>
    </row>
    <row r="561">
      <c r="E561" s="25"/>
      <c r="F561" s="25"/>
      <c r="G561" s="25"/>
    </row>
    <row r="562">
      <c r="E562" s="25"/>
      <c r="F562" s="25"/>
      <c r="G562" s="25"/>
    </row>
    <row r="563">
      <c r="E563" s="25"/>
      <c r="F563" s="25"/>
      <c r="G563" s="25"/>
    </row>
    <row r="564">
      <c r="E564" s="25"/>
      <c r="F564" s="25"/>
      <c r="G564" s="25"/>
    </row>
    <row r="565">
      <c r="E565" s="25"/>
      <c r="F565" s="25"/>
      <c r="G565" s="25"/>
    </row>
    <row r="566">
      <c r="E566" s="25"/>
      <c r="F566" s="25"/>
      <c r="G566" s="25"/>
    </row>
    <row r="567">
      <c r="E567" s="25"/>
      <c r="F567" s="25"/>
      <c r="G567" s="25"/>
    </row>
    <row r="568">
      <c r="E568" s="25"/>
      <c r="F568" s="25"/>
      <c r="G568" s="25"/>
    </row>
    <row r="569">
      <c r="E569" s="25"/>
      <c r="F569" s="25"/>
      <c r="G569" s="25"/>
    </row>
    <row r="570">
      <c r="E570" s="25"/>
      <c r="F570" s="25"/>
      <c r="G570" s="25"/>
    </row>
    <row r="571">
      <c r="E571" s="25"/>
      <c r="F571" s="25"/>
      <c r="G571" s="25"/>
    </row>
    <row r="572">
      <c r="E572" s="25"/>
      <c r="F572" s="25"/>
      <c r="G572" s="25"/>
    </row>
    <row r="573">
      <c r="E573" s="25"/>
      <c r="F573" s="25"/>
      <c r="G573" s="25"/>
    </row>
    <row r="574">
      <c r="E574" s="25"/>
      <c r="F574" s="25"/>
      <c r="G574" s="25"/>
    </row>
    <row r="575">
      <c r="E575" s="25"/>
      <c r="F575" s="25"/>
      <c r="G575" s="25"/>
    </row>
    <row r="576">
      <c r="E576" s="25"/>
      <c r="F576" s="25"/>
      <c r="G576" s="25"/>
    </row>
    <row r="577">
      <c r="E577" s="25"/>
      <c r="F577" s="25"/>
      <c r="G577" s="25"/>
    </row>
    <row r="578">
      <c r="E578" s="25"/>
      <c r="F578" s="25"/>
      <c r="G578" s="25"/>
    </row>
    <row r="579">
      <c r="E579" s="25"/>
      <c r="F579" s="25"/>
      <c r="G579" s="25"/>
    </row>
    <row r="580">
      <c r="E580" s="25"/>
      <c r="F580" s="25"/>
      <c r="G580" s="25"/>
    </row>
    <row r="581">
      <c r="E581" s="25"/>
      <c r="F581" s="25"/>
      <c r="G581" s="25"/>
    </row>
    <row r="582">
      <c r="E582" s="25"/>
      <c r="F582" s="25"/>
      <c r="G582" s="25"/>
    </row>
    <row r="583">
      <c r="E583" s="25"/>
      <c r="F583" s="25"/>
      <c r="G583" s="25"/>
    </row>
    <row r="584">
      <c r="E584" s="25"/>
      <c r="F584" s="25"/>
      <c r="G584" s="25"/>
    </row>
    <row r="585">
      <c r="E585" s="25"/>
      <c r="F585" s="25"/>
      <c r="G585" s="25"/>
    </row>
    <row r="586">
      <c r="E586" s="25"/>
      <c r="F586" s="25"/>
      <c r="G586" s="25"/>
    </row>
    <row r="587">
      <c r="E587" s="25"/>
      <c r="F587" s="25"/>
      <c r="G587" s="25"/>
    </row>
    <row r="588">
      <c r="E588" s="25"/>
      <c r="F588" s="25"/>
      <c r="G588" s="25"/>
    </row>
    <row r="589">
      <c r="E589" s="25"/>
      <c r="F589" s="25"/>
      <c r="G589" s="25"/>
    </row>
    <row r="590">
      <c r="E590" s="25"/>
      <c r="F590" s="25"/>
      <c r="G590" s="25"/>
    </row>
    <row r="591">
      <c r="E591" s="25"/>
      <c r="F591" s="25"/>
      <c r="G591" s="25"/>
    </row>
    <row r="592">
      <c r="E592" s="25"/>
      <c r="F592" s="25"/>
      <c r="G592" s="25"/>
    </row>
    <row r="593">
      <c r="E593" s="25"/>
      <c r="F593" s="25"/>
      <c r="G593" s="25"/>
    </row>
    <row r="594">
      <c r="E594" s="25"/>
      <c r="F594" s="25"/>
      <c r="G594" s="25"/>
    </row>
    <row r="595">
      <c r="E595" s="25"/>
      <c r="F595" s="25"/>
      <c r="G595" s="25"/>
    </row>
    <row r="596">
      <c r="E596" s="25"/>
      <c r="F596" s="25"/>
      <c r="G596" s="25"/>
    </row>
    <row r="597">
      <c r="E597" s="25"/>
      <c r="F597" s="25"/>
      <c r="G597" s="25"/>
    </row>
    <row r="598">
      <c r="E598" s="25"/>
      <c r="F598" s="25"/>
      <c r="G598" s="25"/>
    </row>
    <row r="599">
      <c r="E599" s="25"/>
      <c r="F599" s="25"/>
      <c r="G599" s="25"/>
    </row>
    <row r="600">
      <c r="E600" s="25"/>
      <c r="F600" s="25"/>
      <c r="G600" s="25"/>
    </row>
    <row r="601">
      <c r="E601" s="25"/>
      <c r="F601" s="25"/>
      <c r="G601" s="25"/>
    </row>
    <row r="602">
      <c r="E602" s="25"/>
      <c r="F602" s="25"/>
      <c r="G602" s="25"/>
    </row>
    <row r="603">
      <c r="E603" s="25"/>
      <c r="F603" s="25"/>
      <c r="G603" s="25"/>
    </row>
    <row r="604">
      <c r="E604" s="25"/>
      <c r="F604" s="25"/>
      <c r="G604" s="25"/>
    </row>
    <row r="605">
      <c r="E605" s="25"/>
      <c r="F605" s="25"/>
      <c r="G605" s="25"/>
    </row>
    <row r="606">
      <c r="E606" s="25"/>
      <c r="F606" s="25"/>
      <c r="G606" s="25"/>
    </row>
    <row r="607">
      <c r="E607" s="25"/>
      <c r="F607" s="25"/>
      <c r="G607" s="25"/>
    </row>
    <row r="608">
      <c r="E608" s="25"/>
      <c r="F608" s="25"/>
      <c r="G608" s="25"/>
    </row>
    <row r="609">
      <c r="E609" s="25"/>
      <c r="F609" s="25"/>
      <c r="G609" s="25"/>
    </row>
    <row r="610">
      <c r="E610" s="25"/>
      <c r="F610" s="25"/>
      <c r="G610" s="25"/>
    </row>
    <row r="611">
      <c r="E611" s="25"/>
      <c r="F611" s="25"/>
      <c r="G611" s="25"/>
    </row>
    <row r="612">
      <c r="E612" s="25"/>
      <c r="F612" s="25"/>
      <c r="G612" s="25"/>
    </row>
    <row r="613">
      <c r="E613" s="25"/>
      <c r="F613" s="25"/>
      <c r="G613" s="25"/>
    </row>
    <row r="614">
      <c r="E614" s="25"/>
      <c r="F614" s="25"/>
      <c r="G614" s="25"/>
    </row>
    <row r="615">
      <c r="E615" s="25"/>
      <c r="F615" s="25"/>
      <c r="G615" s="25"/>
    </row>
    <row r="616">
      <c r="E616" s="25"/>
      <c r="F616" s="25"/>
      <c r="G616" s="25"/>
    </row>
    <row r="617">
      <c r="E617" s="25"/>
      <c r="F617" s="25"/>
      <c r="G617" s="25"/>
    </row>
    <row r="618">
      <c r="E618" s="25"/>
      <c r="F618" s="25"/>
      <c r="G618" s="25"/>
    </row>
    <row r="619">
      <c r="E619" s="25"/>
      <c r="F619" s="25"/>
      <c r="G619" s="25"/>
    </row>
    <row r="620">
      <c r="E620" s="25"/>
      <c r="F620" s="25"/>
      <c r="G620" s="25"/>
    </row>
    <row r="621">
      <c r="E621" s="25"/>
      <c r="F621" s="25"/>
      <c r="G621" s="25"/>
    </row>
    <row r="622">
      <c r="E622" s="25"/>
      <c r="F622" s="25"/>
      <c r="G622" s="25"/>
    </row>
    <row r="623">
      <c r="E623" s="25"/>
      <c r="F623" s="25"/>
      <c r="G623" s="25"/>
    </row>
    <row r="624">
      <c r="E624" s="25"/>
      <c r="F624" s="25"/>
      <c r="G624" s="25"/>
    </row>
    <row r="625">
      <c r="E625" s="25"/>
      <c r="F625" s="25"/>
      <c r="G625" s="25"/>
    </row>
    <row r="626">
      <c r="E626" s="25"/>
      <c r="F626" s="25"/>
      <c r="G626" s="25"/>
    </row>
    <row r="627">
      <c r="E627" s="25"/>
      <c r="F627" s="25"/>
      <c r="G627" s="25"/>
    </row>
    <row r="628">
      <c r="E628" s="25"/>
      <c r="F628" s="25"/>
      <c r="G628" s="25"/>
    </row>
    <row r="629">
      <c r="E629" s="25"/>
      <c r="F629" s="25"/>
      <c r="G629" s="25"/>
    </row>
    <row r="630">
      <c r="E630" s="25"/>
      <c r="F630" s="25"/>
      <c r="G630" s="25"/>
    </row>
    <row r="631">
      <c r="E631" s="25"/>
      <c r="F631" s="25"/>
      <c r="G631" s="25"/>
    </row>
    <row r="632">
      <c r="E632" s="25"/>
      <c r="F632" s="25"/>
      <c r="G632" s="25"/>
    </row>
    <row r="633">
      <c r="E633" s="25"/>
      <c r="F633" s="25"/>
      <c r="G633" s="25"/>
    </row>
    <row r="634">
      <c r="E634" s="25"/>
      <c r="F634" s="25"/>
      <c r="G634" s="25"/>
    </row>
    <row r="635">
      <c r="E635" s="25"/>
      <c r="F635" s="25"/>
      <c r="G635" s="25"/>
    </row>
    <row r="636">
      <c r="E636" s="25"/>
      <c r="F636" s="25"/>
      <c r="G636" s="25"/>
    </row>
    <row r="637">
      <c r="E637" s="25"/>
      <c r="F637" s="25"/>
      <c r="G637" s="25"/>
    </row>
    <row r="638">
      <c r="E638" s="25"/>
      <c r="F638" s="25"/>
      <c r="G638" s="25"/>
    </row>
    <row r="639">
      <c r="E639" s="25"/>
      <c r="F639" s="25"/>
      <c r="G639" s="25"/>
    </row>
    <row r="640">
      <c r="E640" s="25"/>
      <c r="F640" s="25"/>
      <c r="G640" s="25"/>
    </row>
    <row r="641">
      <c r="E641" s="25"/>
      <c r="F641" s="25"/>
      <c r="G641" s="25"/>
    </row>
    <row r="642">
      <c r="E642" s="25"/>
      <c r="F642" s="25"/>
      <c r="G642" s="25"/>
    </row>
    <row r="643">
      <c r="E643" s="25"/>
      <c r="F643" s="25"/>
      <c r="G643" s="25"/>
    </row>
    <row r="644">
      <c r="E644" s="25"/>
      <c r="F644" s="25"/>
      <c r="G644" s="25"/>
    </row>
    <row r="645">
      <c r="E645" s="25"/>
      <c r="F645" s="25"/>
      <c r="G645" s="25"/>
    </row>
    <row r="646">
      <c r="E646" s="25"/>
      <c r="F646" s="25"/>
      <c r="G646" s="25"/>
    </row>
    <row r="647">
      <c r="E647" s="25"/>
      <c r="F647" s="25"/>
      <c r="G647" s="25"/>
    </row>
    <row r="648">
      <c r="E648" s="25"/>
      <c r="F648" s="25"/>
      <c r="G648" s="25"/>
    </row>
    <row r="649">
      <c r="E649" s="25"/>
      <c r="F649" s="25"/>
      <c r="G649" s="25"/>
    </row>
    <row r="650">
      <c r="E650" s="25"/>
      <c r="F650" s="25"/>
      <c r="G650" s="25"/>
    </row>
    <row r="651">
      <c r="E651" s="25"/>
      <c r="F651" s="25"/>
      <c r="G651" s="25"/>
    </row>
    <row r="652">
      <c r="E652" s="25"/>
      <c r="F652" s="25"/>
      <c r="G652" s="25"/>
    </row>
    <row r="653">
      <c r="E653" s="25"/>
      <c r="F653" s="25"/>
      <c r="G653" s="25"/>
    </row>
    <row r="654">
      <c r="E654" s="25"/>
      <c r="F654" s="25"/>
      <c r="G654" s="25"/>
    </row>
    <row r="655">
      <c r="E655" s="25"/>
      <c r="F655" s="25"/>
      <c r="G655" s="25"/>
    </row>
    <row r="656">
      <c r="E656" s="25"/>
      <c r="F656" s="25"/>
      <c r="G656" s="25"/>
    </row>
    <row r="657">
      <c r="E657" s="25"/>
      <c r="F657" s="25"/>
      <c r="G657" s="25"/>
    </row>
    <row r="658">
      <c r="E658" s="25"/>
      <c r="F658" s="25"/>
      <c r="G658" s="25"/>
    </row>
    <row r="659">
      <c r="E659" s="25"/>
      <c r="F659" s="25"/>
      <c r="G659" s="25"/>
    </row>
    <row r="660">
      <c r="E660" s="25"/>
      <c r="F660" s="25"/>
      <c r="G660" s="25"/>
    </row>
    <row r="661">
      <c r="E661" s="25"/>
      <c r="F661" s="25"/>
      <c r="G661" s="25"/>
    </row>
    <row r="662">
      <c r="E662" s="25"/>
      <c r="F662" s="25"/>
      <c r="G662" s="25"/>
    </row>
    <row r="663">
      <c r="E663" s="25"/>
      <c r="F663" s="25"/>
      <c r="G663" s="25"/>
    </row>
    <row r="664">
      <c r="E664" s="25"/>
      <c r="F664" s="25"/>
      <c r="G664" s="25"/>
    </row>
    <row r="665">
      <c r="E665" s="25"/>
      <c r="F665" s="25"/>
      <c r="G665" s="25"/>
    </row>
    <row r="666">
      <c r="E666" s="25"/>
      <c r="F666" s="25"/>
      <c r="G666" s="25"/>
    </row>
    <row r="667">
      <c r="E667" s="25"/>
      <c r="F667" s="25"/>
      <c r="G667" s="25"/>
    </row>
    <row r="668">
      <c r="E668" s="25"/>
      <c r="F668" s="25"/>
      <c r="G668" s="25"/>
    </row>
    <row r="669">
      <c r="E669" s="25"/>
      <c r="F669" s="25"/>
      <c r="G669" s="25"/>
    </row>
    <row r="670">
      <c r="E670" s="25"/>
      <c r="F670" s="25"/>
      <c r="G670" s="25"/>
    </row>
    <row r="671">
      <c r="E671" s="25"/>
      <c r="F671" s="25"/>
      <c r="G671" s="25"/>
    </row>
    <row r="672">
      <c r="E672" s="25"/>
      <c r="F672" s="25"/>
      <c r="G672" s="25"/>
    </row>
    <row r="673">
      <c r="E673" s="25"/>
      <c r="F673" s="25"/>
      <c r="G673" s="25"/>
    </row>
    <row r="674">
      <c r="E674" s="25"/>
      <c r="F674" s="25"/>
      <c r="G674" s="25"/>
    </row>
    <row r="675">
      <c r="E675" s="25"/>
      <c r="F675" s="25"/>
      <c r="G675" s="25"/>
    </row>
    <row r="676">
      <c r="E676" s="25"/>
      <c r="F676" s="25"/>
      <c r="G676" s="25"/>
    </row>
    <row r="677">
      <c r="E677" s="25"/>
      <c r="F677" s="25"/>
      <c r="G677" s="25"/>
    </row>
    <row r="678">
      <c r="E678" s="25"/>
      <c r="F678" s="25"/>
      <c r="G678" s="25"/>
    </row>
    <row r="679">
      <c r="E679" s="25"/>
      <c r="F679" s="25"/>
      <c r="G679" s="25"/>
    </row>
    <row r="680">
      <c r="E680" s="25"/>
      <c r="F680" s="25"/>
      <c r="G680" s="25"/>
    </row>
    <row r="681">
      <c r="E681" s="25"/>
      <c r="F681" s="25"/>
      <c r="G681" s="25"/>
    </row>
    <row r="682">
      <c r="E682" s="25"/>
      <c r="F682" s="25"/>
      <c r="G682" s="25"/>
    </row>
    <row r="683">
      <c r="E683" s="25"/>
      <c r="F683" s="25"/>
      <c r="G683" s="25"/>
    </row>
    <row r="684">
      <c r="E684" s="25"/>
      <c r="F684" s="25"/>
      <c r="G684" s="25"/>
    </row>
    <row r="685">
      <c r="E685" s="25"/>
      <c r="F685" s="25"/>
      <c r="G685" s="25"/>
    </row>
    <row r="686">
      <c r="E686" s="25"/>
      <c r="F686" s="25"/>
      <c r="G686" s="25"/>
    </row>
    <row r="687">
      <c r="E687" s="25"/>
      <c r="F687" s="25"/>
      <c r="G687" s="25"/>
    </row>
    <row r="688">
      <c r="E688" s="25"/>
      <c r="F688" s="25"/>
      <c r="G688" s="25"/>
    </row>
    <row r="689">
      <c r="E689" s="25"/>
      <c r="F689" s="25"/>
      <c r="G689" s="25"/>
    </row>
    <row r="690">
      <c r="E690" s="25"/>
      <c r="F690" s="25"/>
      <c r="G690" s="25"/>
    </row>
    <row r="691">
      <c r="E691" s="25"/>
      <c r="F691" s="25"/>
      <c r="G691" s="25"/>
    </row>
    <row r="692">
      <c r="E692" s="25"/>
      <c r="F692" s="25"/>
      <c r="G692" s="25"/>
    </row>
    <row r="693">
      <c r="E693" s="25"/>
      <c r="F693" s="25"/>
      <c r="G693" s="25"/>
    </row>
    <row r="694">
      <c r="E694" s="25"/>
      <c r="F694" s="25"/>
      <c r="G694" s="25"/>
    </row>
    <row r="695">
      <c r="E695" s="25"/>
      <c r="F695" s="25"/>
      <c r="G695" s="25"/>
    </row>
    <row r="696">
      <c r="E696" s="25"/>
      <c r="F696" s="25"/>
      <c r="G696" s="25"/>
    </row>
    <row r="697">
      <c r="E697" s="25"/>
      <c r="F697" s="25"/>
      <c r="G697" s="25"/>
    </row>
    <row r="698">
      <c r="E698" s="25"/>
      <c r="F698" s="25"/>
      <c r="G698" s="25"/>
    </row>
    <row r="699">
      <c r="E699" s="25"/>
      <c r="F699" s="25"/>
      <c r="G699" s="25"/>
    </row>
    <row r="700">
      <c r="E700" s="25"/>
      <c r="F700" s="25"/>
      <c r="G700" s="25"/>
    </row>
    <row r="701">
      <c r="E701" s="25"/>
      <c r="F701" s="25"/>
      <c r="G701" s="25"/>
    </row>
    <row r="702">
      <c r="E702" s="25"/>
      <c r="F702" s="25"/>
      <c r="G702" s="25"/>
    </row>
    <row r="703">
      <c r="E703" s="25"/>
      <c r="F703" s="25"/>
      <c r="G703" s="25"/>
    </row>
    <row r="704">
      <c r="E704" s="25"/>
      <c r="F704" s="25"/>
      <c r="G704" s="25"/>
    </row>
    <row r="705">
      <c r="E705" s="25"/>
      <c r="F705" s="25"/>
      <c r="G705" s="25"/>
    </row>
    <row r="706">
      <c r="E706" s="25"/>
      <c r="F706" s="25"/>
      <c r="G706" s="25"/>
    </row>
    <row r="707">
      <c r="E707" s="25"/>
      <c r="F707" s="25"/>
      <c r="G707" s="25"/>
    </row>
    <row r="708">
      <c r="E708" s="25"/>
      <c r="F708" s="25"/>
      <c r="G708" s="25"/>
    </row>
    <row r="709">
      <c r="E709" s="25"/>
      <c r="F709" s="25"/>
      <c r="G709" s="25"/>
    </row>
    <row r="710">
      <c r="E710" s="25"/>
      <c r="F710" s="25"/>
      <c r="G710" s="25"/>
    </row>
    <row r="711">
      <c r="E711" s="25"/>
      <c r="F711" s="25"/>
      <c r="G711" s="25"/>
    </row>
    <row r="712">
      <c r="E712" s="25"/>
      <c r="F712" s="25"/>
      <c r="G712" s="25"/>
    </row>
    <row r="713">
      <c r="E713" s="25"/>
      <c r="F713" s="25"/>
      <c r="G713" s="25"/>
    </row>
    <row r="714">
      <c r="E714" s="25"/>
      <c r="F714" s="25"/>
      <c r="G714" s="25"/>
    </row>
    <row r="715">
      <c r="E715" s="25"/>
      <c r="F715" s="25"/>
      <c r="G715" s="25"/>
    </row>
    <row r="716">
      <c r="E716" s="25"/>
      <c r="F716" s="25"/>
      <c r="G716" s="25"/>
    </row>
    <row r="717">
      <c r="E717" s="25"/>
      <c r="F717" s="25"/>
      <c r="G717" s="25"/>
    </row>
    <row r="718">
      <c r="E718" s="25"/>
      <c r="F718" s="25"/>
      <c r="G718" s="25"/>
    </row>
    <row r="719">
      <c r="E719" s="25"/>
      <c r="F719" s="25"/>
      <c r="G719" s="25"/>
    </row>
    <row r="720">
      <c r="E720" s="25"/>
      <c r="F720" s="25"/>
      <c r="G720" s="25"/>
    </row>
    <row r="721">
      <c r="E721" s="25"/>
      <c r="F721" s="25"/>
      <c r="G721" s="25"/>
    </row>
    <row r="722">
      <c r="E722" s="25"/>
      <c r="F722" s="25"/>
      <c r="G722" s="25"/>
    </row>
    <row r="723">
      <c r="E723" s="25"/>
      <c r="F723" s="25"/>
      <c r="G723" s="25"/>
    </row>
    <row r="724">
      <c r="E724" s="25"/>
      <c r="F724" s="25"/>
      <c r="G724" s="25"/>
    </row>
    <row r="725">
      <c r="E725" s="25"/>
      <c r="F725" s="25"/>
      <c r="G725" s="25"/>
    </row>
    <row r="726">
      <c r="E726" s="25"/>
      <c r="F726" s="25"/>
      <c r="G726" s="25"/>
    </row>
    <row r="727">
      <c r="E727" s="25"/>
      <c r="F727" s="25"/>
      <c r="G727" s="25"/>
    </row>
    <row r="728">
      <c r="E728" s="25"/>
      <c r="F728" s="25"/>
      <c r="G728" s="25"/>
    </row>
    <row r="729">
      <c r="E729" s="25"/>
      <c r="F729" s="25"/>
      <c r="G729" s="25"/>
    </row>
    <row r="730">
      <c r="E730" s="25"/>
      <c r="F730" s="25"/>
      <c r="G730" s="25"/>
    </row>
    <row r="731">
      <c r="E731" s="25"/>
      <c r="F731" s="25"/>
      <c r="G731" s="25"/>
    </row>
    <row r="732">
      <c r="E732" s="25"/>
      <c r="F732" s="25"/>
      <c r="G732" s="25"/>
    </row>
    <row r="733">
      <c r="E733" s="25"/>
      <c r="F733" s="25"/>
      <c r="G733" s="25"/>
    </row>
    <row r="734">
      <c r="E734" s="25"/>
      <c r="F734" s="25"/>
      <c r="G734" s="25"/>
    </row>
    <row r="735">
      <c r="E735" s="25"/>
      <c r="F735" s="25"/>
      <c r="G735" s="25"/>
    </row>
    <row r="736">
      <c r="E736" s="25"/>
      <c r="F736" s="25"/>
      <c r="G736" s="25"/>
    </row>
    <row r="737">
      <c r="E737" s="25"/>
      <c r="F737" s="25"/>
      <c r="G737" s="25"/>
    </row>
    <row r="738">
      <c r="E738" s="25"/>
      <c r="F738" s="25"/>
      <c r="G738" s="25"/>
    </row>
    <row r="739">
      <c r="E739" s="25"/>
      <c r="F739" s="25"/>
      <c r="G739" s="25"/>
    </row>
    <row r="740">
      <c r="E740" s="25"/>
      <c r="F740" s="25"/>
      <c r="G740" s="25"/>
    </row>
    <row r="741">
      <c r="E741" s="25"/>
      <c r="F741" s="25"/>
      <c r="G741" s="25"/>
    </row>
    <row r="742">
      <c r="E742" s="25"/>
      <c r="F742" s="25"/>
      <c r="G742" s="25"/>
    </row>
    <row r="743">
      <c r="E743" s="25"/>
      <c r="F743" s="25"/>
      <c r="G743" s="25"/>
    </row>
    <row r="744">
      <c r="E744" s="25"/>
      <c r="F744" s="25"/>
      <c r="G744" s="25"/>
    </row>
    <row r="745">
      <c r="E745" s="25"/>
      <c r="F745" s="25"/>
      <c r="G745" s="25"/>
    </row>
    <row r="746">
      <c r="E746" s="25"/>
      <c r="F746" s="25"/>
      <c r="G746" s="25"/>
    </row>
    <row r="747">
      <c r="E747" s="25"/>
      <c r="F747" s="25"/>
      <c r="G747" s="25"/>
    </row>
    <row r="748">
      <c r="E748" s="25"/>
      <c r="F748" s="25"/>
      <c r="G748" s="25"/>
    </row>
    <row r="749">
      <c r="E749" s="25"/>
      <c r="F749" s="25"/>
      <c r="G749" s="25"/>
    </row>
    <row r="750">
      <c r="E750" s="25"/>
      <c r="F750" s="25"/>
      <c r="G750" s="25"/>
    </row>
    <row r="751">
      <c r="E751" s="25"/>
      <c r="F751" s="25"/>
      <c r="G751" s="25"/>
    </row>
    <row r="752">
      <c r="E752" s="25"/>
      <c r="F752" s="25"/>
      <c r="G752" s="25"/>
    </row>
    <row r="753">
      <c r="E753" s="25"/>
      <c r="F753" s="25"/>
      <c r="G753" s="25"/>
    </row>
    <row r="754">
      <c r="E754" s="25"/>
      <c r="F754" s="25"/>
      <c r="G754" s="25"/>
    </row>
    <row r="755">
      <c r="E755" s="25"/>
      <c r="F755" s="25"/>
      <c r="G755" s="25"/>
    </row>
    <row r="756">
      <c r="E756" s="25"/>
      <c r="F756" s="25"/>
      <c r="G756" s="25"/>
    </row>
    <row r="757">
      <c r="E757" s="25"/>
      <c r="F757" s="25"/>
      <c r="G757" s="25"/>
    </row>
    <row r="758">
      <c r="E758" s="25"/>
      <c r="F758" s="25"/>
      <c r="G758" s="25"/>
    </row>
    <row r="759">
      <c r="E759" s="25"/>
      <c r="F759" s="25"/>
      <c r="G759" s="25"/>
    </row>
    <row r="760">
      <c r="E760" s="25"/>
      <c r="F760" s="25"/>
      <c r="G760" s="25"/>
    </row>
    <row r="761">
      <c r="E761" s="25"/>
      <c r="F761" s="25"/>
      <c r="G761" s="25"/>
    </row>
    <row r="762">
      <c r="E762" s="25"/>
      <c r="F762" s="25"/>
      <c r="G762" s="25"/>
    </row>
    <row r="763">
      <c r="E763" s="25"/>
      <c r="F763" s="25"/>
      <c r="G763" s="25"/>
    </row>
    <row r="764">
      <c r="E764" s="25"/>
      <c r="F764" s="25"/>
      <c r="G764" s="25"/>
    </row>
    <row r="765">
      <c r="E765" s="25"/>
      <c r="F765" s="25"/>
      <c r="G765" s="25"/>
    </row>
    <row r="766">
      <c r="E766" s="25"/>
      <c r="F766" s="25"/>
      <c r="G766" s="25"/>
    </row>
    <row r="767">
      <c r="E767" s="25"/>
      <c r="F767" s="25"/>
      <c r="G767" s="25"/>
    </row>
    <row r="768">
      <c r="E768" s="25"/>
      <c r="F768" s="25"/>
      <c r="G768" s="25"/>
    </row>
    <row r="769">
      <c r="E769" s="25"/>
      <c r="F769" s="25"/>
      <c r="G769" s="25"/>
    </row>
    <row r="770">
      <c r="E770" s="25"/>
      <c r="F770" s="25"/>
      <c r="G770" s="25"/>
    </row>
    <row r="771">
      <c r="E771" s="25"/>
      <c r="F771" s="25"/>
      <c r="G771" s="25"/>
    </row>
    <row r="772">
      <c r="E772" s="25"/>
      <c r="F772" s="25"/>
      <c r="G772" s="25"/>
    </row>
    <row r="773">
      <c r="E773" s="25"/>
      <c r="F773" s="25"/>
      <c r="G773" s="25"/>
    </row>
    <row r="774">
      <c r="E774" s="25"/>
      <c r="F774" s="25"/>
      <c r="G774" s="25"/>
    </row>
    <row r="775">
      <c r="E775" s="25"/>
      <c r="F775" s="25"/>
      <c r="G775" s="25"/>
    </row>
    <row r="776">
      <c r="E776" s="25"/>
      <c r="F776" s="25"/>
      <c r="G776" s="25"/>
    </row>
    <row r="777">
      <c r="E777" s="25"/>
      <c r="F777" s="25"/>
      <c r="G777" s="25"/>
    </row>
    <row r="778">
      <c r="E778" s="25"/>
      <c r="F778" s="25"/>
      <c r="G778" s="25"/>
    </row>
    <row r="779">
      <c r="E779" s="25"/>
      <c r="F779" s="25"/>
      <c r="G779" s="25"/>
    </row>
    <row r="780">
      <c r="E780" s="25"/>
      <c r="F780" s="25"/>
      <c r="G780" s="25"/>
    </row>
    <row r="781">
      <c r="E781" s="25"/>
      <c r="F781" s="25"/>
      <c r="G781" s="25"/>
    </row>
    <row r="782">
      <c r="E782" s="25"/>
      <c r="F782" s="25"/>
      <c r="G782" s="25"/>
    </row>
    <row r="783">
      <c r="E783" s="25"/>
      <c r="F783" s="25"/>
      <c r="G783" s="25"/>
    </row>
    <row r="784">
      <c r="E784" s="25"/>
      <c r="F784" s="25"/>
      <c r="G784" s="25"/>
    </row>
    <row r="785">
      <c r="E785" s="25"/>
      <c r="F785" s="25"/>
      <c r="G785" s="25"/>
    </row>
    <row r="786">
      <c r="E786" s="25"/>
      <c r="F786" s="25"/>
      <c r="G786" s="25"/>
    </row>
    <row r="787">
      <c r="E787" s="25"/>
      <c r="F787" s="25"/>
      <c r="G787" s="25"/>
    </row>
    <row r="788">
      <c r="E788" s="25"/>
      <c r="F788" s="25"/>
      <c r="G788" s="25"/>
    </row>
    <row r="789">
      <c r="E789" s="25"/>
      <c r="F789" s="25"/>
      <c r="G789" s="25"/>
    </row>
    <row r="790">
      <c r="E790" s="25"/>
      <c r="F790" s="25"/>
      <c r="G790" s="25"/>
    </row>
    <row r="791">
      <c r="E791" s="25"/>
      <c r="F791" s="25"/>
      <c r="G791" s="25"/>
    </row>
    <row r="792">
      <c r="E792" s="25"/>
      <c r="F792" s="25"/>
      <c r="G792" s="25"/>
    </row>
    <row r="793">
      <c r="E793" s="25"/>
      <c r="F793" s="25"/>
      <c r="G793" s="25"/>
    </row>
    <row r="794">
      <c r="E794" s="25"/>
      <c r="F794" s="25"/>
      <c r="G794" s="25"/>
    </row>
    <row r="795">
      <c r="E795" s="25"/>
      <c r="F795" s="25"/>
      <c r="G795" s="25"/>
    </row>
    <row r="796">
      <c r="E796" s="25"/>
      <c r="F796" s="25"/>
      <c r="G796" s="25"/>
    </row>
    <row r="797">
      <c r="E797" s="25"/>
      <c r="F797" s="25"/>
      <c r="G797" s="25"/>
    </row>
    <row r="798">
      <c r="E798" s="25"/>
      <c r="F798" s="25"/>
      <c r="G798" s="25"/>
    </row>
    <row r="799">
      <c r="E799" s="25"/>
      <c r="F799" s="25"/>
      <c r="G799" s="25"/>
    </row>
    <row r="800">
      <c r="E800" s="25"/>
      <c r="F800" s="25"/>
      <c r="G800" s="25"/>
    </row>
    <row r="801">
      <c r="E801" s="25"/>
      <c r="F801" s="25"/>
      <c r="G801" s="25"/>
    </row>
    <row r="802">
      <c r="E802" s="25"/>
      <c r="F802" s="25"/>
      <c r="G802" s="25"/>
    </row>
    <row r="803">
      <c r="E803" s="25"/>
      <c r="F803" s="25"/>
      <c r="G803" s="25"/>
    </row>
    <row r="804">
      <c r="E804" s="25"/>
      <c r="F804" s="25"/>
      <c r="G804" s="25"/>
    </row>
    <row r="805">
      <c r="E805" s="25"/>
      <c r="F805" s="25"/>
      <c r="G805" s="25"/>
    </row>
    <row r="806">
      <c r="E806" s="25"/>
      <c r="F806" s="25"/>
      <c r="G806" s="25"/>
    </row>
    <row r="807">
      <c r="E807" s="25"/>
      <c r="F807" s="25"/>
      <c r="G807" s="25"/>
    </row>
    <row r="808">
      <c r="E808" s="25"/>
      <c r="F808" s="25"/>
      <c r="G808" s="25"/>
    </row>
    <row r="809">
      <c r="E809" s="25"/>
      <c r="F809" s="25"/>
      <c r="G809" s="25"/>
    </row>
    <row r="810">
      <c r="E810" s="25"/>
      <c r="F810" s="25"/>
      <c r="G810" s="25"/>
    </row>
    <row r="811">
      <c r="E811" s="25"/>
      <c r="F811" s="25"/>
      <c r="G811" s="25"/>
    </row>
    <row r="812">
      <c r="E812" s="25"/>
      <c r="F812" s="25"/>
      <c r="G812" s="25"/>
    </row>
    <row r="813">
      <c r="E813" s="25"/>
      <c r="F813" s="25"/>
      <c r="G813" s="25"/>
    </row>
    <row r="814">
      <c r="E814" s="25"/>
      <c r="F814" s="25"/>
      <c r="G814" s="25"/>
    </row>
    <row r="815">
      <c r="E815" s="25"/>
      <c r="F815" s="25"/>
      <c r="G815" s="25"/>
    </row>
    <row r="816">
      <c r="E816" s="25"/>
      <c r="F816" s="25"/>
      <c r="G816" s="25"/>
    </row>
    <row r="817">
      <c r="E817" s="25"/>
      <c r="F817" s="25"/>
      <c r="G817" s="25"/>
    </row>
    <row r="818">
      <c r="E818" s="25"/>
      <c r="F818" s="25"/>
      <c r="G818" s="25"/>
    </row>
    <row r="819">
      <c r="E819" s="25"/>
      <c r="F819" s="25"/>
      <c r="G819" s="25"/>
    </row>
    <row r="820">
      <c r="E820" s="25"/>
      <c r="F820" s="25"/>
      <c r="G820" s="25"/>
    </row>
    <row r="821">
      <c r="E821" s="25"/>
      <c r="F821" s="25"/>
      <c r="G821" s="25"/>
    </row>
    <row r="822">
      <c r="E822" s="25"/>
      <c r="F822" s="25"/>
      <c r="G822" s="25"/>
    </row>
    <row r="823">
      <c r="E823" s="25"/>
      <c r="F823" s="25"/>
      <c r="G823" s="25"/>
    </row>
    <row r="824">
      <c r="E824" s="25"/>
      <c r="F824" s="25"/>
      <c r="G824" s="25"/>
    </row>
    <row r="825">
      <c r="E825" s="25"/>
      <c r="F825" s="25"/>
      <c r="G825" s="25"/>
    </row>
    <row r="826">
      <c r="E826" s="25"/>
      <c r="F826" s="25"/>
      <c r="G826" s="25"/>
    </row>
    <row r="827">
      <c r="E827" s="25"/>
      <c r="F827" s="25"/>
      <c r="G827" s="25"/>
    </row>
    <row r="828">
      <c r="E828" s="25"/>
      <c r="F828" s="25"/>
      <c r="G828" s="25"/>
    </row>
    <row r="829">
      <c r="E829" s="25"/>
      <c r="F829" s="25"/>
      <c r="G829" s="25"/>
    </row>
    <row r="830">
      <c r="E830" s="25"/>
      <c r="F830" s="25"/>
      <c r="G830" s="25"/>
    </row>
    <row r="831">
      <c r="E831" s="25"/>
      <c r="F831" s="25"/>
      <c r="G831" s="25"/>
    </row>
    <row r="832">
      <c r="E832" s="25"/>
      <c r="F832" s="25"/>
      <c r="G832" s="25"/>
    </row>
    <row r="833">
      <c r="E833" s="25"/>
      <c r="F833" s="25"/>
      <c r="G833" s="25"/>
    </row>
    <row r="834">
      <c r="E834" s="25"/>
      <c r="F834" s="25"/>
      <c r="G834" s="25"/>
    </row>
    <row r="835">
      <c r="E835" s="25"/>
      <c r="F835" s="25"/>
      <c r="G835" s="25"/>
    </row>
    <row r="836">
      <c r="E836" s="25"/>
      <c r="F836" s="25"/>
      <c r="G836" s="25"/>
    </row>
    <row r="837">
      <c r="E837" s="25"/>
      <c r="F837" s="25"/>
      <c r="G837" s="25"/>
    </row>
    <row r="838">
      <c r="E838" s="25"/>
      <c r="F838" s="25"/>
      <c r="G838" s="25"/>
    </row>
    <row r="839">
      <c r="E839" s="25"/>
      <c r="F839" s="25"/>
      <c r="G839" s="25"/>
    </row>
    <row r="840">
      <c r="E840" s="25"/>
      <c r="F840" s="25"/>
      <c r="G840" s="25"/>
    </row>
    <row r="841">
      <c r="E841" s="25"/>
      <c r="F841" s="25"/>
      <c r="G841" s="25"/>
    </row>
    <row r="842">
      <c r="E842" s="25"/>
      <c r="F842" s="25"/>
      <c r="G842" s="25"/>
    </row>
    <row r="843">
      <c r="E843" s="25"/>
      <c r="F843" s="25"/>
      <c r="G843" s="25"/>
    </row>
    <row r="844">
      <c r="E844" s="25"/>
      <c r="F844" s="25"/>
      <c r="G844" s="25"/>
    </row>
    <row r="845">
      <c r="E845" s="25"/>
      <c r="F845" s="25"/>
      <c r="G845" s="25"/>
    </row>
    <row r="846">
      <c r="E846" s="25"/>
      <c r="F846" s="25"/>
      <c r="G846" s="25"/>
    </row>
    <row r="847">
      <c r="E847" s="25"/>
      <c r="F847" s="25"/>
      <c r="G847" s="25"/>
    </row>
    <row r="848">
      <c r="E848" s="25"/>
      <c r="F848" s="25"/>
      <c r="G848" s="25"/>
    </row>
    <row r="849">
      <c r="E849" s="25"/>
      <c r="F849" s="25"/>
      <c r="G849" s="25"/>
    </row>
    <row r="850">
      <c r="E850" s="25"/>
      <c r="F850" s="25"/>
      <c r="G850" s="25"/>
    </row>
    <row r="851">
      <c r="E851" s="25"/>
      <c r="F851" s="25"/>
      <c r="G851" s="25"/>
    </row>
    <row r="852">
      <c r="E852" s="25"/>
      <c r="F852" s="25"/>
      <c r="G852" s="25"/>
    </row>
    <row r="853">
      <c r="E853" s="25"/>
      <c r="F853" s="25"/>
      <c r="G853" s="25"/>
    </row>
    <row r="854">
      <c r="E854" s="25"/>
      <c r="F854" s="25"/>
      <c r="G854" s="25"/>
    </row>
    <row r="855">
      <c r="E855" s="25"/>
      <c r="F855" s="25"/>
      <c r="G855" s="25"/>
    </row>
    <row r="856">
      <c r="E856" s="25"/>
      <c r="F856" s="25"/>
      <c r="G856" s="25"/>
    </row>
    <row r="857">
      <c r="E857" s="25"/>
      <c r="F857" s="25"/>
      <c r="G857" s="25"/>
    </row>
    <row r="858">
      <c r="E858" s="25"/>
      <c r="F858" s="25"/>
      <c r="G858" s="25"/>
    </row>
    <row r="859">
      <c r="E859" s="25"/>
      <c r="F859" s="25"/>
      <c r="G859" s="25"/>
    </row>
    <row r="860">
      <c r="E860" s="25"/>
      <c r="F860" s="25"/>
      <c r="G860" s="25"/>
    </row>
    <row r="861">
      <c r="E861" s="25"/>
      <c r="F861" s="25"/>
      <c r="G861" s="25"/>
    </row>
    <row r="862">
      <c r="E862" s="25"/>
      <c r="F862" s="25"/>
      <c r="G862" s="25"/>
    </row>
    <row r="863">
      <c r="E863" s="25"/>
      <c r="F863" s="25"/>
      <c r="G863" s="25"/>
    </row>
    <row r="864">
      <c r="E864" s="25"/>
      <c r="F864" s="25"/>
      <c r="G864" s="25"/>
    </row>
    <row r="865">
      <c r="E865" s="25"/>
      <c r="F865" s="25"/>
      <c r="G865" s="25"/>
    </row>
    <row r="866">
      <c r="E866" s="25"/>
      <c r="F866" s="25"/>
      <c r="G866" s="25"/>
    </row>
    <row r="867">
      <c r="E867" s="25"/>
      <c r="F867" s="25"/>
      <c r="G867" s="25"/>
    </row>
    <row r="868">
      <c r="E868" s="25"/>
      <c r="F868" s="25"/>
      <c r="G868" s="25"/>
    </row>
    <row r="869">
      <c r="E869" s="25"/>
      <c r="F869" s="25"/>
      <c r="G869" s="25"/>
    </row>
    <row r="870">
      <c r="E870" s="25"/>
      <c r="F870" s="25"/>
      <c r="G870" s="25"/>
    </row>
    <row r="871">
      <c r="E871" s="25"/>
      <c r="F871" s="25"/>
      <c r="G871" s="25"/>
    </row>
    <row r="872">
      <c r="E872" s="25"/>
      <c r="F872" s="25"/>
      <c r="G872" s="25"/>
    </row>
    <row r="873">
      <c r="E873" s="25"/>
      <c r="F873" s="25"/>
      <c r="G873" s="25"/>
    </row>
    <row r="874">
      <c r="E874" s="25"/>
      <c r="F874" s="25"/>
      <c r="G874" s="25"/>
    </row>
    <row r="875">
      <c r="E875" s="25"/>
      <c r="F875" s="25"/>
      <c r="G875" s="25"/>
    </row>
    <row r="876">
      <c r="E876" s="25"/>
      <c r="F876" s="25"/>
      <c r="G876" s="25"/>
    </row>
    <row r="877">
      <c r="E877" s="25"/>
      <c r="F877" s="25"/>
      <c r="G877" s="25"/>
    </row>
    <row r="878">
      <c r="E878" s="25"/>
      <c r="F878" s="25"/>
      <c r="G878" s="25"/>
    </row>
    <row r="879">
      <c r="E879" s="25"/>
      <c r="F879" s="25"/>
      <c r="G879" s="25"/>
    </row>
    <row r="880">
      <c r="E880" s="25"/>
      <c r="F880" s="25"/>
      <c r="G880" s="25"/>
    </row>
    <row r="881">
      <c r="E881" s="25"/>
      <c r="F881" s="25"/>
      <c r="G881" s="25"/>
    </row>
    <row r="882">
      <c r="E882" s="25"/>
      <c r="F882" s="25"/>
      <c r="G882" s="25"/>
    </row>
    <row r="883">
      <c r="E883" s="25"/>
      <c r="F883" s="25"/>
      <c r="G883" s="25"/>
    </row>
    <row r="884">
      <c r="E884" s="25"/>
      <c r="F884" s="25"/>
      <c r="G884" s="25"/>
    </row>
    <row r="885">
      <c r="E885" s="25"/>
      <c r="F885" s="25"/>
      <c r="G885" s="25"/>
    </row>
    <row r="886">
      <c r="E886" s="25"/>
      <c r="F886" s="25"/>
      <c r="G886" s="25"/>
    </row>
    <row r="887">
      <c r="E887" s="25"/>
      <c r="F887" s="25"/>
      <c r="G887" s="25"/>
    </row>
    <row r="888">
      <c r="E888" s="25"/>
      <c r="F888" s="25"/>
      <c r="G888" s="25"/>
    </row>
    <row r="889">
      <c r="E889" s="25"/>
      <c r="F889" s="25"/>
      <c r="G889" s="25"/>
    </row>
    <row r="890">
      <c r="E890" s="25"/>
      <c r="F890" s="25"/>
      <c r="G890" s="25"/>
    </row>
    <row r="891">
      <c r="E891" s="25"/>
      <c r="F891" s="25"/>
      <c r="G891" s="25"/>
    </row>
    <row r="892">
      <c r="E892" s="25"/>
      <c r="F892" s="25"/>
      <c r="G892" s="25"/>
    </row>
    <row r="893">
      <c r="E893" s="25"/>
      <c r="F893" s="25"/>
      <c r="G893" s="25"/>
    </row>
    <row r="894">
      <c r="E894" s="25"/>
      <c r="F894" s="25"/>
      <c r="G894" s="25"/>
    </row>
    <row r="895">
      <c r="E895" s="25"/>
      <c r="F895" s="25"/>
      <c r="G895" s="25"/>
    </row>
    <row r="896">
      <c r="E896" s="25"/>
      <c r="F896" s="25"/>
      <c r="G896" s="25"/>
    </row>
    <row r="897">
      <c r="E897" s="25"/>
      <c r="F897" s="25"/>
      <c r="G897" s="25"/>
    </row>
    <row r="898">
      <c r="E898" s="25"/>
      <c r="F898" s="25"/>
      <c r="G898" s="25"/>
    </row>
    <row r="899">
      <c r="E899" s="25"/>
      <c r="F899" s="25"/>
      <c r="G899" s="25"/>
    </row>
    <row r="900">
      <c r="E900" s="25"/>
      <c r="F900" s="25"/>
      <c r="G900" s="25"/>
    </row>
    <row r="901">
      <c r="E901" s="25"/>
      <c r="F901" s="25"/>
      <c r="G901" s="25"/>
    </row>
    <row r="902">
      <c r="E902" s="25"/>
      <c r="F902" s="25"/>
      <c r="G902" s="25"/>
    </row>
    <row r="903">
      <c r="E903" s="25"/>
      <c r="F903" s="25"/>
      <c r="G903" s="25"/>
    </row>
    <row r="904">
      <c r="E904" s="25"/>
      <c r="F904" s="25"/>
      <c r="G904" s="25"/>
    </row>
    <row r="905">
      <c r="E905" s="25"/>
      <c r="F905" s="25"/>
      <c r="G905" s="25"/>
    </row>
    <row r="906">
      <c r="E906" s="25"/>
      <c r="F906" s="25"/>
      <c r="G906" s="25"/>
    </row>
    <row r="907">
      <c r="E907" s="25"/>
      <c r="F907" s="25"/>
      <c r="G907" s="25"/>
    </row>
    <row r="908">
      <c r="E908" s="25"/>
      <c r="F908" s="25"/>
      <c r="G908" s="25"/>
    </row>
    <row r="909">
      <c r="E909" s="25"/>
      <c r="F909" s="25"/>
      <c r="G909" s="25"/>
    </row>
    <row r="910">
      <c r="E910" s="25"/>
      <c r="F910" s="25"/>
      <c r="G910" s="25"/>
    </row>
    <row r="911">
      <c r="E911" s="25"/>
      <c r="F911" s="25"/>
      <c r="G911" s="25"/>
    </row>
    <row r="912">
      <c r="E912" s="25"/>
      <c r="F912" s="25"/>
      <c r="G912" s="25"/>
    </row>
    <row r="913">
      <c r="E913" s="25"/>
      <c r="F913" s="25"/>
      <c r="G913" s="25"/>
    </row>
    <row r="914">
      <c r="E914" s="25"/>
      <c r="F914" s="25"/>
      <c r="G914" s="25"/>
    </row>
    <row r="915">
      <c r="E915" s="25"/>
      <c r="F915" s="25"/>
      <c r="G915" s="25"/>
    </row>
    <row r="916">
      <c r="E916" s="25"/>
      <c r="F916" s="25"/>
      <c r="G916" s="25"/>
    </row>
    <row r="917">
      <c r="E917" s="25"/>
      <c r="F917" s="25"/>
      <c r="G917" s="25"/>
    </row>
    <row r="918">
      <c r="E918" s="25"/>
      <c r="F918" s="25"/>
      <c r="G918" s="25"/>
    </row>
    <row r="919">
      <c r="E919" s="25"/>
      <c r="F919" s="25"/>
      <c r="G919" s="25"/>
    </row>
    <row r="920">
      <c r="E920" s="25"/>
      <c r="F920" s="25"/>
      <c r="G920" s="25"/>
    </row>
    <row r="921">
      <c r="E921" s="25"/>
      <c r="F921" s="25"/>
      <c r="G921" s="25"/>
    </row>
    <row r="922">
      <c r="E922" s="25"/>
      <c r="F922" s="25"/>
      <c r="G922" s="25"/>
    </row>
    <row r="923">
      <c r="E923" s="25"/>
      <c r="F923" s="25"/>
      <c r="G923" s="25"/>
    </row>
    <row r="924">
      <c r="E924" s="25"/>
      <c r="F924" s="25"/>
      <c r="G924" s="25"/>
    </row>
    <row r="925">
      <c r="E925" s="25"/>
      <c r="F925" s="25"/>
      <c r="G925" s="25"/>
    </row>
    <row r="926">
      <c r="E926" s="25"/>
      <c r="F926" s="25"/>
      <c r="G926" s="25"/>
    </row>
    <row r="927">
      <c r="E927" s="25"/>
      <c r="F927" s="25"/>
      <c r="G927" s="25"/>
    </row>
    <row r="928">
      <c r="E928" s="25"/>
      <c r="F928" s="25"/>
      <c r="G928" s="25"/>
    </row>
    <row r="929">
      <c r="E929" s="25"/>
      <c r="F929" s="25"/>
      <c r="G929" s="25"/>
    </row>
    <row r="930">
      <c r="E930" s="25"/>
      <c r="F930" s="25"/>
      <c r="G930" s="25"/>
    </row>
    <row r="931">
      <c r="E931" s="25"/>
      <c r="F931" s="25"/>
      <c r="G931" s="25"/>
    </row>
    <row r="932">
      <c r="E932" s="25"/>
      <c r="F932" s="25"/>
      <c r="G932" s="25"/>
    </row>
    <row r="933">
      <c r="E933" s="25"/>
      <c r="F933" s="25"/>
      <c r="G933" s="25"/>
    </row>
    <row r="934">
      <c r="E934" s="25"/>
      <c r="F934" s="25"/>
      <c r="G934" s="25"/>
    </row>
    <row r="935">
      <c r="E935" s="25"/>
      <c r="F935" s="25"/>
      <c r="G935" s="25"/>
    </row>
    <row r="936">
      <c r="E936" s="25"/>
      <c r="F936" s="25"/>
      <c r="G936" s="25"/>
    </row>
    <row r="937">
      <c r="E937" s="25"/>
      <c r="F937" s="25"/>
      <c r="G937" s="25"/>
    </row>
    <row r="938">
      <c r="E938" s="25"/>
      <c r="F938" s="25"/>
      <c r="G938" s="25"/>
    </row>
    <row r="939">
      <c r="E939" s="25"/>
      <c r="F939" s="25"/>
      <c r="G939" s="25"/>
    </row>
    <row r="940">
      <c r="E940" s="25"/>
      <c r="F940" s="25"/>
      <c r="G940" s="25"/>
    </row>
    <row r="941">
      <c r="E941" s="25"/>
      <c r="F941" s="25"/>
      <c r="G941" s="25"/>
    </row>
    <row r="942">
      <c r="E942" s="25"/>
      <c r="F942" s="25"/>
      <c r="G942" s="25"/>
    </row>
    <row r="943">
      <c r="E943" s="25"/>
      <c r="F943" s="25"/>
      <c r="G943" s="25"/>
    </row>
    <row r="944">
      <c r="E944" s="25"/>
      <c r="F944" s="25"/>
      <c r="G944" s="25"/>
    </row>
    <row r="945">
      <c r="E945" s="25"/>
      <c r="F945" s="25"/>
      <c r="G945" s="25"/>
    </row>
    <row r="946">
      <c r="E946" s="25"/>
      <c r="F946" s="25"/>
      <c r="G946" s="25"/>
    </row>
    <row r="947">
      <c r="E947" s="25"/>
      <c r="F947" s="25"/>
      <c r="G947" s="25"/>
    </row>
    <row r="948">
      <c r="E948" s="25"/>
      <c r="F948" s="25"/>
      <c r="G948" s="25"/>
    </row>
    <row r="949">
      <c r="E949" s="25"/>
      <c r="F949" s="25"/>
      <c r="G949" s="25"/>
    </row>
    <row r="950">
      <c r="E950" s="25"/>
      <c r="F950" s="25"/>
      <c r="G950" s="25"/>
    </row>
    <row r="951">
      <c r="E951" s="25"/>
      <c r="F951" s="25"/>
      <c r="G951" s="25"/>
    </row>
    <row r="952">
      <c r="E952" s="25"/>
      <c r="F952" s="25"/>
      <c r="G952" s="25"/>
    </row>
    <row r="953">
      <c r="E953" s="25"/>
      <c r="F953" s="25"/>
      <c r="G953" s="25"/>
    </row>
    <row r="954">
      <c r="E954" s="25"/>
      <c r="F954" s="25"/>
      <c r="G954" s="25"/>
    </row>
    <row r="955">
      <c r="E955" s="25"/>
      <c r="F955" s="25"/>
      <c r="G955" s="25"/>
    </row>
    <row r="956">
      <c r="E956" s="25"/>
      <c r="F956" s="25"/>
      <c r="G956" s="25"/>
    </row>
    <row r="957">
      <c r="E957" s="25"/>
      <c r="F957" s="25"/>
      <c r="G957" s="25"/>
    </row>
    <row r="958">
      <c r="E958" s="25"/>
      <c r="F958" s="25"/>
      <c r="G958" s="25"/>
    </row>
    <row r="959">
      <c r="E959" s="25"/>
      <c r="F959" s="25"/>
      <c r="G959" s="25"/>
    </row>
    <row r="960">
      <c r="E960" s="25"/>
      <c r="F960" s="25"/>
      <c r="G960" s="25"/>
    </row>
    <row r="961">
      <c r="E961" s="25"/>
      <c r="F961" s="25"/>
      <c r="G961" s="25"/>
    </row>
    <row r="962">
      <c r="E962" s="25"/>
      <c r="F962" s="25"/>
      <c r="G962" s="25"/>
    </row>
    <row r="963">
      <c r="E963" s="25"/>
      <c r="F963" s="25"/>
      <c r="G963" s="25"/>
    </row>
    <row r="964">
      <c r="E964" s="25"/>
      <c r="F964" s="25"/>
      <c r="G964" s="25"/>
    </row>
    <row r="965">
      <c r="E965" s="25"/>
      <c r="F965" s="25"/>
      <c r="G965" s="25"/>
    </row>
    <row r="966">
      <c r="E966" s="25"/>
      <c r="F966" s="25"/>
      <c r="G966" s="25"/>
    </row>
    <row r="967">
      <c r="E967" s="25"/>
      <c r="F967" s="25"/>
      <c r="G967" s="25"/>
    </row>
    <row r="968">
      <c r="E968" s="25"/>
      <c r="F968" s="25"/>
      <c r="G968" s="25"/>
    </row>
    <row r="969">
      <c r="E969" s="25"/>
      <c r="F969" s="25"/>
      <c r="G969" s="25"/>
    </row>
    <row r="970">
      <c r="E970" s="25"/>
      <c r="F970" s="25"/>
      <c r="G970" s="25"/>
    </row>
    <row r="971">
      <c r="E971" s="25"/>
      <c r="F971" s="25"/>
      <c r="G971" s="25"/>
    </row>
    <row r="972">
      <c r="E972" s="25"/>
      <c r="F972" s="25"/>
      <c r="G972" s="25"/>
    </row>
    <row r="973">
      <c r="E973" s="25"/>
      <c r="F973" s="25"/>
      <c r="G973" s="25"/>
    </row>
    <row r="974">
      <c r="E974" s="25"/>
      <c r="F974" s="25"/>
      <c r="G974" s="25"/>
    </row>
    <row r="975">
      <c r="E975" s="25"/>
      <c r="F975" s="25"/>
      <c r="G975" s="25"/>
    </row>
    <row r="976">
      <c r="E976" s="25"/>
      <c r="F976" s="25"/>
      <c r="G976" s="25"/>
    </row>
    <row r="977">
      <c r="E977" s="25"/>
      <c r="F977" s="25"/>
      <c r="G977" s="25"/>
    </row>
    <row r="978">
      <c r="E978" s="25"/>
      <c r="F978" s="25"/>
      <c r="G978" s="25"/>
    </row>
    <row r="979">
      <c r="E979" s="25"/>
      <c r="F979" s="25"/>
      <c r="G979" s="25"/>
    </row>
    <row r="980">
      <c r="E980" s="25"/>
      <c r="F980" s="25"/>
      <c r="G980" s="25"/>
    </row>
    <row r="981">
      <c r="E981" s="25"/>
      <c r="F981" s="25"/>
      <c r="G981" s="25"/>
    </row>
    <row r="982">
      <c r="E982" s="25"/>
      <c r="F982" s="25"/>
      <c r="G982" s="25"/>
    </row>
    <row r="983">
      <c r="E983" s="25"/>
      <c r="F983" s="25"/>
      <c r="G983" s="25"/>
    </row>
    <row r="984">
      <c r="E984" s="25"/>
      <c r="F984" s="25"/>
      <c r="G984" s="25"/>
    </row>
    <row r="985">
      <c r="E985" s="25"/>
      <c r="F985" s="25"/>
      <c r="G985" s="25"/>
    </row>
    <row r="986">
      <c r="E986" s="25"/>
      <c r="F986" s="25"/>
      <c r="G986" s="25"/>
    </row>
    <row r="987">
      <c r="E987" s="25"/>
      <c r="F987" s="25"/>
      <c r="G987" s="25"/>
    </row>
    <row r="988">
      <c r="E988" s="25"/>
      <c r="F988" s="25"/>
      <c r="G988" s="25"/>
    </row>
    <row r="989">
      <c r="E989" s="25"/>
      <c r="F989" s="25"/>
      <c r="G989" s="25"/>
    </row>
    <row r="990">
      <c r="E990" s="25"/>
      <c r="F990" s="25"/>
      <c r="G990" s="25"/>
    </row>
    <row r="991">
      <c r="E991" s="25"/>
      <c r="F991" s="25"/>
      <c r="G991" s="25"/>
    </row>
    <row r="992">
      <c r="E992" s="25"/>
      <c r="F992" s="25"/>
      <c r="G992" s="25"/>
    </row>
    <row r="993">
      <c r="E993" s="25"/>
      <c r="F993" s="25"/>
      <c r="G993" s="25"/>
    </row>
    <row r="994">
      <c r="E994" s="25"/>
      <c r="F994" s="25"/>
      <c r="G994" s="25"/>
    </row>
    <row r="995">
      <c r="E995" s="25"/>
      <c r="F995" s="25"/>
      <c r="G995" s="25"/>
    </row>
    <row r="996">
      <c r="E996" s="25"/>
      <c r="F996" s="25"/>
      <c r="G996" s="25"/>
    </row>
    <row r="997">
      <c r="E997" s="25"/>
      <c r="F997" s="25"/>
      <c r="G997" s="25"/>
    </row>
    <row r="998">
      <c r="E998" s="25"/>
      <c r="F998" s="25"/>
      <c r="G998" s="25"/>
    </row>
    <row r="999">
      <c r="E999" s="25"/>
      <c r="F999" s="25"/>
      <c r="G999" s="25"/>
    </row>
    <row r="1000">
      <c r="E1000" s="25"/>
      <c r="F1000" s="25"/>
      <c r="G1000" s="25"/>
    </row>
  </sheetData>
  <dataValidations>
    <dataValidation type="list" allowBlank="1" showDropDown="1" showErrorMessage="1" sqref="B2:B21">
      <formula1>"Medium,Hard,Expert"</formula1>
    </dataValidation>
    <dataValidation type="custom" allowBlank="1" showDropDown="1" sqref="A2:A21">
      <formula1>AND(ISNUMBER(A2),(NOT(OR(NOT(ISERROR(DATEVALUE(A2))), AND(ISNUMBER(A2), LEFT(CELL("format", A2))="D")))))</formula1>
    </dataValidation>
  </dataValidations>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5.25"/>
    <col customWidth="1" min="3" max="3" width="24.13"/>
    <col customWidth="1" min="4" max="4" width="88.0"/>
    <col customWidth="1" min="5" max="7" width="37.63"/>
  </cols>
  <sheetData>
    <row r="1" ht="22.5" customHeight="1">
      <c r="A1" s="35" t="s">
        <v>0</v>
      </c>
      <c r="B1" s="35" t="s">
        <v>1</v>
      </c>
      <c r="C1" s="35" t="s">
        <v>2</v>
      </c>
      <c r="D1" s="35" t="s">
        <v>3</v>
      </c>
      <c r="E1" s="37" t="s">
        <v>4</v>
      </c>
      <c r="F1" s="37" t="s">
        <v>5</v>
      </c>
      <c r="G1" s="37" t="s">
        <v>6</v>
      </c>
    </row>
    <row r="2" ht="22.5" customHeight="1">
      <c r="A2" s="39">
        <v>1.0</v>
      </c>
      <c r="B2" s="41" t="s">
        <v>335</v>
      </c>
      <c r="C2" s="42" t="s">
        <v>585</v>
      </c>
      <c r="D2" s="42" t="s">
        <v>590</v>
      </c>
      <c r="E2" s="43" t="s">
        <v>592</v>
      </c>
      <c r="F2" s="43" t="s">
        <v>594</v>
      </c>
      <c r="G2" s="43" t="s">
        <v>595</v>
      </c>
    </row>
    <row r="3" ht="22.5" customHeight="1">
      <c r="A3" s="39">
        <v>2.0</v>
      </c>
      <c r="B3" s="41" t="s">
        <v>335</v>
      </c>
      <c r="C3" s="42" t="s">
        <v>604</v>
      </c>
      <c r="D3" s="42" t="s">
        <v>606</v>
      </c>
      <c r="E3" s="43" t="s">
        <v>607</v>
      </c>
      <c r="F3" s="43" t="s">
        <v>608</v>
      </c>
      <c r="G3" s="43" t="s">
        <v>609</v>
      </c>
    </row>
    <row r="4" ht="22.5" customHeight="1">
      <c r="A4" s="39">
        <v>3.0</v>
      </c>
      <c r="B4" s="41" t="s">
        <v>335</v>
      </c>
      <c r="C4" s="42" t="s">
        <v>615</v>
      </c>
      <c r="D4" s="42" t="s">
        <v>617</v>
      </c>
      <c r="E4" s="43" t="s">
        <v>619</v>
      </c>
      <c r="F4" s="43" t="s">
        <v>621</v>
      </c>
      <c r="G4" s="43" t="s">
        <v>622</v>
      </c>
    </row>
    <row r="5" ht="22.5" customHeight="1">
      <c r="A5" s="39">
        <v>4.0</v>
      </c>
      <c r="B5" s="41" t="s">
        <v>335</v>
      </c>
      <c r="C5" s="42" t="s">
        <v>626</v>
      </c>
      <c r="D5" s="42" t="s">
        <v>627</v>
      </c>
      <c r="E5" s="43" t="s">
        <v>629</v>
      </c>
      <c r="F5" s="43" t="s">
        <v>630</v>
      </c>
      <c r="G5" s="43" t="s">
        <v>632</v>
      </c>
    </row>
    <row r="6" ht="22.5" customHeight="1">
      <c r="A6" s="39">
        <v>5.0</v>
      </c>
      <c r="B6" s="41" t="s">
        <v>335</v>
      </c>
      <c r="C6" s="42" t="s">
        <v>639</v>
      </c>
      <c r="D6" s="42" t="s">
        <v>640</v>
      </c>
      <c r="E6" s="43" t="s">
        <v>641</v>
      </c>
      <c r="F6" s="43" t="s">
        <v>642</v>
      </c>
      <c r="G6" s="43" t="s">
        <v>643</v>
      </c>
    </row>
    <row r="7" ht="22.5" customHeight="1">
      <c r="A7" s="39">
        <v>6.0</v>
      </c>
      <c r="B7" s="41" t="s">
        <v>456</v>
      </c>
      <c r="C7" s="42" t="s">
        <v>652</v>
      </c>
      <c r="D7" s="42" t="s">
        <v>654</v>
      </c>
      <c r="E7" s="43" t="s">
        <v>655</v>
      </c>
      <c r="F7" s="43" t="s">
        <v>656</v>
      </c>
      <c r="G7" s="43" t="s">
        <v>657</v>
      </c>
    </row>
    <row r="8" ht="22.5" customHeight="1">
      <c r="A8" s="39">
        <v>7.0</v>
      </c>
      <c r="B8" s="41" t="s">
        <v>456</v>
      </c>
      <c r="C8" s="42" t="s">
        <v>661</v>
      </c>
      <c r="D8" s="42" t="s">
        <v>663</v>
      </c>
      <c r="E8" s="43" t="s">
        <v>665</v>
      </c>
      <c r="F8" s="43" t="s">
        <v>667</v>
      </c>
      <c r="G8" s="43" t="s">
        <v>669</v>
      </c>
    </row>
    <row r="9" ht="22.5" customHeight="1">
      <c r="A9" s="39">
        <v>8.0</v>
      </c>
      <c r="B9" s="41" t="s">
        <v>456</v>
      </c>
      <c r="C9" s="42" t="s">
        <v>672</v>
      </c>
      <c r="D9" s="42" t="s">
        <v>674</v>
      </c>
      <c r="E9" s="43" t="s">
        <v>675</v>
      </c>
      <c r="F9" s="43" t="s">
        <v>677</v>
      </c>
      <c r="G9" s="43" t="s">
        <v>680</v>
      </c>
    </row>
    <row r="10" ht="22.5" customHeight="1">
      <c r="A10" s="39">
        <v>9.0</v>
      </c>
      <c r="B10" s="41" t="s">
        <v>456</v>
      </c>
      <c r="C10" s="42" t="s">
        <v>687</v>
      </c>
      <c r="D10" s="42" t="s">
        <v>688</v>
      </c>
      <c r="E10" s="43" t="s">
        <v>689</v>
      </c>
      <c r="F10" s="43" t="s">
        <v>690</v>
      </c>
      <c r="G10" s="43" t="s">
        <v>691</v>
      </c>
    </row>
    <row r="11" ht="22.5" customHeight="1">
      <c r="A11" s="39">
        <v>10.0</v>
      </c>
      <c r="B11" s="41" t="s">
        <v>456</v>
      </c>
      <c r="C11" s="42" t="s">
        <v>700</v>
      </c>
      <c r="D11" s="42" t="s">
        <v>702</v>
      </c>
      <c r="E11" s="43" t="s">
        <v>703</v>
      </c>
      <c r="F11" s="43" t="s">
        <v>705</v>
      </c>
      <c r="G11" s="43" t="s">
        <v>706</v>
      </c>
    </row>
    <row r="12" ht="22.5" customHeight="1">
      <c r="A12" s="39">
        <v>11.0</v>
      </c>
      <c r="B12" s="41" t="s">
        <v>456</v>
      </c>
      <c r="C12" s="42" t="s">
        <v>709</v>
      </c>
      <c r="D12" s="42" t="s">
        <v>711</v>
      </c>
      <c r="E12" s="43" t="s">
        <v>713</v>
      </c>
      <c r="F12" s="43" t="s">
        <v>716</v>
      </c>
      <c r="G12" s="43" t="s">
        <v>718</v>
      </c>
    </row>
    <row r="13" ht="22.5" customHeight="1">
      <c r="A13" s="39">
        <v>12.0</v>
      </c>
      <c r="B13" s="41" t="s">
        <v>456</v>
      </c>
      <c r="C13" s="42" t="s">
        <v>722</v>
      </c>
      <c r="D13" s="42" t="s">
        <v>723</v>
      </c>
      <c r="E13" s="43" t="s">
        <v>725</v>
      </c>
      <c r="F13" s="43" t="s">
        <v>728</v>
      </c>
      <c r="G13" s="43" t="s">
        <v>729</v>
      </c>
    </row>
    <row r="14" ht="22.5" customHeight="1">
      <c r="A14" s="39">
        <v>13.0</v>
      </c>
      <c r="B14" s="41" t="s">
        <v>536</v>
      </c>
      <c r="C14" s="42" t="s">
        <v>736</v>
      </c>
      <c r="D14" s="42" t="s">
        <v>738</v>
      </c>
      <c r="E14" s="43" t="s">
        <v>739</v>
      </c>
      <c r="F14" s="43" t="s">
        <v>740</v>
      </c>
      <c r="G14" s="43" t="s">
        <v>742</v>
      </c>
    </row>
    <row r="15" ht="22.5" customHeight="1">
      <c r="A15" s="39">
        <v>14.0</v>
      </c>
      <c r="B15" s="41" t="s">
        <v>536</v>
      </c>
      <c r="C15" s="42" t="s">
        <v>748</v>
      </c>
      <c r="D15" s="42" t="s">
        <v>750</v>
      </c>
      <c r="E15" s="43" t="s">
        <v>752</v>
      </c>
      <c r="F15" s="43" t="s">
        <v>753</v>
      </c>
      <c r="G15" s="43" t="s">
        <v>755</v>
      </c>
    </row>
    <row r="16" ht="22.5" customHeight="1">
      <c r="A16" s="39">
        <v>15.0</v>
      </c>
      <c r="B16" s="41" t="s">
        <v>536</v>
      </c>
      <c r="C16" s="42" t="s">
        <v>762</v>
      </c>
      <c r="D16" s="42" t="s">
        <v>763</v>
      </c>
      <c r="E16" s="43" t="s">
        <v>764</v>
      </c>
      <c r="F16" s="43" t="s">
        <v>765</v>
      </c>
      <c r="G16" s="43" t="s">
        <v>767</v>
      </c>
    </row>
    <row r="17" ht="22.5" customHeight="1">
      <c r="A17" s="39">
        <v>16.0</v>
      </c>
      <c r="B17" s="41" t="s">
        <v>536</v>
      </c>
      <c r="C17" s="42" t="s">
        <v>769</v>
      </c>
      <c r="D17" s="42" t="s">
        <v>772</v>
      </c>
      <c r="E17" s="43" t="s">
        <v>773</v>
      </c>
      <c r="F17" s="43" t="s">
        <v>776</v>
      </c>
      <c r="G17" s="43" t="s">
        <v>778</v>
      </c>
    </row>
    <row r="18" ht="22.5" customHeight="1">
      <c r="A18" s="39">
        <v>17.0</v>
      </c>
      <c r="B18" s="41" t="s">
        <v>536</v>
      </c>
      <c r="C18" s="42" t="s">
        <v>782</v>
      </c>
      <c r="D18" s="42" t="s">
        <v>783</v>
      </c>
      <c r="E18" s="43" t="s">
        <v>784</v>
      </c>
      <c r="F18" s="43" t="s">
        <v>785</v>
      </c>
      <c r="G18" s="43" t="s">
        <v>786</v>
      </c>
    </row>
    <row r="19" ht="22.5" customHeight="1">
      <c r="A19" s="39">
        <v>18.0</v>
      </c>
      <c r="B19" s="41" t="s">
        <v>536</v>
      </c>
      <c r="C19" s="42" t="s">
        <v>796</v>
      </c>
      <c r="D19" s="42" t="s">
        <v>797</v>
      </c>
      <c r="E19" s="43" t="s">
        <v>798</v>
      </c>
      <c r="F19" s="43" t="s">
        <v>799</v>
      </c>
      <c r="G19" s="43" t="s">
        <v>800</v>
      </c>
    </row>
    <row r="20" ht="22.5" customHeight="1">
      <c r="A20" s="39">
        <v>19.0</v>
      </c>
      <c r="B20" s="41" t="s">
        <v>536</v>
      </c>
      <c r="C20" s="42" t="s">
        <v>806</v>
      </c>
      <c r="D20" s="42" t="s">
        <v>808</v>
      </c>
      <c r="E20" s="43" t="s">
        <v>811</v>
      </c>
      <c r="F20" s="43" t="s">
        <v>812</v>
      </c>
      <c r="G20" s="43" t="s">
        <v>814</v>
      </c>
    </row>
    <row r="21" ht="22.5" customHeight="1">
      <c r="A21" s="39">
        <v>20.0</v>
      </c>
      <c r="B21" s="41" t="s">
        <v>536</v>
      </c>
      <c r="C21" s="42" t="s">
        <v>817</v>
      </c>
      <c r="D21" s="42" t="s">
        <v>819</v>
      </c>
      <c r="E21" s="43" t="s">
        <v>821</v>
      </c>
      <c r="F21" s="43" t="s">
        <v>822</v>
      </c>
      <c r="G21" s="43" t="s">
        <v>825</v>
      </c>
    </row>
    <row r="22">
      <c r="E22" s="25"/>
      <c r="F22" s="25"/>
      <c r="G22" s="25"/>
    </row>
    <row r="23">
      <c r="E23" s="25"/>
      <c r="F23" s="25"/>
      <c r="G23" s="25"/>
    </row>
    <row r="24">
      <c r="E24" s="25"/>
      <c r="F24" s="25"/>
      <c r="G24" s="25"/>
    </row>
    <row r="25">
      <c r="E25" s="25"/>
      <c r="F25" s="25"/>
      <c r="G25" s="25"/>
    </row>
    <row r="26">
      <c r="E26" s="25"/>
      <c r="F26" s="25"/>
      <c r="G26" s="25"/>
    </row>
    <row r="27">
      <c r="E27" s="25"/>
      <c r="F27" s="25"/>
      <c r="G27" s="25"/>
    </row>
    <row r="28">
      <c r="E28" s="25"/>
      <c r="F28" s="25"/>
      <c r="G28" s="25"/>
    </row>
    <row r="29">
      <c r="E29" s="25"/>
      <c r="F29" s="25"/>
      <c r="G29" s="25"/>
    </row>
    <row r="30">
      <c r="E30" s="25"/>
      <c r="F30" s="25"/>
      <c r="G30" s="25"/>
    </row>
    <row r="31">
      <c r="E31" s="25"/>
      <c r="F31" s="25"/>
      <c r="G31" s="25"/>
    </row>
    <row r="32">
      <c r="E32" s="25"/>
      <c r="F32" s="25"/>
      <c r="G32" s="25"/>
    </row>
    <row r="33">
      <c r="E33" s="25"/>
      <c r="F33" s="25"/>
      <c r="G33" s="25"/>
    </row>
    <row r="34">
      <c r="E34" s="25"/>
      <c r="F34" s="25"/>
      <c r="G34" s="25"/>
    </row>
    <row r="35">
      <c r="E35" s="25"/>
      <c r="F35" s="25"/>
      <c r="G35" s="25"/>
    </row>
    <row r="36">
      <c r="E36" s="25"/>
      <c r="F36" s="25"/>
      <c r="G36" s="25"/>
    </row>
    <row r="37">
      <c r="E37" s="25"/>
      <c r="F37" s="25"/>
      <c r="G37" s="25"/>
    </row>
    <row r="38">
      <c r="E38" s="25"/>
      <c r="F38" s="25"/>
      <c r="G38" s="25"/>
    </row>
    <row r="39">
      <c r="E39" s="25"/>
      <c r="F39" s="25"/>
      <c r="G39" s="25"/>
    </row>
    <row r="40">
      <c r="E40" s="25"/>
      <c r="F40" s="25"/>
      <c r="G40" s="25"/>
    </row>
    <row r="41">
      <c r="E41" s="25"/>
      <c r="F41" s="25"/>
      <c r="G41" s="25"/>
    </row>
    <row r="42">
      <c r="E42" s="25"/>
      <c r="F42" s="25"/>
      <c r="G42" s="25"/>
    </row>
    <row r="43">
      <c r="E43" s="25"/>
      <c r="F43" s="25"/>
      <c r="G43" s="25"/>
    </row>
    <row r="44">
      <c r="E44" s="25"/>
      <c r="F44" s="25"/>
      <c r="G44" s="25"/>
    </row>
    <row r="45">
      <c r="E45" s="25"/>
      <c r="F45" s="25"/>
      <c r="G45" s="25"/>
    </row>
    <row r="46">
      <c r="E46" s="25"/>
      <c r="F46" s="25"/>
      <c r="G46" s="25"/>
    </row>
    <row r="47">
      <c r="E47" s="25"/>
      <c r="F47" s="25"/>
      <c r="G47" s="25"/>
    </row>
    <row r="48">
      <c r="E48" s="25"/>
      <c r="F48" s="25"/>
      <c r="G48" s="25"/>
    </row>
    <row r="49">
      <c r="E49" s="25"/>
      <c r="F49" s="25"/>
      <c r="G49" s="25"/>
    </row>
    <row r="50">
      <c r="E50" s="25"/>
      <c r="F50" s="25"/>
      <c r="G50" s="25"/>
    </row>
    <row r="51">
      <c r="E51" s="25"/>
      <c r="F51" s="25"/>
      <c r="G51" s="25"/>
    </row>
    <row r="52">
      <c r="E52" s="25"/>
      <c r="F52" s="25"/>
      <c r="G52" s="25"/>
    </row>
    <row r="53">
      <c r="E53" s="25"/>
      <c r="F53" s="25"/>
      <c r="G53" s="25"/>
    </row>
    <row r="54">
      <c r="E54" s="25"/>
      <c r="F54" s="25"/>
      <c r="G54" s="25"/>
    </row>
    <row r="55">
      <c r="E55" s="25"/>
      <c r="F55" s="25"/>
      <c r="G55" s="25"/>
    </row>
    <row r="56">
      <c r="E56" s="25"/>
      <c r="F56" s="25"/>
      <c r="G56" s="25"/>
    </row>
    <row r="57">
      <c r="E57" s="25"/>
      <c r="F57" s="25"/>
      <c r="G57" s="25"/>
    </row>
    <row r="58">
      <c r="E58" s="25"/>
      <c r="F58" s="25"/>
      <c r="G58" s="25"/>
    </row>
    <row r="59">
      <c r="E59" s="25"/>
      <c r="F59" s="25"/>
      <c r="G59" s="25"/>
    </row>
    <row r="60">
      <c r="E60" s="25"/>
      <c r="F60" s="25"/>
      <c r="G60" s="25"/>
    </row>
    <row r="61">
      <c r="E61" s="25"/>
      <c r="F61" s="25"/>
      <c r="G61" s="25"/>
    </row>
    <row r="62">
      <c r="E62" s="25"/>
      <c r="F62" s="25"/>
      <c r="G62" s="25"/>
    </row>
    <row r="63">
      <c r="E63" s="25"/>
      <c r="F63" s="25"/>
      <c r="G63" s="25"/>
    </row>
    <row r="64">
      <c r="E64" s="25"/>
      <c r="F64" s="25"/>
      <c r="G64" s="25"/>
    </row>
    <row r="65">
      <c r="E65" s="25"/>
      <c r="F65" s="25"/>
      <c r="G65" s="25"/>
    </row>
    <row r="66">
      <c r="E66" s="25"/>
      <c r="F66" s="25"/>
      <c r="G66" s="25"/>
    </row>
    <row r="67">
      <c r="E67" s="25"/>
      <c r="F67" s="25"/>
      <c r="G67" s="25"/>
    </row>
    <row r="68">
      <c r="E68" s="25"/>
      <c r="F68" s="25"/>
      <c r="G68" s="25"/>
    </row>
    <row r="69">
      <c r="E69" s="25"/>
      <c r="F69" s="25"/>
      <c r="G69" s="25"/>
    </row>
    <row r="70">
      <c r="E70" s="25"/>
      <c r="F70" s="25"/>
      <c r="G70" s="25"/>
    </row>
    <row r="71">
      <c r="E71" s="25"/>
      <c r="F71" s="25"/>
      <c r="G71" s="25"/>
    </row>
    <row r="72">
      <c r="E72" s="25"/>
      <c r="F72" s="25"/>
      <c r="G72" s="25"/>
    </row>
    <row r="73">
      <c r="E73" s="25"/>
      <c r="F73" s="25"/>
      <c r="G73" s="25"/>
    </row>
    <row r="74">
      <c r="E74" s="25"/>
      <c r="F74" s="25"/>
      <c r="G74" s="25"/>
    </row>
    <row r="75">
      <c r="E75" s="25"/>
      <c r="F75" s="25"/>
      <c r="G75" s="25"/>
    </row>
    <row r="76">
      <c r="E76" s="25"/>
      <c r="F76" s="25"/>
      <c r="G76" s="25"/>
    </row>
    <row r="77">
      <c r="E77" s="25"/>
      <c r="F77" s="25"/>
      <c r="G77" s="25"/>
    </row>
    <row r="78">
      <c r="E78" s="25"/>
      <c r="F78" s="25"/>
      <c r="G78" s="25"/>
    </row>
    <row r="79">
      <c r="E79" s="25"/>
      <c r="F79" s="25"/>
      <c r="G79" s="25"/>
    </row>
    <row r="80">
      <c r="E80" s="25"/>
      <c r="F80" s="25"/>
      <c r="G80" s="25"/>
    </row>
    <row r="81">
      <c r="E81" s="25"/>
      <c r="F81" s="25"/>
      <c r="G81" s="25"/>
    </row>
    <row r="82">
      <c r="E82" s="25"/>
      <c r="F82" s="25"/>
      <c r="G82" s="25"/>
    </row>
    <row r="83">
      <c r="E83" s="25"/>
      <c r="F83" s="25"/>
      <c r="G83" s="25"/>
    </row>
    <row r="84">
      <c r="E84" s="25"/>
      <c r="F84" s="25"/>
      <c r="G84" s="25"/>
    </row>
    <row r="85">
      <c r="E85" s="25"/>
      <c r="F85" s="25"/>
      <c r="G85" s="25"/>
    </row>
    <row r="86">
      <c r="E86" s="25"/>
      <c r="F86" s="25"/>
      <c r="G86" s="25"/>
    </row>
    <row r="87">
      <c r="E87" s="25"/>
      <c r="F87" s="25"/>
      <c r="G87" s="25"/>
    </row>
    <row r="88">
      <c r="E88" s="25"/>
      <c r="F88" s="25"/>
      <c r="G88" s="25"/>
    </row>
    <row r="89">
      <c r="E89" s="25"/>
      <c r="F89" s="25"/>
      <c r="G89" s="25"/>
    </row>
    <row r="90">
      <c r="E90" s="25"/>
      <c r="F90" s="25"/>
      <c r="G90" s="25"/>
    </row>
    <row r="91">
      <c r="E91" s="25"/>
      <c r="F91" s="25"/>
      <c r="G91" s="25"/>
    </row>
    <row r="92">
      <c r="E92" s="25"/>
      <c r="F92" s="25"/>
      <c r="G92" s="25"/>
    </row>
    <row r="93">
      <c r="E93" s="25"/>
      <c r="F93" s="25"/>
      <c r="G93" s="25"/>
    </row>
    <row r="94">
      <c r="E94" s="25"/>
      <c r="F94" s="25"/>
      <c r="G94" s="25"/>
    </row>
    <row r="95">
      <c r="E95" s="25"/>
      <c r="F95" s="25"/>
      <c r="G95" s="25"/>
    </row>
    <row r="96">
      <c r="E96" s="25"/>
      <c r="F96" s="25"/>
      <c r="G96" s="25"/>
    </row>
    <row r="97">
      <c r="E97" s="25"/>
      <c r="F97" s="25"/>
      <c r="G97" s="25"/>
    </row>
    <row r="98">
      <c r="E98" s="25"/>
      <c r="F98" s="25"/>
      <c r="G98" s="25"/>
    </row>
    <row r="99">
      <c r="E99" s="25"/>
      <c r="F99" s="25"/>
      <c r="G99" s="25"/>
    </row>
    <row r="100">
      <c r="E100" s="25"/>
      <c r="F100" s="25"/>
      <c r="G100" s="25"/>
    </row>
    <row r="101">
      <c r="E101" s="25"/>
      <c r="F101" s="25"/>
      <c r="G101" s="25"/>
    </row>
    <row r="102">
      <c r="E102" s="25"/>
      <c r="F102" s="25"/>
      <c r="G102" s="25"/>
    </row>
    <row r="103">
      <c r="E103" s="25"/>
      <c r="F103" s="25"/>
      <c r="G103" s="25"/>
    </row>
    <row r="104">
      <c r="E104" s="25"/>
      <c r="F104" s="25"/>
      <c r="G104" s="25"/>
    </row>
    <row r="105">
      <c r="E105" s="25"/>
      <c r="F105" s="25"/>
      <c r="G105" s="25"/>
    </row>
    <row r="106">
      <c r="E106" s="25"/>
      <c r="F106" s="25"/>
      <c r="G106" s="25"/>
    </row>
    <row r="107">
      <c r="E107" s="25"/>
      <c r="F107" s="25"/>
      <c r="G107" s="25"/>
    </row>
    <row r="108">
      <c r="E108" s="25"/>
      <c r="F108" s="25"/>
      <c r="G108" s="25"/>
    </row>
    <row r="109">
      <c r="E109" s="25"/>
      <c r="F109" s="25"/>
      <c r="G109" s="25"/>
    </row>
    <row r="110">
      <c r="E110" s="25"/>
      <c r="F110" s="25"/>
      <c r="G110" s="25"/>
    </row>
    <row r="111">
      <c r="E111" s="25"/>
      <c r="F111" s="25"/>
      <c r="G111" s="25"/>
    </row>
    <row r="112">
      <c r="E112" s="25"/>
      <c r="F112" s="25"/>
      <c r="G112" s="25"/>
    </row>
    <row r="113">
      <c r="E113" s="25"/>
      <c r="F113" s="25"/>
      <c r="G113" s="25"/>
    </row>
    <row r="114">
      <c r="E114" s="25"/>
      <c r="F114" s="25"/>
      <c r="G114" s="25"/>
    </row>
    <row r="115">
      <c r="E115" s="25"/>
      <c r="F115" s="25"/>
      <c r="G115" s="25"/>
    </row>
    <row r="116">
      <c r="E116" s="25"/>
      <c r="F116" s="25"/>
      <c r="G116" s="25"/>
    </row>
    <row r="117">
      <c r="E117" s="25"/>
      <c r="F117" s="25"/>
      <c r="G117" s="25"/>
    </row>
    <row r="118">
      <c r="E118" s="25"/>
      <c r="F118" s="25"/>
      <c r="G118" s="25"/>
    </row>
    <row r="119">
      <c r="E119" s="25"/>
      <c r="F119" s="25"/>
      <c r="G119" s="25"/>
    </row>
    <row r="120">
      <c r="E120" s="25"/>
      <c r="F120" s="25"/>
      <c r="G120" s="25"/>
    </row>
    <row r="121">
      <c r="E121" s="25"/>
      <c r="F121" s="25"/>
      <c r="G121" s="25"/>
    </row>
    <row r="122">
      <c r="E122" s="25"/>
      <c r="F122" s="25"/>
      <c r="G122" s="25"/>
    </row>
    <row r="123">
      <c r="E123" s="25"/>
      <c r="F123" s="25"/>
      <c r="G123" s="25"/>
    </row>
    <row r="124">
      <c r="E124" s="25"/>
      <c r="F124" s="25"/>
      <c r="G124" s="25"/>
    </row>
    <row r="125">
      <c r="E125" s="25"/>
      <c r="F125" s="25"/>
      <c r="G125" s="25"/>
    </row>
    <row r="126">
      <c r="E126" s="25"/>
      <c r="F126" s="25"/>
      <c r="G126" s="25"/>
    </row>
    <row r="127">
      <c r="E127" s="25"/>
      <c r="F127" s="25"/>
      <c r="G127" s="25"/>
    </row>
    <row r="128">
      <c r="E128" s="25"/>
      <c r="F128" s="25"/>
      <c r="G128" s="25"/>
    </row>
    <row r="129">
      <c r="E129" s="25"/>
      <c r="F129" s="25"/>
      <c r="G129" s="25"/>
    </row>
    <row r="130">
      <c r="E130" s="25"/>
      <c r="F130" s="25"/>
      <c r="G130" s="25"/>
    </row>
    <row r="131">
      <c r="E131" s="25"/>
      <c r="F131" s="25"/>
      <c r="G131" s="25"/>
    </row>
    <row r="132">
      <c r="E132" s="25"/>
      <c r="F132" s="25"/>
      <c r="G132" s="25"/>
    </row>
    <row r="133">
      <c r="E133" s="25"/>
      <c r="F133" s="25"/>
      <c r="G133" s="25"/>
    </row>
    <row r="134">
      <c r="E134" s="25"/>
      <c r="F134" s="25"/>
      <c r="G134" s="25"/>
    </row>
    <row r="135">
      <c r="E135" s="25"/>
      <c r="F135" s="25"/>
      <c r="G135" s="25"/>
    </row>
    <row r="136">
      <c r="E136" s="25"/>
      <c r="F136" s="25"/>
      <c r="G136" s="25"/>
    </row>
    <row r="137">
      <c r="E137" s="25"/>
      <c r="F137" s="25"/>
      <c r="G137" s="25"/>
    </row>
    <row r="138">
      <c r="E138" s="25"/>
      <c r="F138" s="25"/>
      <c r="G138" s="25"/>
    </row>
    <row r="139">
      <c r="E139" s="25"/>
      <c r="F139" s="25"/>
      <c r="G139" s="25"/>
    </row>
    <row r="140">
      <c r="E140" s="25"/>
      <c r="F140" s="25"/>
      <c r="G140" s="25"/>
    </row>
    <row r="141">
      <c r="E141" s="25"/>
      <c r="F141" s="25"/>
      <c r="G141" s="25"/>
    </row>
    <row r="142">
      <c r="E142" s="25"/>
      <c r="F142" s="25"/>
      <c r="G142" s="25"/>
    </row>
    <row r="143">
      <c r="E143" s="25"/>
      <c r="F143" s="25"/>
      <c r="G143" s="25"/>
    </row>
    <row r="144">
      <c r="E144" s="25"/>
      <c r="F144" s="25"/>
      <c r="G144" s="25"/>
    </row>
    <row r="145">
      <c r="E145" s="25"/>
      <c r="F145" s="25"/>
      <c r="G145" s="25"/>
    </row>
    <row r="146">
      <c r="E146" s="25"/>
      <c r="F146" s="25"/>
      <c r="G146" s="25"/>
    </row>
    <row r="147">
      <c r="E147" s="25"/>
      <c r="F147" s="25"/>
      <c r="G147" s="25"/>
    </row>
    <row r="148">
      <c r="E148" s="25"/>
      <c r="F148" s="25"/>
      <c r="G148" s="25"/>
    </row>
    <row r="149">
      <c r="E149" s="25"/>
      <c r="F149" s="25"/>
      <c r="G149" s="25"/>
    </row>
    <row r="150">
      <c r="E150" s="25"/>
      <c r="F150" s="25"/>
      <c r="G150" s="25"/>
    </row>
    <row r="151">
      <c r="E151" s="25"/>
      <c r="F151" s="25"/>
      <c r="G151" s="25"/>
    </row>
    <row r="152">
      <c r="E152" s="25"/>
      <c r="F152" s="25"/>
      <c r="G152" s="25"/>
    </row>
    <row r="153">
      <c r="E153" s="25"/>
      <c r="F153" s="25"/>
      <c r="G153" s="25"/>
    </row>
    <row r="154">
      <c r="E154" s="25"/>
      <c r="F154" s="25"/>
      <c r="G154" s="25"/>
    </row>
    <row r="155">
      <c r="E155" s="25"/>
      <c r="F155" s="25"/>
      <c r="G155" s="25"/>
    </row>
    <row r="156">
      <c r="E156" s="25"/>
      <c r="F156" s="25"/>
      <c r="G156" s="25"/>
    </row>
    <row r="157">
      <c r="E157" s="25"/>
      <c r="F157" s="25"/>
      <c r="G157" s="25"/>
    </row>
    <row r="158">
      <c r="E158" s="25"/>
      <c r="F158" s="25"/>
      <c r="G158" s="25"/>
    </row>
    <row r="159">
      <c r="E159" s="25"/>
      <c r="F159" s="25"/>
      <c r="G159" s="25"/>
    </row>
    <row r="160">
      <c r="E160" s="25"/>
      <c r="F160" s="25"/>
      <c r="G160" s="25"/>
    </row>
    <row r="161">
      <c r="E161" s="25"/>
      <c r="F161" s="25"/>
      <c r="G161" s="25"/>
    </row>
    <row r="162">
      <c r="E162" s="25"/>
      <c r="F162" s="25"/>
      <c r="G162" s="25"/>
    </row>
    <row r="163">
      <c r="E163" s="25"/>
      <c r="F163" s="25"/>
      <c r="G163" s="25"/>
    </row>
    <row r="164">
      <c r="E164" s="25"/>
      <c r="F164" s="25"/>
      <c r="G164" s="25"/>
    </row>
    <row r="165">
      <c r="E165" s="25"/>
      <c r="F165" s="25"/>
      <c r="G165" s="25"/>
    </row>
    <row r="166">
      <c r="E166" s="25"/>
      <c r="F166" s="25"/>
      <c r="G166" s="25"/>
    </row>
    <row r="167">
      <c r="E167" s="25"/>
      <c r="F167" s="25"/>
      <c r="G167" s="25"/>
    </row>
    <row r="168">
      <c r="E168" s="25"/>
      <c r="F168" s="25"/>
      <c r="G168" s="25"/>
    </row>
    <row r="169">
      <c r="E169" s="25"/>
      <c r="F169" s="25"/>
      <c r="G169" s="25"/>
    </row>
    <row r="170">
      <c r="E170" s="25"/>
      <c r="F170" s="25"/>
      <c r="G170" s="25"/>
    </row>
    <row r="171">
      <c r="E171" s="25"/>
      <c r="F171" s="25"/>
      <c r="G171" s="25"/>
    </row>
    <row r="172">
      <c r="E172" s="25"/>
      <c r="F172" s="25"/>
      <c r="G172" s="25"/>
    </row>
    <row r="173">
      <c r="E173" s="25"/>
      <c r="F173" s="25"/>
      <c r="G173" s="25"/>
    </row>
    <row r="174">
      <c r="E174" s="25"/>
      <c r="F174" s="25"/>
      <c r="G174" s="25"/>
    </row>
    <row r="175">
      <c r="E175" s="25"/>
      <c r="F175" s="25"/>
      <c r="G175" s="25"/>
    </row>
    <row r="176">
      <c r="E176" s="25"/>
      <c r="F176" s="25"/>
      <c r="G176" s="25"/>
    </row>
    <row r="177">
      <c r="E177" s="25"/>
      <c r="F177" s="25"/>
      <c r="G177" s="25"/>
    </row>
    <row r="178">
      <c r="E178" s="25"/>
      <c r="F178" s="25"/>
      <c r="G178" s="25"/>
    </row>
    <row r="179">
      <c r="E179" s="25"/>
      <c r="F179" s="25"/>
      <c r="G179" s="25"/>
    </row>
    <row r="180">
      <c r="E180" s="25"/>
      <c r="F180" s="25"/>
      <c r="G180" s="25"/>
    </row>
    <row r="181">
      <c r="E181" s="25"/>
      <c r="F181" s="25"/>
      <c r="G181" s="25"/>
    </row>
    <row r="182">
      <c r="E182" s="25"/>
      <c r="F182" s="25"/>
      <c r="G182" s="25"/>
    </row>
    <row r="183">
      <c r="E183" s="25"/>
      <c r="F183" s="25"/>
      <c r="G183" s="25"/>
    </row>
    <row r="184">
      <c r="E184" s="25"/>
      <c r="F184" s="25"/>
      <c r="G184" s="25"/>
    </row>
    <row r="185">
      <c r="E185" s="25"/>
      <c r="F185" s="25"/>
      <c r="G185" s="25"/>
    </row>
    <row r="186">
      <c r="E186" s="25"/>
      <c r="F186" s="25"/>
      <c r="G186" s="25"/>
    </row>
    <row r="187">
      <c r="E187" s="25"/>
      <c r="F187" s="25"/>
      <c r="G187" s="25"/>
    </row>
    <row r="188">
      <c r="E188" s="25"/>
      <c r="F188" s="25"/>
      <c r="G188" s="25"/>
    </row>
    <row r="189">
      <c r="E189" s="25"/>
      <c r="F189" s="25"/>
      <c r="G189" s="25"/>
    </row>
    <row r="190">
      <c r="E190" s="25"/>
      <c r="F190" s="25"/>
      <c r="G190" s="25"/>
    </row>
    <row r="191">
      <c r="E191" s="25"/>
      <c r="F191" s="25"/>
      <c r="G191" s="25"/>
    </row>
    <row r="192">
      <c r="E192" s="25"/>
      <c r="F192" s="25"/>
      <c r="G192" s="25"/>
    </row>
    <row r="193">
      <c r="E193" s="25"/>
      <c r="F193" s="25"/>
      <c r="G193" s="25"/>
    </row>
    <row r="194">
      <c r="E194" s="25"/>
      <c r="F194" s="25"/>
      <c r="G194" s="25"/>
    </row>
    <row r="195">
      <c r="E195" s="25"/>
      <c r="F195" s="25"/>
      <c r="G195" s="25"/>
    </row>
    <row r="196">
      <c r="E196" s="25"/>
      <c r="F196" s="25"/>
      <c r="G196" s="25"/>
    </row>
    <row r="197">
      <c r="E197" s="25"/>
      <c r="F197" s="25"/>
      <c r="G197" s="25"/>
    </row>
    <row r="198">
      <c r="E198" s="25"/>
      <c r="F198" s="25"/>
      <c r="G198" s="25"/>
    </row>
    <row r="199">
      <c r="E199" s="25"/>
      <c r="F199" s="25"/>
      <c r="G199" s="25"/>
    </row>
    <row r="200">
      <c r="E200" s="25"/>
      <c r="F200" s="25"/>
      <c r="G200" s="25"/>
    </row>
    <row r="201">
      <c r="E201" s="25"/>
      <c r="F201" s="25"/>
      <c r="G201" s="25"/>
    </row>
    <row r="202">
      <c r="E202" s="25"/>
      <c r="F202" s="25"/>
      <c r="G202" s="25"/>
    </row>
    <row r="203">
      <c r="E203" s="25"/>
      <c r="F203" s="25"/>
      <c r="G203" s="25"/>
    </row>
    <row r="204">
      <c r="E204" s="25"/>
      <c r="F204" s="25"/>
      <c r="G204" s="25"/>
    </row>
    <row r="205">
      <c r="E205" s="25"/>
      <c r="F205" s="25"/>
      <c r="G205" s="25"/>
    </row>
    <row r="206">
      <c r="E206" s="25"/>
      <c r="F206" s="25"/>
      <c r="G206" s="25"/>
    </row>
    <row r="207">
      <c r="E207" s="25"/>
      <c r="F207" s="25"/>
      <c r="G207" s="25"/>
    </row>
    <row r="208">
      <c r="E208" s="25"/>
      <c r="F208" s="25"/>
      <c r="G208" s="25"/>
    </row>
    <row r="209">
      <c r="E209" s="25"/>
      <c r="F209" s="25"/>
      <c r="G209" s="25"/>
    </row>
    <row r="210">
      <c r="E210" s="25"/>
      <c r="F210" s="25"/>
      <c r="G210" s="25"/>
    </row>
    <row r="211">
      <c r="E211" s="25"/>
      <c r="F211" s="25"/>
      <c r="G211" s="25"/>
    </row>
    <row r="212">
      <c r="E212" s="25"/>
      <c r="F212" s="25"/>
      <c r="G212" s="25"/>
    </row>
    <row r="213">
      <c r="E213" s="25"/>
      <c r="F213" s="25"/>
      <c r="G213" s="25"/>
    </row>
    <row r="214">
      <c r="E214" s="25"/>
      <c r="F214" s="25"/>
      <c r="G214" s="25"/>
    </row>
    <row r="215">
      <c r="E215" s="25"/>
      <c r="F215" s="25"/>
      <c r="G215" s="25"/>
    </row>
    <row r="216">
      <c r="E216" s="25"/>
      <c r="F216" s="25"/>
      <c r="G216" s="25"/>
    </row>
    <row r="217">
      <c r="E217" s="25"/>
      <c r="F217" s="25"/>
      <c r="G217" s="25"/>
    </row>
    <row r="218">
      <c r="E218" s="25"/>
      <c r="F218" s="25"/>
      <c r="G218" s="25"/>
    </row>
    <row r="219">
      <c r="E219" s="25"/>
      <c r="F219" s="25"/>
      <c r="G219" s="25"/>
    </row>
    <row r="220">
      <c r="E220" s="25"/>
      <c r="F220" s="25"/>
      <c r="G220" s="25"/>
    </row>
    <row r="221">
      <c r="E221" s="25"/>
      <c r="F221" s="25"/>
      <c r="G221" s="25"/>
    </row>
    <row r="222">
      <c r="E222" s="25"/>
      <c r="F222" s="25"/>
      <c r="G222" s="25"/>
    </row>
    <row r="223">
      <c r="E223" s="25"/>
      <c r="F223" s="25"/>
      <c r="G223" s="25"/>
    </row>
    <row r="224">
      <c r="E224" s="25"/>
      <c r="F224" s="25"/>
      <c r="G224" s="25"/>
    </row>
    <row r="225">
      <c r="E225" s="25"/>
      <c r="F225" s="25"/>
      <c r="G225" s="25"/>
    </row>
    <row r="226">
      <c r="E226" s="25"/>
      <c r="F226" s="25"/>
      <c r="G226" s="25"/>
    </row>
    <row r="227">
      <c r="E227" s="25"/>
      <c r="F227" s="25"/>
      <c r="G227" s="25"/>
    </row>
    <row r="228">
      <c r="E228" s="25"/>
      <c r="F228" s="25"/>
      <c r="G228" s="25"/>
    </row>
    <row r="229">
      <c r="E229" s="25"/>
      <c r="F229" s="25"/>
      <c r="G229" s="25"/>
    </row>
    <row r="230">
      <c r="E230" s="25"/>
      <c r="F230" s="25"/>
      <c r="G230" s="25"/>
    </row>
    <row r="231">
      <c r="E231" s="25"/>
      <c r="F231" s="25"/>
      <c r="G231" s="25"/>
    </row>
    <row r="232">
      <c r="E232" s="25"/>
      <c r="F232" s="25"/>
      <c r="G232" s="25"/>
    </row>
    <row r="233">
      <c r="E233" s="25"/>
      <c r="F233" s="25"/>
      <c r="G233" s="25"/>
    </row>
    <row r="234">
      <c r="E234" s="25"/>
      <c r="F234" s="25"/>
      <c r="G234" s="25"/>
    </row>
    <row r="235">
      <c r="E235" s="25"/>
      <c r="F235" s="25"/>
      <c r="G235" s="25"/>
    </row>
    <row r="236">
      <c r="E236" s="25"/>
      <c r="F236" s="25"/>
      <c r="G236" s="25"/>
    </row>
    <row r="237">
      <c r="E237" s="25"/>
      <c r="F237" s="25"/>
      <c r="G237" s="25"/>
    </row>
    <row r="238">
      <c r="E238" s="25"/>
      <c r="F238" s="25"/>
      <c r="G238" s="25"/>
    </row>
    <row r="239">
      <c r="E239" s="25"/>
      <c r="F239" s="25"/>
      <c r="G239" s="25"/>
    </row>
    <row r="240">
      <c r="E240" s="25"/>
      <c r="F240" s="25"/>
      <c r="G240" s="25"/>
    </row>
    <row r="241">
      <c r="E241" s="25"/>
      <c r="F241" s="25"/>
      <c r="G241" s="25"/>
    </row>
    <row r="242">
      <c r="E242" s="25"/>
      <c r="F242" s="25"/>
      <c r="G242" s="25"/>
    </row>
    <row r="243">
      <c r="E243" s="25"/>
      <c r="F243" s="25"/>
      <c r="G243" s="25"/>
    </row>
    <row r="244">
      <c r="E244" s="25"/>
      <c r="F244" s="25"/>
      <c r="G244" s="25"/>
    </row>
    <row r="245">
      <c r="E245" s="25"/>
      <c r="F245" s="25"/>
      <c r="G245" s="25"/>
    </row>
    <row r="246">
      <c r="E246" s="25"/>
      <c r="F246" s="25"/>
      <c r="G246" s="25"/>
    </row>
    <row r="247">
      <c r="E247" s="25"/>
      <c r="F247" s="25"/>
      <c r="G247" s="25"/>
    </row>
    <row r="248">
      <c r="E248" s="25"/>
      <c r="F248" s="25"/>
      <c r="G248" s="25"/>
    </row>
    <row r="249">
      <c r="E249" s="25"/>
      <c r="F249" s="25"/>
      <c r="G249" s="25"/>
    </row>
    <row r="250">
      <c r="E250" s="25"/>
      <c r="F250" s="25"/>
      <c r="G250" s="25"/>
    </row>
    <row r="251">
      <c r="E251" s="25"/>
      <c r="F251" s="25"/>
      <c r="G251" s="25"/>
    </row>
    <row r="252">
      <c r="E252" s="25"/>
      <c r="F252" s="25"/>
      <c r="G252" s="25"/>
    </row>
    <row r="253">
      <c r="E253" s="25"/>
      <c r="F253" s="25"/>
      <c r="G253" s="25"/>
    </row>
    <row r="254">
      <c r="E254" s="25"/>
      <c r="F254" s="25"/>
      <c r="G254" s="25"/>
    </row>
    <row r="255">
      <c r="E255" s="25"/>
      <c r="F255" s="25"/>
      <c r="G255" s="25"/>
    </row>
    <row r="256">
      <c r="E256" s="25"/>
      <c r="F256" s="25"/>
      <c r="G256" s="25"/>
    </row>
    <row r="257">
      <c r="E257" s="25"/>
      <c r="F257" s="25"/>
      <c r="G257" s="25"/>
    </row>
    <row r="258">
      <c r="E258" s="25"/>
      <c r="F258" s="25"/>
      <c r="G258" s="25"/>
    </row>
    <row r="259">
      <c r="E259" s="25"/>
      <c r="F259" s="25"/>
      <c r="G259" s="25"/>
    </row>
    <row r="260">
      <c r="E260" s="25"/>
      <c r="F260" s="25"/>
      <c r="G260" s="25"/>
    </row>
    <row r="261">
      <c r="E261" s="25"/>
      <c r="F261" s="25"/>
      <c r="G261" s="25"/>
    </row>
    <row r="262">
      <c r="E262" s="25"/>
      <c r="F262" s="25"/>
      <c r="G262" s="25"/>
    </row>
    <row r="263">
      <c r="E263" s="25"/>
      <c r="F263" s="25"/>
      <c r="G263" s="25"/>
    </row>
    <row r="264">
      <c r="E264" s="25"/>
      <c r="F264" s="25"/>
      <c r="G264" s="25"/>
    </row>
    <row r="265">
      <c r="E265" s="25"/>
      <c r="F265" s="25"/>
      <c r="G265" s="25"/>
    </row>
    <row r="266">
      <c r="E266" s="25"/>
      <c r="F266" s="25"/>
      <c r="G266" s="25"/>
    </row>
    <row r="267">
      <c r="E267" s="25"/>
      <c r="F267" s="25"/>
      <c r="G267" s="25"/>
    </row>
    <row r="268">
      <c r="E268" s="25"/>
      <c r="F268" s="25"/>
      <c r="G268" s="25"/>
    </row>
    <row r="269">
      <c r="E269" s="25"/>
      <c r="F269" s="25"/>
      <c r="G269" s="25"/>
    </row>
    <row r="270">
      <c r="E270" s="25"/>
      <c r="F270" s="25"/>
      <c r="G270" s="25"/>
    </row>
    <row r="271">
      <c r="E271" s="25"/>
      <c r="F271" s="25"/>
      <c r="G271" s="25"/>
    </row>
    <row r="272">
      <c r="E272" s="25"/>
      <c r="F272" s="25"/>
      <c r="G272" s="25"/>
    </row>
    <row r="273">
      <c r="E273" s="25"/>
      <c r="F273" s="25"/>
      <c r="G273" s="25"/>
    </row>
    <row r="274">
      <c r="E274" s="25"/>
      <c r="F274" s="25"/>
      <c r="G274" s="25"/>
    </row>
    <row r="275">
      <c r="E275" s="25"/>
      <c r="F275" s="25"/>
      <c r="G275" s="25"/>
    </row>
    <row r="276">
      <c r="E276" s="25"/>
      <c r="F276" s="25"/>
      <c r="G276" s="25"/>
    </row>
    <row r="277">
      <c r="E277" s="25"/>
      <c r="F277" s="25"/>
      <c r="G277" s="25"/>
    </row>
    <row r="278">
      <c r="E278" s="25"/>
      <c r="F278" s="25"/>
      <c r="G278" s="25"/>
    </row>
    <row r="279">
      <c r="E279" s="25"/>
      <c r="F279" s="25"/>
      <c r="G279" s="25"/>
    </row>
    <row r="280">
      <c r="E280" s="25"/>
      <c r="F280" s="25"/>
      <c r="G280" s="25"/>
    </row>
    <row r="281">
      <c r="E281" s="25"/>
      <c r="F281" s="25"/>
      <c r="G281" s="25"/>
    </row>
    <row r="282">
      <c r="E282" s="25"/>
      <c r="F282" s="25"/>
      <c r="G282" s="25"/>
    </row>
    <row r="283">
      <c r="E283" s="25"/>
      <c r="F283" s="25"/>
      <c r="G283" s="25"/>
    </row>
    <row r="284">
      <c r="E284" s="25"/>
      <c r="F284" s="25"/>
      <c r="G284" s="25"/>
    </row>
    <row r="285">
      <c r="E285" s="25"/>
      <c r="F285" s="25"/>
      <c r="G285" s="25"/>
    </row>
    <row r="286">
      <c r="E286" s="25"/>
      <c r="F286" s="25"/>
      <c r="G286" s="25"/>
    </row>
    <row r="287">
      <c r="E287" s="25"/>
      <c r="F287" s="25"/>
      <c r="G287" s="25"/>
    </row>
    <row r="288">
      <c r="E288" s="25"/>
      <c r="F288" s="25"/>
      <c r="G288" s="25"/>
    </row>
    <row r="289">
      <c r="E289" s="25"/>
      <c r="F289" s="25"/>
      <c r="G289" s="25"/>
    </row>
    <row r="290">
      <c r="E290" s="25"/>
      <c r="F290" s="25"/>
      <c r="G290" s="25"/>
    </row>
    <row r="291">
      <c r="E291" s="25"/>
      <c r="F291" s="25"/>
      <c r="G291" s="25"/>
    </row>
    <row r="292">
      <c r="E292" s="25"/>
      <c r="F292" s="25"/>
      <c r="G292" s="25"/>
    </row>
    <row r="293">
      <c r="E293" s="25"/>
      <c r="F293" s="25"/>
      <c r="G293" s="25"/>
    </row>
    <row r="294">
      <c r="E294" s="25"/>
      <c r="F294" s="25"/>
      <c r="G294" s="25"/>
    </row>
    <row r="295">
      <c r="E295" s="25"/>
      <c r="F295" s="25"/>
      <c r="G295" s="25"/>
    </row>
    <row r="296">
      <c r="E296" s="25"/>
      <c r="F296" s="25"/>
      <c r="G296" s="25"/>
    </row>
    <row r="297">
      <c r="E297" s="25"/>
      <c r="F297" s="25"/>
      <c r="G297" s="25"/>
    </row>
    <row r="298">
      <c r="E298" s="25"/>
      <c r="F298" s="25"/>
      <c r="G298" s="25"/>
    </row>
    <row r="299">
      <c r="E299" s="25"/>
      <c r="F299" s="25"/>
      <c r="G299" s="25"/>
    </row>
    <row r="300">
      <c r="E300" s="25"/>
      <c r="F300" s="25"/>
      <c r="G300" s="25"/>
    </row>
    <row r="301">
      <c r="E301" s="25"/>
      <c r="F301" s="25"/>
      <c r="G301" s="25"/>
    </row>
    <row r="302">
      <c r="E302" s="25"/>
      <c r="F302" s="25"/>
      <c r="G302" s="25"/>
    </row>
    <row r="303">
      <c r="E303" s="25"/>
      <c r="F303" s="25"/>
      <c r="G303" s="25"/>
    </row>
    <row r="304">
      <c r="E304" s="25"/>
      <c r="F304" s="25"/>
      <c r="G304" s="25"/>
    </row>
    <row r="305">
      <c r="E305" s="25"/>
      <c r="F305" s="25"/>
      <c r="G305" s="25"/>
    </row>
    <row r="306">
      <c r="E306" s="25"/>
      <c r="F306" s="25"/>
      <c r="G306" s="25"/>
    </row>
    <row r="307">
      <c r="E307" s="25"/>
      <c r="F307" s="25"/>
      <c r="G307" s="25"/>
    </row>
    <row r="308">
      <c r="E308" s="25"/>
      <c r="F308" s="25"/>
      <c r="G308" s="25"/>
    </row>
    <row r="309">
      <c r="E309" s="25"/>
      <c r="F309" s="25"/>
      <c r="G309" s="25"/>
    </row>
    <row r="310">
      <c r="E310" s="25"/>
      <c r="F310" s="25"/>
      <c r="G310" s="25"/>
    </row>
    <row r="311">
      <c r="E311" s="25"/>
      <c r="F311" s="25"/>
      <c r="G311" s="25"/>
    </row>
    <row r="312">
      <c r="E312" s="25"/>
      <c r="F312" s="25"/>
      <c r="G312" s="25"/>
    </row>
    <row r="313">
      <c r="E313" s="25"/>
      <c r="F313" s="25"/>
      <c r="G313" s="25"/>
    </row>
    <row r="314">
      <c r="E314" s="25"/>
      <c r="F314" s="25"/>
      <c r="G314" s="25"/>
    </row>
    <row r="315">
      <c r="E315" s="25"/>
      <c r="F315" s="25"/>
      <c r="G315" s="25"/>
    </row>
    <row r="316">
      <c r="E316" s="25"/>
      <c r="F316" s="25"/>
      <c r="G316" s="25"/>
    </row>
    <row r="317">
      <c r="E317" s="25"/>
      <c r="F317" s="25"/>
      <c r="G317" s="25"/>
    </row>
    <row r="318">
      <c r="E318" s="25"/>
      <c r="F318" s="25"/>
      <c r="G318" s="25"/>
    </row>
    <row r="319">
      <c r="E319" s="25"/>
      <c r="F319" s="25"/>
      <c r="G319" s="25"/>
    </row>
    <row r="320">
      <c r="E320" s="25"/>
      <c r="F320" s="25"/>
      <c r="G320" s="25"/>
    </row>
    <row r="321">
      <c r="E321" s="25"/>
      <c r="F321" s="25"/>
      <c r="G321" s="25"/>
    </row>
    <row r="322">
      <c r="E322" s="25"/>
      <c r="F322" s="25"/>
      <c r="G322" s="25"/>
    </row>
    <row r="323">
      <c r="E323" s="25"/>
      <c r="F323" s="25"/>
      <c r="G323" s="25"/>
    </row>
    <row r="324">
      <c r="E324" s="25"/>
      <c r="F324" s="25"/>
      <c r="G324" s="25"/>
    </row>
    <row r="325">
      <c r="E325" s="25"/>
      <c r="F325" s="25"/>
      <c r="G325" s="25"/>
    </row>
    <row r="326">
      <c r="E326" s="25"/>
      <c r="F326" s="25"/>
      <c r="G326" s="25"/>
    </row>
    <row r="327">
      <c r="E327" s="25"/>
      <c r="F327" s="25"/>
      <c r="G327" s="25"/>
    </row>
    <row r="328">
      <c r="E328" s="25"/>
      <c r="F328" s="25"/>
      <c r="G328" s="25"/>
    </row>
    <row r="329">
      <c r="E329" s="25"/>
      <c r="F329" s="25"/>
      <c r="G329" s="25"/>
    </row>
    <row r="330">
      <c r="E330" s="25"/>
      <c r="F330" s="25"/>
      <c r="G330" s="25"/>
    </row>
    <row r="331">
      <c r="E331" s="25"/>
      <c r="F331" s="25"/>
      <c r="G331" s="25"/>
    </row>
    <row r="332">
      <c r="E332" s="25"/>
      <c r="F332" s="25"/>
      <c r="G332" s="25"/>
    </row>
    <row r="333">
      <c r="E333" s="25"/>
      <c r="F333" s="25"/>
      <c r="G333" s="25"/>
    </row>
    <row r="334">
      <c r="E334" s="25"/>
      <c r="F334" s="25"/>
      <c r="G334" s="25"/>
    </row>
    <row r="335">
      <c r="E335" s="25"/>
      <c r="F335" s="25"/>
      <c r="G335" s="25"/>
    </row>
    <row r="336">
      <c r="E336" s="25"/>
      <c r="F336" s="25"/>
      <c r="G336" s="25"/>
    </row>
    <row r="337">
      <c r="E337" s="25"/>
      <c r="F337" s="25"/>
      <c r="G337" s="25"/>
    </row>
    <row r="338">
      <c r="E338" s="25"/>
      <c r="F338" s="25"/>
      <c r="G338" s="25"/>
    </row>
    <row r="339">
      <c r="E339" s="25"/>
      <c r="F339" s="25"/>
      <c r="G339" s="25"/>
    </row>
    <row r="340">
      <c r="E340" s="25"/>
      <c r="F340" s="25"/>
      <c r="G340" s="25"/>
    </row>
    <row r="341">
      <c r="E341" s="25"/>
      <c r="F341" s="25"/>
      <c r="G341" s="25"/>
    </row>
    <row r="342">
      <c r="E342" s="25"/>
      <c r="F342" s="25"/>
      <c r="G342" s="25"/>
    </row>
    <row r="343">
      <c r="E343" s="25"/>
      <c r="F343" s="25"/>
      <c r="G343" s="25"/>
    </row>
    <row r="344">
      <c r="E344" s="25"/>
      <c r="F344" s="25"/>
      <c r="G344" s="25"/>
    </row>
    <row r="345">
      <c r="E345" s="25"/>
      <c r="F345" s="25"/>
      <c r="G345" s="25"/>
    </row>
    <row r="346">
      <c r="E346" s="25"/>
      <c r="F346" s="25"/>
      <c r="G346" s="25"/>
    </row>
    <row r="347">
      <c r="E347" s="25"/>
      <c r="F347" s="25"/>
      <c r="G347" s="25"/>
    </row>
    <row r="348">
      <c r="E348" s="25"/>
      <c r="F348" s="25"/>
      <c r="G348" s="25"/>
    </row>
    <row r="349">
      <c r="E349" s="25"/>
      <c r="F349" s="25"/>
      <c r="G349" s="25"/>
    </row>
    <row r="350">
      <c r="E350" s="25"/>
      <c r="F350" s="25"/>
      <c r="G350" s="25"/>
    </row>
    <row r="351">
      <c r="E351" s="25"/>
      <c r="F351" s="25"/>
      <c r="G351" s="25"/>
    </row>
    <row r="352">
      <c r="E352" s="25"/>
      <c r="F352" s="25"/>
      <c r="G352" s="25"/>
    </row>
    <row r="353">
      <c r="E353" s="25"/>
      <c r="F353" s="25"/>
      <c r="G353" s="25"/>
    </row>
    <row r="354">
      <c r="E354" s="25"/>
      <c r="F354" s="25"/>
      <c r="G354" s="25"/>
    </row>
    <row r="355">
      <c r="E355" s="25"/>
      <c r="F355" s="25"/>
      <c r="G355" s="25"/>
    </row>
    <row r="356">
      <c r="E356" s="25"/>
      <c r="F356" s="25"/>
      <c r="G356" s="25"/>
    </row>
    <row r="357">
      <c r="E357" s="25"/>
      <c r="F357" s="25"/>
      <c r="G357" s="25"/>
    </row>
    <row r="358">
      <c r="E358" s="25"/>
      <c r="F358" s="25"/>
      <c r="G358" s="25"/>
    </row>
    <row r="359">
      <c r="E359" s="25"/>
      <c r="F359" s="25"/>
      <c r="G359" s="25"/>
    </row>
    <row r="360">
      <c r="E360" s="25"/>
      <c r="F360" s="25"/>
      <c r="G360" s="25"/>
    </row>
    <row r="361">
      <c r="E361" s="25"/>
      <c r="F361" s="25"/>
      <c r="G361" s="25"/>
    </row>
    <row r="362">
      <c r="E362" s="25"/>
      <c r="F362" s="25"/>
      <c r="G362" s="25"/>
    </row>
    <row r="363">
      <c r="E363" s="25"/>
      <c r="F363" s="25"/>
      <c r="G363" s="25"/>
    </row>
    <row r="364">
      <c r="E364" s="25"/>
      <c r="F364" s="25"/>
      <c r="G364" s="25"/>
    </row>
    <row r="365">
      <c r="E365" s="25"/>
      <c r="F365" s="25"/>
      <c r="G365" s="25"/>
    </row>
    <row r="366">
      <c r="E366" s="25"/>
      <c r="F366" s="25"/>
      <c r="G366" s="25"/>
    </row>
    <row r="367">
      <c r="E367" s="25"/>
      <c r="F367" s="25"/>
      <c r="G367" s="25"/>
    </row>
    <row r="368">
      <c r="E368" s="25"/>
      <c r="F368" s="25"/>
      <c r="G368" s="25"/>
    </row>
    <row r="369">
      <c r="E369" s="25"/>
      <c r="F369" s="25"/>
      <c r="G369" s="25"/>
    </row>
    <row r="370">
      <c r="E370" s="25"/>
      <c r="F370" s="25"/>
      <c r="G370" s="25"/>
    </row>
    <row r="371">
      <c r="E371" s="25"/>
      <c r="F371" s="25"/>
      <c r="G371" s="25"/>
    </row>
    <row r="372">
      <c r="E372" s="25"/>
      <c r="F372" s="25"/>
      <c r="G372" s="25"/>
    </row>
    <row r="373">
      <c r="E373" s="25"/>
      <c r="F373" s="25"/>
      <c r="G373" s="25"/>
    </row>
    <row r="374">
      <c r="E374" s="25"/>
      <c r="F374" s="25"/>
      <c r="G374" s="25"/>
    </row>
    <row r="375">
      <c r="E375" s="25"/>
      <c r="F375" s="25"/>
      <c r="G375" s="25"/>
    </row>
    <row r="376">
      <c r="E376" s="25"/>
      <c r="F376" s="25"/>
      <c r="G376" s="25"/>
    </row>
    <row r="377">
      <c r="E377" s="25"/>
      <c r="F377" s="25"/>
      <c r="G377" s="25"/>
    </row>
    <row r="378">
      <c r="E378" s="25"/>
      <c r="F378" s="25"/>
      <c r="G378" s="25"/>
    </row>
    <row r="379">
      <c r="E379" s="25"/>
      <c r="F379" s="25"/>
      <c r="G379" s="25"/>
    </row>
    <row r="380">
      <c r="E380" s="25"/>
      <c r="F380" s="25"/>
      <c r="G380" s="25"/>
    </row>
    <row r="381">
      <c r="E381" s="25"/>
      <c r="F381" s="25"/>
      <c r="G381" s="25"/>
    </row>
    <row r="382">
      <c r="E382" s="25"/>
      <c r="F382" s="25"/>
      <c r="G382" s="25"/>
    </row>
    <row r="383">
      <c r="E383" s="25"/>
      <c r="F383" s="25"/>
      <c r="G383" s="25"/>
    </row>
    <row r="384">
      <c r="E384" s="25"/>
      <c r="F384" s="25"/>
      <c r="G384" s="25"/>
    </row>
    <row r="385">
      <c r="E385" s="25"/>
      <c r="F385" s="25"/>
      <c r="G385" s="25"/>
    </row>
    <row r="386">
      <c r="E386" s="25"/>
      <c r="F386" s="25"/>
      <c r="G386" s="25"/>
    </row>
    <row r="387">
      <c r="E387" s="25"/>
      <c r="F387" s="25"/>
      <c r="G387" s="25"/>
    </row>
    <row r="388">
      <c r="E388" s="25"/>
      <c r="F388" s="25"/>
      <c r="G388" s="25"/>
    </row>
    <row r="389">
      <c r="E389" s="25"/>
      <c r="F389" s="25"/>
      <c r="G389" s="25"/>
    </row>
    <row r="390">
      <c r="E390" s="25"/>
      <c r="F390" s="25"/>
      <c r="G390" s="25"/>
    </row>
    <row r="391">
      <c r="E391" s="25"/>
      <c r="F391" s="25"/>
      <c r="G391" s="25"/>
    </row>
    <row r="392">
      <c r="E392" s="25"/>
      <c r="F392" s="25"/>
      <c r="G392" s="25"/>
    </row>
    <row r="393">
      <c r="E393" s="25"/>
      <c r="F393" s="25"/>
      <c r="G393" s="25"/>
    </row>
    <row r="394">
      <c r="E394" s="25"/>
      <c r="F394" s="25"/>
      <c r="G394" s="25"/>
    </row>
    <row r="395">
      <c r="E395" s="25"/>
      <c r="F395" s="25"/>
      <c r="G395" s="25"/>
    </row>
    <row r="396">
      <c r="E396" s="25"/>
      <c r="F396" s="25"/>
      <c r="G396" s="25"/>
    </row>
    <row r="397">
      <c r="E397" s="25"/>
      <c r="F397" s="25"/>
      <c r="G397" s="25"/>
    </row>
    <row r="398">
      <c r="E398" s="25"/>
      <c r="F398" s="25"/>
      <c r="G398" s="25"/>
    </row>
    <row r="399">
      <c r="E399" s="25"/>
      <c r="F399" s="25"/>
      <c r="G399" s="25"/>
    </row>
    <row r="400">
      <c r="E400" s="25"/>
      <c r="F400" s="25"/>
      <c r="G400" s="25"/>
    </row>
    <row r="401">
      <c r="E401" s="25"/>
      <c r="F401" s="25"/>
      <c r="G401" s="25"/>
    </row>
    <row r="402">
      <c r="E402" s="25"/>
      <c r="F402" s="25"/>
      <c r="G402" s="25"/>
    </row>
    <row r="403">
      <c r="E403" s="25"/>
      <c r="F403" s="25"/>
      <c r="G403" s="25"/>
    </row>
    <row r="404">
      <c r="E404" s="25"/>
      <c r="F404" s="25"/>
      <c r="G404" s="25"/>
    </row>
    <row r="405">
      <c r="E405" s="25"/>
      <c r="F405" s="25"/>
      <c r="G405" s="25"/>
    </row>
    <row r="406">
      <c r="E406" s="25"/>
      <c r="F406" s="25"/>
      <c r="G406" s="25"/>
    </row>
    <row r="407">
      <c r="E407" s="25"/>
      <c r="F407" s="25"/>
      <c r="G407" s="25"/>
    </row>
    <row r="408">
      <c r="E408" s="25"/>
      <c r="F408" s="25"/>
      <c r="G408" s="25"/>
    </row>
    <row r="409">
      <c r="E409" s="25"/>
      <c r="F409" s="25"/>
      <c r="G409" s="25"/>
    </row>
    <row r="410">
      <c r="E410" s="25"/>
      <c r="F410" s="25"/>
      <c r="G410" s="25"/>
    </row>
    <row r="411">
      <c r="E411" s="25"/>
      <c r="F411" s="25"/>
      <c r="G411" s="25"/>
    </row>
    <row r="412">
      <c r="E412" s="25"/>
      <c r="F412" s="25"/>
      <c r="G412" s="25"/>
    </row>
    <row r="413">
      <c r="E413" s="25"/>
      <c r="F413" s="25"/>
      <c r="G413" s="25"/>
    </row>
    <row r="414">
      <c r="E414" s="25"/>
      <c r="F414" s="25"/>
      <c r="G414" s="25"/>
    </row>
    <row r="415">
      <c r="E415" s="25"/>
      <c r="F415" s="25"/>
      <c r="G415" s="25"/>
    </row>
    <row r="416">
      <c r="E416" s="25"/>
      <c r="F416" s="25"/>
      <c r="G416" s="25"/>
    </row>
    <row r="417">
      <c r="E417" s="25"/>
      <c r="F417" s="25"/>
      <c r="G417" s="25"/>
    </row>
    <row r="418">
      <c r="E418" s="25"/>
      <c r="F418" s="25"/>
      <c r="G418" s="25"/>
    </row>
    <row r="419">
      <c r="E419" s="25"/>
      <c r="F419" s="25"/>
      <c r="G419" s="25"/>
    </row>
    <row r="420">
      <c r="E420" s="25"/>
      <c r="F420" s="25"/>
      <c r="G420" s="25"/>
    </row>
    <row r="421">
      <c r="E421" s="25"/>
      <c r="F421" s="25"/>
      <c r="G421" s="25"/>
    </row>
    <row r="422">
      <c r="E422" s="25"/>
      <c r="F422" s="25"/>
      <c r="G422" s="25"/>
    </row>
    <row r="423">
      <c r="E423" s="25"/>
      <c r="F423" s="25"/>
      <c r="G423" s="25"/>
    </row>
    <row r="424">
      <c r="E424" s="25"/>
      <c r="F424" s="25"/>
      <c r="G424" s="25"/>
    </row>
    <row r="425">
      <c r="E425" s="25"/>
      <c r="F425" s="25"/>
      <c r="G425" s="25"/>
    </row>
    <row r="426">
      <c r="E426" s="25"/>
      <c r="F426" s="25"/>
      <c r="G426" s="25"/>
    </row>
    <row r="427">
      <c r="E427" s="25"/>
      <c r="F427" s="25"/>
      <c r="G427" s="25"/>
    </row>
    <row r="428">
      <c r="E428" s="25"/>
      <c r="F428" s="25"/>
      <c r="G428" s="25"/>
    </row>
    <row r="429">
      <c r="E429" s="25"/>
      <c r="F429" s="25"/>
      <c r="G429" s="25"/>
    </row>
    <row r="430">
      <c r="E430" s="25"/>
      <c r="F430" s="25"/>
      <c r="G430" s="25"/>
    </row>
    <row r="431">
      <c r="E431" s="25"/>
      <c r="F431" s="25"/>
      <c r="G431" s="25"/>
    </row>
    <row r="432">
      <c r="E432" s="25"/>
      <c r="F432" s="25"/>
      <c r="G432" s="25"/>
    </row>
    <row r="433">
      <c r="E433" s="25"/>
      <c r="F433" s="25"/>
      <c r="G433" s="25"/>
    </row>
    <row r="434">
      <c r="E434" s="25"/>
      <c r="F434" s="25"/>
      <c r="G434" s="25"/>
    </row>
    <row r="435">
      <c r="E435" s="25"/>
      <c r="F435" s="25"/>
      <c r="G435" s="25"/>
    </row>
    <row r="436">
      <c r="E436" s="25"/>
      <c r="F436" s="25"/>
      <c r="G436" s="25"/>
    </row>
    <row r="437">
      <c r="E437" s="25"/>
      <c r="F437" s="25"/>
      <c r="G437" s="25"/>
    </row>
    <row r="438">
      <c r="E438" s="25"/>
      <c r="F438" s="25"/>
      <c r="G438" s="25"/>
    </row>
    <row r="439">
      <c r="E439" s="25"/>
      <c r="F439" s="25"/>
      <c r="G439" s="25"/>
    </row>
    <row r="440">
      <c r="E440" s="25"/>
      <c r="F440" s="25"/>
      <c r="G440" s="25"/>
    </row>
    <row r="441">
      <c r="E441" s="25"/>
      <c r="F441" s="25"/>
      <c r="G441" s="25"/>
    </row>
    <row r="442">
      <c r="E442" s="25"/>
      <c r="F442" s="25"/>
      <c r="G442" s="25"/>
    </row>
    <row r="443">
      <c r="E443" s="25"/>
      <c r="F443" s="25"/>
      <c r="G443" s="25"/>
    </row>
    <row r="444">
      <c r="E444" s="25"/>
      <c r="F444" s="25"/>
      <c r="G444" s="25"/>
    </row>
    <row r="445">
      <c r="E445" s="25"/>
      <c r="F445" s="25"/>
      <c r="G445" s="25"/>
    </row>
    <row r="446">
      <c r="E446" s="25"/>
      <c r="F446" s="25"/>
      <c r="G446" s="25"/>
    </row>
    <row r="447">
      <c r="E447" s="25"/>
      <c r="F447" s="25"/>
      <c r="G447" s="25"/>
    </row>
    <row r="448">
      <c r="E448" s="25"/>
      <c r="F448" s="25"/>
      <c r="G448" s="25"/>
    </row>
    <row r="449">
      <c r="E449" s="25"/>
      <c r="F449" s="25"/>
      <c r="G449" s="25"/>
    </row>
    <row r="450">
      <c r="E450" s="25"/>
      <c r="F450" s="25"/>
      <c r="G450" s="25"/>
    </row>
    <row r="451">
      <c r="E451" s="25"/>
      <c r="F451" s="25"/>
      <c r="G451" s="25"/>
    </row>
    <row r="452">
      <c r="E452" s="25"/>
      <c r="F452" s="25"/>
      <c r="G452" s="25"/>
    </row>
    <row r="453">
      <c r="E453" s="25"/>
      <c r="F453" s="25"/>
      <c r="G453" s="25"/>
    </row>
    <row r="454">
      <c r="E454" s="25"/>
      <c r="F454" s="25"/>
      <c r="G454" s="25"/>
    </row>
    <row r="455">
      <c r="E455" s="25"/>
      <c r="F455" s="25"/>
      <c r="G455" s="25"/>
    </row>
    <row r="456">
      <c r="E456" s="25"/>
      <c r="F456" s="25"/>
      <c r="G456" s="25"/>
    </row>
    <row r="457">
      <c r="E457" s="25"/>
      <c r="F457" s="25"/>
      <c r="G457" s="25"/>
    </row>
    <row r="458">
      <c r="E458" s="25"/>
      <c r="F458" s="25"/>
      <c r="G458" s="25"/>
    </row>
    <row r="459">
      <c r="E459" s="25"/>
      <c r="F459" s="25"/>
      <c r="G459" s="25"/>
    </row>
    <row r="460">
      <c r="E460" s="25"/>
      <c r="F460" s="25"/>
      <c r="G460" s="25"/>
    </row>
    <row r="461">
      <c r="E461" s="25"/>
      <c r="F461" s="25"/>
      <c r="G461" s="25"/>
    </row>
    <row r="462">
      <c r="E462" s="25"/>
      <c r="F462" s="25"/>
      <c r="G462" s="25"/>
    </row>
    <row r="463">
      <c r="E463" s="25"/>
      <c r="F463" s="25"/>
      <c r="G463" s="25"/>
    </row>
    <row r="464">
      <c r="E464" s="25"/>
      <c r="F464" s="25"/>
      <c r="G464" s="25"/>
    </row>
    <row r="465">
      <c r="E465" s="25"/>
      <c r="F465" s="25"/>
      <c r="G465" s="25"/>
    </row>
    <row r="466">
      <c r="E466" s="25"/>
      <c r="F466" s="25"/>
      <c r="G466" s="25"/>
    </row>
    <row r="467">
      <c r="E467" s="25"/>
      <c r="F467" s="25"/>
      <c r="G467" s="25"/>
    </row>
    <row r="468">
      <c r="E468" s="25"/>
      <c r="F468" s="25"/>
      <c r="G468" s="25"/>
    </row>
    <row r="469">
      <c r="E469" s="25"/>
      <c r="F469" s="25"/>
      <c r="G469" s="25"/>
    </row>
    <row r="470">
      <c r="E470" s="25"/>
      <c r="F470" s="25"/>
      <c r="G470" s="25"/>
    </row>
    <row r="471">
      <c r="E471" s="25"/>
      <c r="F471" s="25"/>
      <c r="G471" s="25"/>
    </row>
    <row r="472">
      <c r="E472" s="25"/>
      <c r="F472" s="25"/>
      <c r="G472" s="25"/>
    </row>
    <row r="473">
      <c r="E473" s="25"/>
      <c r="F473" s="25"/>
      <c r="G473" s="25"/>
    </row>
    <row r="474">
      <c r="E474" s="25"/>
      <c r="F474" s="25"/>
      <c r="G474" s="25"/>
    </row>
    <row r="475">
      <c r="E475" s="25"/>
      <c r="F475" s="25"/>
      <c r="G475" s="25"/>
    </row>
    <row r="476">
      <c r="E476" s="25"/>
      <c r="F476" s="25"/>
      <c r="G476" s="25"/>
    </row>
    <row r="477">
      <c r="E477" s="25"/>
      <c r="F477" s="25"/>
      <c r="G477" s="25"/>
    </row>
    <row r="478">
      <c r="E478" s="25"/>
      <c r="F478" s="25"/>
      <c r="G478" s="25"/>
    </row>
    <row r="479">
      <c r="E479" s="25"/>
      <c r="F479" s="25"/>
      <c r="G479" s="25"/>
    </row>
    <row r="480">
      <c r="E480" s="25"/>
      <c r="F480" s="25"/>
      <c r="G480" s="25"/>
    </row>
    <row r="481">
      <c r="E481" s="25"/>
      <c r="F481" s="25"/>
      <c r="G481" s="25"/>
    </row>
    <row r="482">
      <c r="E482" s="25"/>
      <c r="F482" s="25"/>
      <c r="G482" s="25"/>
    </row>
    <row r="483">
      <c r="E483" s="25"/>
      <c r="F483" s="25"/>
      <c r="G483" s="25"/>
    </row>
    <row r="484">
      <c r="E484" s="25"/>
      <c r="F484" s="25"/>
      <c r="G484" s="25"/>
    </row>
    <row r="485">
      <c r="E485" s="25"/>
      <c r="F485" s="25"/>
      <c r="G485" s="25"/>
    </row>
    <row r="486">
      <c r="E486" s="25"/>
      <c r="F486" s="25"/>
      <c r="G486" s="25"/>
    </row>
    <row r="487">
      <c r="E487" s="25"/>
      <c r="F487" s="25"/>
      <c r="G487" s="25"/>
    </row>
    <row r="488">
      <c r="E488" s="25"/>
      <c r="F488" s="25"/>
      <c r="G488" s="25"/>
    </row>
    <row r="489">
      <c r="E489" s="25"/>
      <c r="F489" s="25"/>
      <c r="G489" s="25"/>
    </row>
    <row r="490">
      <c r="E490" s="25"/>
      <c r="F490" s="25"/>
      <c r="G490" s="25"/>
    </row>
    <row r="491">
      <c r="E491" s="25"/>
      <c r="F491" s="25"/>
      <c r="G491" s="25"/>
    </row>
    <row r="492">
      <c r="E492" s="25"/>
      <c r="F492" s="25"/>
      <c r="G492" s="25"/>
    </row>
    <row r="493">
      <c r="E493" s="25"/>
      <c r="F493" s="25"/>
      <c r="G493" s="25"/>
    </row>
    <row r="494">
      <c r="E494" s="25"/>
      <c r="F494" s="25"/>
      <c r="G494" s="25"/>
    </row>
    <row r="495">
      <c r="E495" s="25"/>
      <c r="F495" s="25"/>
      <c r="G495" s="25"/>
    </row>
    <row r="496">
      <c r="E496" s="25"/>
      <c r="F496" s="25"/>
      <c r="G496" s="25"/>
    </row>
    <row r="497">
      <c r="E497" s="25"/>
      <c r="F497" s="25"/>
      <c r="G497" s="25"/>
    </row>
    <row r="498">
      <c r="E498" s="25"/>
      <c r="F498" s="25"/>
      <c r="G498" s="25"/>
    </row>
    <row r="499">
      <c r="E499" s="25"/>
      <c r="F499" s="25"/>
      <c r="G499" s="25"/>
    </row>
    <row r="500">
      <c r="E500" s="25"/>
      <c r="F500" s="25"/>
      <c r="G500" s="25"/>
    </row>
    <row r="501">
      <c r="E501" s="25"/>
      <c r="F501" s="25"/>
      <c r="G501" s="25"/>
    </row>
    <row r="502">
      <c r="E502" s="25"/>
      <c r="F502" s="25"/>
      <c r="G502" s="25"/>
    </row>
    <row r="503">
      <c r="E503" s="25"/>
      <c r="F503" s="25"/>
      <c r="G503" s="25"/>
    </row>
    <row r="504">
      <c r="E504" s="25"/>
      <c r="F504" s="25"/>
      <c r="G504" s="25"/>
    </row>
    <row r="505">
      <c r="E505" s="25"/>
      <c r="F505" s="25"/>
      <c r="G505" s="25"/>
    </row>
    <row r="506">
      <c r="E506" s="25"/>
      <c r="F506" s="25"/>
      <c r="G506" s="25"/>
    </row>
    <row r="507">
      <c r="E507" s="25"/>
      <c r="F507" s="25"/>
      <c r="G507" s="25"/>
    </row>
    <row r="508">
      <c r="E508" s="25"/>
      <c r="F508" s="25"/>
      <c r="G508" s="25"/>
    </row>
    <row r="509">
      <c r="E509" s="25"/>
      <c r="F509" s="25"/>
      <c r="G509" s="25"/>
    </row>
    <row r="510">
      <c r="E510" s="25"/>
      <c r="F510" s="25"/>
      <c r="G510" s="25"/>
    </row>
    <row r="511">
      <c r="E511" s="25"/>
      <c r="F511" s="25"/>
      <c r="G511" s="25"/>
    </row>
    <row r="512">
      <c r="E512" s="25"/>
      <c r="F512" s="25"/>
      <c r="G512" s="25"/>
    </row>
    <row r="513">
      <c r="E513" s="25"/>
      <c r="F513" s="25"/>
      <c r="G513" s="25"/>
    </row>
    <row r="514">
      <c r="E514" s="25"/>
      <c r="F514" s="25"/>
      <c r="G514" s="25"/>
    </row>
    <row r="515">
      <c r="E515" s="25"/>
      <c r="F515" s="25"/>
      <c r="G515" s="25"/>
    </row>
    <row r="516">
      <c r="E516" s="25"/>
      <c r="F516" s="25"/>
      <c r="G516" s="25"/>
    </row>
    <row r="517">
      <c r="E517" s="25"/>
      <c r="F517" s="25"/>
      <c r="G517" s="25"/>
    </row>
    <row r="518">
      <c r="E518" s="25"/>
      <c r="F518" s="25"/>
      <c r="G518" s="25"/>
    </row>
    <row r="519">
      <c r="E519" s="25"/>
      <c r="F519" s="25"/>
      <c r="G519" s="25"/>
    </row>
    <row r="520">
      <c r="E520" s="25"/>
      <c r="F520" s="25"/>
      <c r="G520" s="25"/>
    </row>
    <row r="521">
      <c r="E521" s="25"/>
      <c r="F521" s="25"/>
      <c r="G521" s="25"/>
    </row>
    <row r="522">
      <c r="E522" s="25"/>
      <c r="F522" s="25"/>
      <c r="G522" s="25"/>
    </row>
    <row r="523">
      <c r="E523" s="25"/>
      <c r="F523" s="25"/>
      <c r="G523" s="25"/>
    </row>
    <row r="524">
      <c r="E524" s="25"/>
      <c r="F524" s="25"/>
      <c r="G524" s="25"/>
    </row>
    <row r="525">
      <c r="E525" s="25"/>
      <c r="F525" s="25"/>
      <c r="G525" s="25"/>
    </row>
    <row r="526">
      <c r="E526" s="25"/>
      <c r="F526" s="25"/>
      <c r="G526" s="25"/>
    </row>
    <row r="527">
      <c r="E527" s="25"/>
      <c r="F527" s="25"/>
      <c r="G527" s="25"/>
    </row>
    <row r="528">
      <c r="E528" s="25"/>
      <c r="F528" s="25"/>
      <c r="G528" s="25"/>
    </row>
    <row r="529">
      <c r="E529" s="25"/>
      <c r="F529" s="25"/>
      <c r="G529" s="25"/>
    </row>
    <row r="530">
      <c r="E530" s="25"/>
      <c r="F530" s="25"/>
      <c r="G530" s="25"/>
    </row>
    <row r="531">
      <c r="E531" s="25"/>
      <c r="F531" s="25"/>
      <c r="G531" s="25"/>
    </row>
    <row r="532">
      <c r="E532" s="25"/>
      <c r="F532" s="25"/>
      <c r="G532" s="25"/>
    </row>
    <row r="533">
      <c r="E533" s="25"/>
      <c r="F533" s="25"/>
      <c r="G533" s="25"/>
    </row>
    <row r="534">
      <c r="E534" s="25"/>
      <c r="F534" s="25"/>
      <c r="G534" s="25"/>
    </row>
    <row r="535">
      <c r="E535" s="25"/>
      <c r="F535" s="25"/>
      <c r="G535" s="25"/>
    </row>
    <row r="536">
      <c r="E536" s="25"/>
      <c r="F536" s="25"/>
      <c r="G536" s="25"/>
    </row>
    <row r="537">
      <c r="E537" s="25"/>
      <c r="F537" s="25"/>
      <c r="G537" s="25"/>
    </row>
    <row r="538">
      <c r="E538" s="25"/>
      <c r="F538" s="25"/>
      <c r="G538" s="25"/>
    </row>
    <row r="539">
      <c r="E539" s="25"/>
      <c r="F539" s="25"/>
      <c r="G539" s="25"/>
    </row>
    <row r="540">
      <c r="E540" s="25"/>
      <c r="F540" s="25"/>
      <c r="G540" s="25"/>
    </row>
    <row r="541">
      <c r="E541" s="25"/>
      <c r="F541" s="25"/>
      <c r="G541" s="25"/>
    </row>
    <row r="542">
      <c r="E542" s="25"/>
      <c r="F542" s="25"/>
      <c r="G542" s="25"/>
    </row>
    <row r="543">
      <c r="E543" s="25"/>
      <c r="F543" s="25"/>
      <c r="G543" s="25"/>
    </row>
    <row r="544">
      <c r="E544" s="25"/>
      <c r="F544" s="25"/>
      <c r="G544" s="25"/>
    </row>
    <row r="545">
      <c r="E545" s="25"/>
      <c r="F545" s="25"/>
      <c r="G545" s="25"/>
    </row>
    <row r="546">
      <c r="E546" s="25"/>
      <c r="F546" s="25"/>
      <c r="G546" s="25"/>
    </row>
    <row r="547">
      <c r="E547" s="25"/>
      <c r="F547" s="25"/>
      <c r="G547" s="25"/>
    </row>
    <row r="548">
      <c r="E548" s="25"/>
      <c r="F548" s="25"/>
      <c r="G548" s="25"/>
    </row>
    <row r="549">
      <c r="E549" s="25"/>
      <c r="F549" s="25"/>
      <c r="G549" s="25"/>
    </row>
    <row r="550">
      <c r="E550" s="25"/>
      <c r="F550" s="25"/>
      <c r="G550" s="25"/>
    </row>
    <row r="551">
      <c r="E551" s="25"/>
      <c r="F551" s="25"/>
      <c r="G551" s="25"/>
    </row>
    <row r="552">
      <c r="E552" s="25"/>
      <c r="F552" s="25"/>
      <c r="G552" s="25"/>
    </row>
    <row r="553">
      <c r="E553" s="25"/>
      <c r="F553" s="25"/>
      <c r="G553" s="25"/>
    </row>
    <row r="554">
      <c r="E554" s="25"/>
      <c r="F554" s="25"/>
      <c r="G554" s="25"/>
    </row>
    <row r="555">
      <c r="E555" s="25"/>
      <c r="F555" s="25"/>
      <c r="G555" s="25"/>
    </row>
    <row r="556">
      <c r="E556" s="25"/>
      <c r="F556" s="25"/>
      <c r="G556" s="25"/>
    </row>
    <row r="557">
      <c r="E557" s="25"/>
      <c r="F557" s="25"/>
      <c r="G557" s="25"/>
    </row>
    <row r="558">
      <c r="E558" s="25"/>
      <c r="F558" s="25"/>
      <c r="G558" s="25"/>
    </row>
    <row r="559">
      <c r="E559" s="25"/>
      <c r="F559" s="25"/>
      <c r="G559" s="25"/>
    </row>
    <row r="560">
      <c r="E560" s="25"/>
      <c r="F560" s="25"/>
      <c r="G560" s="25"/>
    </row>
    <row r="561">
      <c r="E561" s="25"/>
      <c r="F561" s="25"/>
      <c r="G561" s="25"/>
    </row>
    <row r="562">
      <c r="E562" s="25"/>
      <c r="F562" s="25"/>
      <c r="G562" s="25"/>
    </row>
    <row r="563">
      <c r="E563" s="25"/>
      <c r="F563" s="25"/>
      <c r="G563" s="25"/>
    </row>
    <row r="564">
      <c r="E564" s="25"/>
      <c r="F564" s="25"/>
      <c r="G564" s="25"/>
    </row>
    <row r="565">
      <c r="E565" s="25"/>
      <c r="F565" s="25"/>
      <c r="G565" s="25"/>
    </row>
    <row r="566">
      <c r="E566" s="25"/>
      <c r="F566" s="25"/>
      <c r="G566" s="25"/>
    </row>
    <row r="567">
      <c r="E567" s="25"/>
      <c r="F567" s="25"/>
      <c r="G567" s="25"/>
    </row>
    <row r="568">
      <c r="E568" s="25"/>
      <c r="F568" s="25"/>
      <c r="G568" s="25"/>
    </row>
    <row r="569">
      <c r="E569" s="25"/>
      <c r="F569" s="25"/>
      <c r="G569" s="25"/>
    </row>
    <row r="570">
      <c r="E570" s="25"/>
      <c r="F570" s="25"/>
      <c r="G570" s="25"/>
    </row>
    <row r="571">
      <c r="E571" s="25"/>
      <c r="F571" s="25"/>
      <c r="G571" s="25"/>
    </row>
    <row r="572">
      <c r="E572" s="25"/>
      <c r="F572" s="25"/>
      <c r="G572" s="25"/>
    </row>
    <row r="573">
      <c r="E573" s="25"/>
      <c r="F573" s="25"/>
      <c r="G573" s="25"/>
    </row>
    <row r="574">
      <c r="E574" s="25"/>
      <c r="F574" s="25"/>
      <c r="G574" s="25"/>
    </row>
    <row r="575">
      <c r="E575" s="25"/>
      <c r="F575" s="25"/>
      <c r="G575" s="25"/>
    </row>
    <row r="576">
      <c r="E576" s="25"/>
      <c r="F576" s="25"/>
      <c r="G576" s="25"/>
    </row>
    <row r="577">
      <c r="E577" s="25"/>
      <c r="F577" s="25"/>
      <c r="G577" s="25"/>
    </row>
    <row r="578">
      <c r="E578" s="25"/>
      <c r="F578" s="25"/>
      <c r="G578" s="25"/>
    </row>
    <row r="579">
      <c r="E579" s="25"/>
      <c r="F579" s="25"/>
      <c r="G579" s="25"/>
    </row>
    <row r="580">
      <c r="E580" s="25"/>
      <c r="F580" s="25"/>
      <c r="G580" s="25"/>
    </row>
    <row r="581">
      <c r="E581" s="25"/>
      <c r="F581" s="25"/>
      <c r="G581" s="25"/>
    </row>
    <row r="582">
      <c r="E582" s="25"/>
      <c r="F582" s="25"/>
      <c r="G582" s="25"/>
    </row>
    <row r="583">
      <c r="E583" s="25"/>
      <c r="F583" s="25"/>
      <c r="G583" s="25"/>
    </row>
    <row r="584">
      <c r="E584" s="25"/>
      <c r="F584" s="25"/>
      <c r="G584" s="25"/>
    </row>
    <row r="585">
      <c r="E585" s="25"/>
      <c r="F585" s="25"/>
      <c r="G585" s="25"/>
    </row>
    <row r="586">
      <c r="E586" s="25"/>
      <c r="F586" s="25"/>
      <c r="G586" s="25"/>
    </row>
    <row r="587">
      <c r="E587" s="25"/>
      <c r="F587" s="25"/>
      <c r="G587" s="25"/>
    </row>
    <row r="588">
      <c r="E588" s="25"/>
      <c r="F588" s="25"/>
      <c r="G588" s="25"/>
    </row>
    <row r="589">
      <c r="E589" s="25"/>
      <c r="F589" s="25"/>
      <c r="G589" s="25"/>
    </row>
    <row r="590">
      <c r="E590" s="25"/>
      <c r="F590" s="25"/>
      <c r="G590" s="25"/>
    </row>
    <row r="591">
      <c r="E591" s="25"/>
      <c r="F591" s="25"/>
      <c r="G591" s="25"/>
    </row>
    <row r="592">
      <c r="E592" s="25"/>
      <c r="F592" s="25"/>
      <c r="G592" s="25"/>
    </row>
    <row r="593">
      <c r="E593" s="25"/>
      <c r="F593" s="25"/>
      <c r="G593" s="25"/>
    </row>
    <row r="594">
      <c r="E594" s="25"/>
      <c r="F594" s="25"/>
      <c r="G594" s="25"/>
    </row>
    <row r="595">
      <c r="E595" s="25"/>
      <c r="F595" s="25"/>
      <c r="G595" s="25"/>
    </row>
    <row r="596">
      <c r="E596" s="25"/>
      <c r="F596" s="25"/>
      <c r="G596" s="25"/>
    </row>
    <row r="597">
      <c r="E597" s="25"/>
      <c r="F597" s="25"/>
      <c r="G597" s="25"/>
    </row>
    <row r="598">
      <c r="E598" s="25"/>
      <c r="F598" s="25"/>
      <c r="G598" s="25"/>
    </row>
    <row r="599">
      <c r="E599" s="25"/>
      <c r="F599" s="25"/>
      <c r="G599" s="25"/>
    </row>
    <row r="600">
      <c r="E600" s="25"/>
      <c r="F600" s="25"/>
      <c r="G600" s="25"/>
    </row>
    <row r="601">
      <c r="E601" s="25"/>
      <c r="F601" s="25"/>
      <c r="G601" s="25"/>
    </row>
    <row r="602">
      <c r="E602" s="25"/>
      <c r="F602" s="25"/>
      <c r="G602" s="25"/>
    </row>
    <row r="603">
      <c r="E603" s="25"/>
      <c r="F603" s="25"/>
      <c r="G603" s="25"/>
    </row>
    <row r="604">
      <c r="E604" s="25"/>
      <c r="F604" s="25"/>
      <c r="G604" s="25"/>
    </row>
    <row r="605">
      <c r="E605" s="25"/>
      <c r="F605" s="25"/>
      <c r="G605" s="25"/>
    </row>
    <row r="606">
      <c r="E606" s="25"/>
      <c r="F606" s="25"/>
      <c r="G606" s="25"/>
    </row>
    <row r="607">
      <c r="E607" s="25"/>
      <c r="F607" s="25"/>
      <c r="G607" s="25"/>
    </row>
    <row r="608">
      <c r="E608" s="25"/>
      <c r="F608" s="25"/>
      <c r="G608" s="25"/>
    </row>
    <row r="609">
      <c r="E609" s="25"/>
      <c r="F609" s="25"/>
      <c r="G609" s="25"/>
    </row>
    <row r="610">
      <c r="E610" s="25"/>
      <c r="F610" s="25"/>
      <c r="G610" s="25"/>
    </row>
    <row r="611">
      <c r="E611" s="25"/>
      <c r="F611" s="25"/>
      <c r="G611" s="25"/>
    </row>
    <row r="612">
      <c r="E612" s="25"/>
      <c r="F612" s="25"/>
      <c r="G612" s="25"/>
    </row>
    <row r="613">
      <c r="E613" s="25"/>
      <c r="F613" s="25"/>
      <c r="G613" s="25"/>
    </row>
    <row r="614">
      <c r="E614" s="25"/>
      <c r="F614" s="25"/>
      <c r="G614" s="25"/>
    </row>
    <row r="615">
      <c r="E615" s="25"/>
      <c r="F615" s="25"/>
      <c r="G615" s="25"/>
    </row>
    <row r="616">
      <c r="E616" s="25"/>
      <c r="F616" s="25"/>
      <c r="G616" s="25"/>
    </row>
    <row r="617">
      <c r="E617" s="25"/>
      <c r="F617" s="25"/>
      <c r="G617" s="25"/>
    </row>
    <row r="618">
      <c r="E618" s="25"/>
      <c r="F618" s="25"/>
      <c r="G618" s="25"/>
    </row>
    <row r="619">
      <c r="E619" s="25"/>
      <c r="F619" s="25"/>
      <c r="G619" s="25"/>
    </row>
    <row r="620">
      <c r="E620" s="25"/>
      <c r="F620" s="25"/>
      <c r="G620" s="25"/>
    </row>
    <row r="621">
      <c r="E621" s="25"/>
      <c r="F621" s="25"/>
      <c r="G621" s="25"/>
    </row>
    <row r="622">
      <c r="E622" s="25"/>
      <c r="F622" s="25"/>
      <c r="G622" s="25"/>
    </row>
    <row r="623">
      <c r="E623" s="25"/>
      <c r="F623" s="25"/>
      <c r="G623" s="25"/>
    </row>
    <row r="624">
      <c r="E624" s="25"/>
      <c r="F624" s="25"/>
      <c r="G624" s="25"/>
    </row>
    <row r="625">
      <c r="E625" s="25"/>
      <c r="F625" s="25"/>
      <c r="G625" s="25"/>
    </row>
    <row r="626">
      <c r="E626" s="25"/>
      <c r="F626" s="25"/>
      <c r="G626" s="25"/>
    </row>
    <row r="627">
      <c r="E627" s="25"/>
      <c r="F627" s="25"/>
      <c r="G627" s="25"/>
    </row>
    <row r="628">
      <c r="E628" s="25"/>
      <c r="F628" s="25"/>
      <c r="G628" s="25"/>
    </row>
    <row r="629">
      <c r="E629" s="25"/>
      <c r="F629" s="25"/>
      <c r="G629" s="25"/>
    </row>
    <row r="630">
      <c r="E630" s="25"/>
      <c r="F630" s="25"/>
      <c r="G630" s="25"/>
    </row>
    <row r="631">
      <c r="E631" s="25"/>
      <c r="F631" s="25"/>
      <c r="G631" s="25"/>
    </row>
    <row r="632">
      <c r="E632" s="25"/>
      <c r="F632" s="25"/>
      <c r="G632" s="25"/>
    </row>
    <row r="633">
      <c r="E633" s="25"/>
      <c r="F633" s="25"/>
      <c r="G633" s="25"/>
    </row>
    <row r="634">
      <c r="E634" s="25"/>
      <c r="F634" s="25"/>
      <c r="G634" s="25"/>
    </row>
    <row r="635">
      <c r="E635" s="25"/>
      <c r="F635" s="25"/>
      <c r="G635" s="25"/>
    </row>
    <row r="636">
      <c r="E636" s="25"/>
      <c r="F636" s="25"/>
      <c r="G636" s="25"/>
    </row>
    <row r="637">
      <c r="E637" s="25"/>
      <c r="F637" s="25"/>
      <c r="G637" s="25"/>
    </row>
    <row r="638">
      <c r="E638" s="25"/>
      <c r="F638" s="25"/>
      <c r="G638" s="25"/>
    </row>
    <row r="639">
      <c r="E639" s="25"/>
      <c r="F639" s="25"/>
      <c r="G639" s="25"/>
    </row>
    <row r="640">
      <c r="E640" s="25"/>
      <c r="F640" s="25"/>
      <c r="G640" s="25"/>
    </row>
    <row r="641">
      <c r="E641" s="25"/>
      <c r="F641" s="25"/>
      <c r="G641" s="25"/>
    </row>
    <row r="642">
      <c r="E642" s="25"/>
      <c r="F642" s="25"/>
      <c r="G642" s="25"/>
    </row>
    <row r="643">
      <c r="E643" s="25"/>
      <c r="F643" s="25"/>
      <c r="G643" s="25"/>
    </row>
    <row r="644">
      <c r="E644" s="25"/>
      <c r="F644" s="25"/>
      <c r="G644" s="25"/>
    </row>
    <row r="645">
      <c r="E645" s="25"/>
      <c r="F645" s="25"/>
      <c r="G645" s="25"/>
    </row>
    <row r="646">
      <c r="E646" s="25"/>
      <c r="F646" s="25"/>
      <c r="G646" s="25"/>
    </row>
    <row r="647">
      <c r="E647" s="25"/>
      <c r="F647" s="25"/>
      <c r="G647" s="25"/>
    </row>
    <row r="648">
      <c r="E648" s="25"/>
      <c r="F648" s="25"/>
      <c r="G648" s="25"/>
    </row>
    <row r="649">
      <c r="E649" s="25"/>
      <c r="F649" s="25"/>
      <c r="G649" s="25"/>
    </row>
    <row r="650">
      <c r="E650" s="25"/>
      <c r="F650" s="25"/>
      <c r="G650" s="25"/>
    </row>
    <row r="651">
      <c r="E651" s="25"/>
      <c r="F651" s="25"/>
      <c r="G651" s="25"/>
    </row>
    <row r="652">
      <c r="E652" s="25"/>
      <c r="F652" s="25"/>
      <c r="G652" s="25"/>
    </row>
    <row r="653">
      <c r="E653" s="25"/>
      <c r="F653" s="25"/>
      <c r="G653" s="25"/>
    </row>
    <row r="654">
      <c r="E654" s="25"/>
      <c r="F654" s="25"/>
      <c r="G654" s="25"/>
    </row>
    <row r="655">
      <c r="E655" s="25"/>
      <c r="F655" s="25"/>
      <c r="G655" s="25"/>
    </row>
    <row r="656">
      <c r="E656" s="25"/>
      <c r="F656" s="25"/>
      <c r="G656" s="25"/>
    </row>
    <row r="657">
      <c r="E657" s="25"/>
      <c r="F657" s="25"/>
      <c r="G657" s="25"/>
    </row>
    <row r="658">
      <c r="E658" s="25"/>
      <c r="F658" s="25"/>
      <c r="G658" s="25"/>
    </row>
    <row r="659">
      <c r="E659" s="25"/>
      <c r="F659" s="25"/>
      <c r="G659" s="25"/>
    </row>
    <row r="660">
      <c r="E660" s="25"/>
      <c r="F660" s="25"/>
      <c r="G660" s="25"/>
    </row>
    <row r="661">
      <c r="E661" s="25"/>
      <c r="F661" s="25"/>
      <c r="G661" s="25"/>
    </row>
    <row r="662">
      <c r="E662" s="25"/>
      <c r="F662" s="25"/>
      <c r="G662" s="25"/>
    </row>
    <row r="663">
      <c r="E663" s="25"/>
      <c r="F663" s="25"/>
      <c r="G663" s="25"/>
    </row>
    <row r="664">
      <c r="E664" s="25"/>
      <c r="F664" s="25"/>
      <c r="G664" s="25"/>
    </row>
    <row r="665">
      <c r="E665" s="25"/>
      <c r="F665" s="25"/>
      <c r="G665" s="25"/>
    </row>
    <row r="666">
      <c r="E666" s="25"/>
      <c r="F666" s="25"/>
      <c r="G666" s="25"/>
    </row>
    <row r="667">
      <c r="E667" s="25"/>
      <c r="F667" s="25"/>
      <c r="G667" s="25"/>
    </row>
    <row r="668">
      <c r="E668" s="25"/>
      <c r="F668" s="25"/>
      <c r="G668" s="25"/>
    </row>
    <row r="669">
      <c r="E669" s="25"/>
      <c r="F669" s="25"/>
      <c r="G669" s="25"/>
    </row>
    <row r="670">
      <c r="E670" s="25"/>
      <c r="F670" s="25"/>
      <c r="G670" s="25"/>
    </row>
    <row r="671">
      <c r="E671" s="25"/>
      <c r="F671" s="25"/>
      <c r="G671" s="25"/>
    </row>
    <row r="672">
      <c r="E672" s="25"/>
      <c r="F672" s="25"/>
      <c r="G672" s="25"/>
    </row>
    <row r="673">
      <c r="E673" s="25"/>
      <c r="F673" s="25"/>
      <c r="G673" s="25"/>
    </row>
    <row r="674">
      <c r="E674" s="25"/>
      <c r="F674" s="25"/>
      <c r="G674" s="25"/>
    </row>
    <row r="675">
      <c r="E675" s="25"/>
      <c r="F675" s="25"/>
      <c r="G675" s="25"/>
    </row>
    <row r="676">
      <c r="E676" s="25"/>
      <c r="F676" s="25"/>
      <c r="G676" s="25"/>
    </row>
    <row r="677">
      <c r="E677" s="25"/>
      <c r="F677" s="25"/>
      <c r="G677" s="25"/>
    </row>
    <row r="678">
      <c r="E678" s="25"/>
      <c r="F678" s="25"/>
      <c r="G678" s="25"/>
    </row>
    <row r="679">
      <c r="E679" s="25"/>
      <c r="F679" s="25"/>
      <c r="G679" s="25"/>
    </row>
    <row r="680">
      <c r="E680" s="25"/>
      <c r="F680" s="25"/>
      <c r="G680" s="25"/>
    </row>
    <row r="681">
      <c r="E681" s="25"/>
      <c r="F681" s="25"/>
      <c r="G681" s="25"/>
    </row>
    <row r="682">
      <c r="E682" s="25"/>
      <c r="F682" s="25"/>
      <c r="G682" s="25"/>
    </row>
    <row r="683">
      <c r="E683" s="25"/>
      <c r="F683" s="25"/>
      <c r="G683" s="25"/>
    </row>
    <row r="684">
      <c r="E684" s="25"/>
      <c r="F684" s="25"/>
      <c r="G684" s="25"/>
    </row>
    <row r="685">
      <c r="E685" s="25"/>
      <c r="F685" s="25"/>
      <c r="G685" s="25"/>
    </row>
    <row r="686">
      <c r="E686" s="25"/>
      <c r="F686" s="25"/>
      <c r="G686" s="25"/>
    </row>
    <row r="687">
      <c r="E687" s="25"/>
      <c r="F687" s="25"/>
      <c r="G687" s="25"/>
    </row>
    <row r="688">
      <c r="E688" s="25"/>
      <c r="F688" s="25"/>
      <c r="G688" s="25"/>
    </row>
    <row r="689">
      <c r="E689" s="25"/>
      <c r="F689" s="25"/>
      <c r="G689" s="25"/>
    </row>
    <row r="690">
      <c r="E690" s="25"/>
      <c r="F690" s="25"/>
      <c r="G690" s="25"/>
    </row>
    <row r="691">
      <c r="E691" s="25"/>
      <c r="F691" s="25"/>
      <c r="G691" s="25"/>
    </row>
    <row r="692">
      <c r="E692" s="25"/>
      <c r="F692" s="25"/>
      <c r="G692" s="25"/>
    </row>
    <row r="693">
      <c r="E693" s="25"/>
      <c r="F693" s="25"/>
      <c r="G693" s="25"/>
    </row>
    <row r="694">
      <c r="E694" s="25"/>
      <c r="F694" s="25"/>
      <c r="G694" s="25"/>
    </row>
    <row r="695">
      <c r="E695" s="25"/>
      <c r="F695" s="25"/>
      <c r="G695" s="25"/>
    </row>
    <row r="696">
      <c r="E696" s="25"/>
      <c r="F696" s="25"/>
      <c r="G696" s="25"/>
    </row>
    <row r="697">
      <c r="E697" s="25"/>
      <c r="F697" s="25"/>
      <c r="G697" s="25"/>
    </row>
    <row r="698">
      <c r="E698" s="25"/>
      <c r="F698" s="25"/>
      <c r="G698" s="25"/>
    </row>
    <row r="699">
      <c r="E699" s="25"/>
      <c r="F699" s="25"/>
      <c r="G699" s="25"/>
    </row>
    <row r="700">
      <c r="E700" s="25"/>
      <c r="F700" s="25"/>
      <c r="G700" s="25"/>
    </row>
    <row r="701">
      <c r="E701" s="25"/>
      <c r="F701" s="25"/>
      <c r="G701" s="25"/>
    </row>
    <row r="702">
      <c r="E702" s="25"/>
      <c r="F702" s="25"/>
      <c r="G702" s="25"/>
    </row>
    <row r="703">
      <c r="E703" s="25"/>
      <c r="F703" s="25"/>
      <c r="G703" s="25"/>
    </row>
    <row r="704">
      <c r="E704" s="25"/>
      <c r="F704" s="25"/>
      <c r="G704" s="25"/>
    </row>
    <row r="705">
      <c r="E705" s="25"/>
      <c r="F705" s="25"/>
      <c r="G705" s="25"/>
    </row>
    <row r="706">
      <c r="E706" s="25"/>
      <c r="F706" s="25"/>
      <c r="G706" s="25"/>
    </row>
    <row r="707">
      <c r="E707" s="25"/>
      <c r="F707" s="25"/>
      <c r="G707" s="25"/>
    </row>
    <row r="708">
      <c r="E708" s="25"/>
      <c r="F708" s="25"/>
      <c r="G708" s="25"/>
    </row>
    <row r="709">
      <c r="E709" s="25"/>
      <c r="F709" s="25"/>
      <c r="G709" s="25"/>
    </row>
    <row r="710">
      <c r="E710" s="25"/>
      <c r="F710" s="25"/>
      <c r="G710" s="25"/>
    </row>
    <row r="711">
      <c r="E711" s="25"/>
      <c r="F711" s="25"/>
      <c r="G711" s="25"/>
    </row>
    <row r="712">
      <c r="E712" s="25"/>
      <c r="F712" s="25"/>
      <c r="G712" s="25"/>
    </row>
    <row r="713">
      <c r="E713" s="25"/>
      <c r="F713" s="25"/>
      <c r="G713" s="25"/>
    </row>
    <row r="714">
      <c r="E714" s="25"/>
      <c r="F714" s="25"/>
      <c r="G714" s="25"/>
    </row>
    <row r="715">
      <c r="E715" s="25"/>
      <c r="F715" s="25"/>
      <c r="G715" s="25"/>
    </row>
    <row r="716">
      <c r="E716" s="25"/>
      <c r="F716" s="25"/>
      <c r="G716" s="25"/>
    </row>
    <row r="717">
      <c r="E717" s="25"/>
      <c r="F717" s="25"/>
      <c r="G717" s="25"/>
    </row>
    <row r="718">
      <c r="E718" s="25"/>
      <c r="F718" s="25"/>
      <c r="G718" s="25"/>
    </row>
    <row r="719">
      <c r="E719" s="25"/>
      <c r="F719" s="25"/>
      <c r="G719" s="25"/>
    </row>
    <row r="720">
      <c r="E720" s="25"/>
      <c r="F720" s="25"/>
      <c r="G720" s="25"/>
    </row>
    <row r="721">
      <c r="E721" s="25"/>
      <c r="F721" s="25"/>
      <c r="G721" s="25"/>
    </row>
    <row r="722">
      <c r="E722" s="25"/>
      <c r="F722" s="25"/>
      <c r="G722" s="25"/>
    </row>
    <row r="723">
      <c r="E723" s="25"/>
      <c r="F723" s="25"/>
      <c r="G723" s="25"/>
    </row>
    <row r="724">
      <c r="E724" s="25"/>
      <c r="F724" s="25"/>
      <c r="G724" s="25"/>
    </row>
    <row r="725">
      <c r="E725" s="25"/>
      <c r="F725" s="25"/>
      <c r="G725" s="25"/>
    </row>
    <row r="726">
      <c r="E726" s="25"/>
      <c r="F726" s="25"/>
      <c r="G726" s="25"/>
    </row>
    <row r="727">
      <c r="E727" s="25"/>
      <c r="F727" s="25"/>
      <c r="G727" s="25"/>
    </row>
    <row r="728">
      <c r="E728" s="25"/>
      <c r="F728" s="25"/>
      <c r="G728" s="25"/>
    </row>
    <row r="729">
      <c r="E729" s="25"/>
      <c r="F729" s="25"/>
      <c r="G729" s="25"/>
    </row>
    <row r="730">
      <c r="E730" s="25"/>
      <c r="F730" s="25"/>
      <c r="G730" s="25"/>
    </row>
    <row r="731">
      <c r="E731" s="25"/>
      <c r="F731" s="25"/>
      <c r="G731" s="25"/>
    </row>
    <row r="732">
      <c r="E732" s="25"/>
      <c r="F732" s="25"/>
      <c r="G732" s="25"/>
    </row>
    <row r="733">
      <c r="E733" s="25"/>
      <c r="F733" s="25"/>
      <c r="G733" s="25"/>
    </row>
    <row r="734">
      <c r="E734" s="25"/>
      <c r="F734" s="25"/>
      <c r="G734" s="25"/>
    </row>
    <row r="735">
      <c r="E735" s="25"/>
      <c r="F735" s="25"/>
      <c r="G735" s="25"/>
    </row>
    <row r="736">
      <c r="E736" s="25"/>
      <c r="F736" s="25"/>
      <c r="G736" s="25"/>
    </row>
    <row r="737">
      <c r="E737" s="25"/>
      <c r="F737" s="25"/>
      <c r="G737" s="25"/>
    </row>
    <row r="738">
      <c r="E738" s="25"/>
      <c r="F738" s="25"/>
      <c r="G738" s="25"/>
    </row>
    <row r="739">
      <c r="E739" s="25"/>
      <c r="F739" s="25"/>
      <c r="G739" s="25"/>
    </row>
    <row r="740">
      <c r="E740" s="25"/>
      <c r="F740" s="25"/>
      <c r="G740" s="25"/>
    </row>
    <row r="741">
      <c r="E741" s="25"/>
      <c r="F741" s="25"/>
      <c r="G741" s="25"/>
    </row>
    <row r="742">
      <c r="E742" s="25"/>
      <c r="F742" s="25"/>
      <c r="G742" s="25"/>
    </row>
    <row r="743">
      <c r="E743" s="25"/>
      <c r="F743" s="25"/>
      <c r="G743" s="25"/>
    </row>
    <row r="744">
      <c r="E744" s="25"/>
      <c r="F744" s="25"/>
      <c r="G744" s="25"/>
    </row>
    <row r="745">
      <c r="E745" s="25"/>
      <c r="F745" s="25"/>
      <c r="G745" s="25"/>
    </row>
    <row r="746">
      <c r="E746" s="25"/>
      <c r="F746" s="25"/>
      <c r="G746" s="25"/>
    </row>
    <row r="747">
      <c r="E747" s="25"/>
      <c r="F747" s="25"/>
      <c r="G747" s="25"/>
    </row>
    <row r="748">
      <c r="E748" s="25"/>
      <c r="F748" s="25"/>
      <c r="G748" s="25"/>
    </row>
    <row r="749">
      <c r="E749" s="25"/>
      <c r="F749" s="25"/>
      <c r="G749" s="25"/>
    </row>
    <row r="750">
      <c r="E750" s="25"/>
      <c r="F750" s="25"/>
      <c r="G750" s="25"/>
    </row>
    <row r="751">
      <c r="E751" s="25"/>
      <c r="F751" s="25"/>
      <c r="G751" s="25"/>
    </row>
    <row r="752">
      <c r="E752" s="25"/>
      <c r="F752" s="25"/>
      <c r="G752" s="25"/>
    </row>
    <row r="753">
      <c r="E753" s="25"/>
      <c r="F753" s="25"/>
      <c r="G753" s="25"/>
    </row>
    <row r="754">
      <c r="E754" s="25"/>
      <c r="F754" s="25"/>
      <c r="G754" s="25"/>
    </row>
    <row r="755">
      <c r="E755" s="25"/>
      <c r="F755" s="25"/>
      <c r="G755" s="25"/>
    </row>
    <row r="756">
      <c r="E756" s="25"/>
      <c r="F756" s="25"/>
      <c r="G756" s="25"/>
    </row>
    <row r="757">
      <c r="E757" s="25"/>
      <c r="F757" s="25"/>
      <c r="G757" s="25"/>
    </row>
    <row r="758">
      <c r="E758" s="25"/>
      <c r="F758" s="25"/>
      <c r="G758" s="25"/>
    </row>
    <row r="759">
      <c r="E759" s="25"/>
      <c r="F759" s="25"/>
      <c r="G759" s="25"/>
    </row>
    <row r="760">
      <c r="E760" s="25"/>
      <c r="F760" s="25"/>
      <c r="G760" s="25"/>
    </row>
    <row r="761">
      <c r="E761" s="25"/>
      <c r="F761" s="25"/>
      <c r="G761" s="25"/>
    </row>
    <row r="762">
      <c r="E762" s="25"/>
      <c r="F762" s="25"/>
      <c r="G762" s="25"/>
    </row>
    <row r="763">
      <c r="E763" s="25"/>
      <c r="F763" s="25"/>
      <c r="G763" s="25"/>
    </row>
    <row r="764">
      <c r="E764" s="25"/>
      <c r="F764" s="25"/>
      <c r="G764" s="25"/>
    </row>
    <row r="765">
      <c r="E765" s="25"/>
      <c r="F765" s="25"/>
      <c r="G765" s="25"/>
    </row>
    <row r="766">
      <c r="E766" s="25"/>
      <c r="F766" s="25"/>
      <c r="G766" s="25"/>
    </row>
    <row r="767">
      <c r="E767" s="25"/>
      <c r="F767" s="25"/>
      <c r="G767" s="25"/>
    </row>
    <row r="768">
      <c r="E768" s="25"/>
      <c r="F768" s="25"/>
      <c r="G768" s="25"/>
    </row>
    <row r="769">
      <c r="E769" s="25"/>
      <c r="F769" s="25"/>
      <c r="G769" s="25"/>
    </row>
    <row r="770">
      <c r="E770" s="25"/>
      <c r="F770" s="25"/>
      <c r="G770" s="25"/>
    </row>
    <row r="771">
      <c r="E771" s="25"/>
      <c r="F771" s="25"/>
      <c r="G771" s="25"/>
    </row>
    <row r="772">
      <c r="E772" s="25"/>
      <c r="F772" s="25"/>
      <c r="G772" s="25"/>
    </row>
    <row r="773">
      <c r="E773" s="25"/>
      <c r="F773" s="25"/>
      <c r="G773" s="25"/>
    </row>
    <row r="774">
      <c r="E774" s="25"/>
      <c r="F774" s="25"/>
      <c r="G774" s="25"/>
    </row>
    <row r="775">
      <c r="E775" s="25"/>
      <c r="F775" s="25"/>
      <c r="G775" s="25"/>
    </row>
    <row r="776">
      <c r="E776" s="25"/>
      <c r="F776" s="25"/>
      <c r="G776" s="25"/>
    </row>
    <row r="777">
      <c r="E777" s="25"/>
      <c r="F777" s="25"/>
      <c r="G777" s="25"/>
    </row>
    <row r="778">
      <c r="E778" s="25"/>
      <c r="F778" s="25"/>
      <c r="G778" s="25"/>
    </row>
    <row r="779">
      <c r="E779" s="25"/>
      <c r="F779" s="25"/>
      <c r="G779" s="25"/>
    </row>
    <row r="780">
      <c r="E780" s="25"/>
      <c r="F780" s="25"/>
      <c r="G780" s="25"/>
    </row>
    <row r="781">
      <c r="E781" s="25"/>
      <c r="F781" s="25"/>
      <c r="G781" s="25"/>
    </row>
    <row r="782">
      <c r="E782" s="25"/>
      <c r="F782" s="25"/>
      <c r="G782" s="25"/>
    </row>
    <row r="783">
      <c r="E783" s="25"/>
      <c r="F783" s="25"/>
      <c r="G783" s="25"/>
    </row>
    <row r="784">
      <c r="E784" s="25"/>
      <c r="F784" s="25"/>
      <c r="G784" s="25"/>
    </row>
    <row r="785">
      <c r="E785" s="25"/>
      <c r="F785" s="25"/>
      <c r="G785" s="25"/>
    </row>
    <row r="786">
      <c r="E786" s="25"/>
      <c r="F786" s="25"/>
      <c r="G786" s="25"/>
    </row>
    <row r="787">
      <c r="E787" s="25"/>
      <c r="F787" s="25"/>
      <c r="G787" s="25"/>
    </row>
    <row r="788">
      <c r="E788" s="25"/>
      <c r="F788" s="25"/>
      <c r="G788" s="25"/>
    </row>
    <row r="789">
      <c r="E789" s="25"/>
      <c r="F789" s="25"/>
      <c r="G789" s="25"/>
    </row>
    <row r="790">
      <c r="E790" s="25"/>
      <c r="F790" s="25"/>
      <c r="G790" s="25"/>
    </row>
    <row r="791">
      <c r="E791" s="25"/>
      <c r="F791" s="25"/>
      <c r="G791" s="25"/>
    </row>
    <row r="792">
      <c r="E792" s="25"/>
      <c r="F792" s="25"/>
      <c r="G792" s="25"/>
    </row>
    <row r="793">
      <c r="E793" s="25"/>
      <c r="F793" s="25"/>
      <c r="G793" s="25"/>
    </row>
    <row r="794">
      <c r="E794" s="25"/>
      <c r="F794" s="25"/>
      <c r="G794" s="25"/>
    </row>
    <row r="795">
      <c r="E795" s="25"/>
      <c r="F795" s="25"/>
      <c r="G795" s="25"/>
    </row>
    <row r="796">
      <c r="E796" s="25"/>
      <c r="F796" s="25"/>
      <c r="G796" s="25"/>
    </row>
    <row r="797">
      <c r="E797" s="25"/>
      <c r="F797" s="25"/>
      <c r="G797" s="25"/>
    </row>
    <row r="798">
      <c r="E798" s="25"/>
      <c r="F798" s="25"/>
      <c r="G798" s="25"/>
    </row>
    <row r="799">
      <c r="E799" s="25"/>
      <c r="F799" s="25"/>
      <c r="G799" s="25"/>
    </row>
    <row r="800">
      <c r="E800" s="25"/>
      <c r="F800" s="25"/>
      <c r="G800" s="25"/>
    </row>
    <row r="801">
      <c r="E801" s="25"/>
      <c r="F801" s="25"/>
      <c r="G801" s="25"/>
    </row>
    <row r="802">
      <c r="E802" s="25"/>
      <c r="F802" s="25"/>
      <c r="G802" s="25"/>
    </row>
    <row r="803">
      <c r="E803" s="25"/>
      <c r="F803" s="25"/>
      <c r="G803" s="25"/>
    </row>
    <row r="804">
      <c r="E804" s="25"/>
      <c r="F804" s="25"/>
      <c r="G804" s="25"/>
    </row>
    <row r="805">
      <c r="E805" s="25"/>
      <c r="F805" s="25"/>
      <c r="G805" s="25"/>
    </row>
    <row r="806">
      <c r="E806" s="25"/>
      <c r="F806" s="25"/>
      <c r="G806" s="25"/>
    </row>
    <row r="807">
      <c r="E807" s="25"/>
      <c r="F807" s="25"/>
      <c r="G807" s="25"/>
    </row>
    <row r="808">
      <c r="E808" s="25"/>
      <c r="F808" s="25"/>
      <c r="G808" s="25"/>
    </row>
    <row r="809">
      <c r="E809" s="25"/>
      <c r="F809" s="25"/>
      <c r="G809" s="25"/>
    </row>
    <row r="810">
      <c r="E810" s="25"/>
      <c r="F810" s="25"/>
      <c r="G810" s="25"/>
    </row>
    <row r="811">
      <c r="E811" s="25"/>
      <c r="F811" s="25"/>
      <c r="G811" s="25"/>
    </row>
    <row r="812">
      <c r="E812" s="25"/>
      <c r="F812" s="25"/>
      <c r="G812" s="25"/>
    </row>
    <row r="813">
      <c r="E813" s="25"/>
      <c r="F813" s="25"/>
      <c r="G813" s="25"/>
    </row>
    <row r="814">
      <c r="E814" s="25"/>
      <c r="F814" s="25"/>
      <c r="G814" s="25"/>
    </row>
    <row r="815">
      <c r="E815" s="25"/>
      <c r="F815" s="25"/>
      <c r="G815" s="25"/>
    </row>
    <row r="816">
      <c r="E816" s="25"/>
      <c r="F816" s="25"/>
      <c r="G816" s="25"/>
    </row>
    <row r="817">
      <c r="E817" s="25"/>
      <c r="F817" s="25"/>
      <c r="G817" s="25"/>
    </row>
    <row r="818">
      <c r="E818" s="25"/>
      <c r="F818" s="25"/>
      <c r="G818" s="25"/>
    </row>
    <row r="819">
      <c r="E819" s="25"/>
      <c r="F819" s="25"/>
      <c r="G819" s="25"/>
    </row>
    <row r="820">
      <c r="E820" s="25"/>
      <c r="F820" s="25"/>
      <c r="G820" s="25"/>
    </row>
    <row r="821">
      <c r="E821" s="25"/>
      <c r="F821" s="25"/>
      <c r="G821" s="25"/>
    </row>
    <row r="822">
      <c r="E822" s="25"/>
      <c r="F822" s="25"/>
      <c r="G822" s="25"/>
    </row>
    <row r="823">
      <c r="E823" s="25"/>
      <c r="F823" s="25"/>
      <c r="G823" s="25"/>
    </row>
    <row r="824">
      <c r="E824" s="25"/>
      <c r="F824" s="25"/>
      <c r="G824" s="25"/>
    </row>
    <row r="825">
      <c r="E825" s="25"/>
      <c r="F825" s="25"/>
      <c r="G825" s="25"/>
    </row>
    <row r="826">
      <c r="E826" s="25"/>
      <c r="F826" s="25"/>
      <c r="G826" s="25"/>
    </row>
    <row r="827">
      <c r="E827" s="25"/>
      <c r="F827" s="25"/>
      <c r="G827" s="25"/>
    </row>
    <row r="828">
      <c r="E828" s="25"/>
      <c r="F828" s="25"/>
      <c r="G828" s="25"/>
    </row>
    <row r="829">
      <c r="E829" s="25"/>
      <c r="F829" s="25"/>
      <c r="G829" s="25"/>
    </row>
    <row r="830">
      <c r="E830" s="25"/>
      <c r="F830" s="25"/>
      <c r="G830" s="25"/>
    </row>
    <row r="831">
      <c r="E831" s="25"/>
      <c r="F831" s="25"/>
      <c r="G831" s="25"/>
    </row>
    <row r="832">
      <c r="E832" s="25"/>
      <c r="F832" s="25"/>
      <c r="G832" s="25"/>
    </row>
    <row r="833">
      <c r="E833" s="25"/>
      <c r="F833" s="25"/>
      <c r="G833" s="25"/>
    </row>
    <row r="834">
      <c r="E834" s="25"/>
      <c r="F834" s="25"/>
      <c r="G834" s="25"/>
    </row>
    <row r="835">
      <c r="E835" s="25"/>
      <c r="F835" s="25"/>
      <c r="G835" s="25"/>
    </row>
    <row r="836">
      <c r="E836" s="25"/>
      <c r="F836" s="25"/>
      <c r="G836" s="25"/>
    </row>
    <row r="837">
      <c r="E837" s="25"/>
      <c r="F837" s="25"/>
      <c r="G837" s="25"/>
    </row>
    <row r="838">
      <c r="E838" s="25"/>
      <c r="F838" s="25"/>
      <c r="G838" s="25"/>
    </row>
    <row r="839">
      <c r="E839" s="25"/>
      <c r="F839" s="25"/>
      <c r="G839" s="25"/>
    </row>
    <row r="840">
      <c r="E840" s="25"/>
      <c r="F840" s="25"/>
      <c r="G840" s="25"/>
    </row>
    <row r="841">
      <c r="E841" s="25"/>
      <c r="F841" s="25"/>
      <c r="G841" s="25"/>
    </row>
    <row r="842">
      <c r="E842" s="25"/>
      <c r="F842" s="25"/>
      <c r="G842" s="25"/>
    </row>
    <row r="843">
      <c r="E843" s="25"/>
      <c r="F843" s="25"/>
      <c r="G843" s="25"/>
    </row>
    <row r="844">
      <c r="E844" s="25"/>
      <c r="F844" s="25"/>
      <c r="G844" s="25"/>
    </row>
    <row r="845">
      <c r="E845" s="25"/>
      <c r="F845" s="25"/>
      <c r="G845" s="25"/>
    </row>
    <row r="846">
      <c r="E846" s="25"/>
      <c r="F846" s="25"/>
      <c r="G846" s="25"/>
    </row>
    <row r="847">
      <c r="E847" s="25"/>
      <c r="F847" s="25"/>
      <c r="G847" s="25"/>
    </row>
    <row r="848">
      <c r="E848" s="25"/>
      <c r="F848" s="25"/>
      <c r="G848" s="25"/>
    </row>
    <row r="849">
      <c r="E849" s="25"/>
      <c r="F849" s="25"/>
      <c r="G849" s="25"/>
    </row>
    <row r="850">
      <c r="E850" s="25"/>
      <c r="F850" s="25"/>
      <c r="G850" s="25"/>
    </row>
    <row r="851">
      <c r="E851" s="25"/>
      <c r="F851" s="25"/>
      <c r="G851" s="25"/>
    </row>
    <row r="852">
      <c r="E852" s="25"/>
      <c r="F852" s="25"/>
      <c r="G852" s="25"/>
    </row>
    <row r="853">
      <c r="E853" s="25"/>
      <c r="F853" s="25"/>
      <c r="G853" s="25"/>
    </row>
    <row r="854">
      <c r="E854" s="25"/>
      <c r="F854" s="25"/>
      <c r="G854" s="25"/>
    </row>
    <row r="855">
      <c r="E855" s="25"/>
      <c r="F855" s="25"/>
      <c r="G855" s="25"/>
    </row>
    <row r="856">
      <c r="E856" s="25"/>
      <c r="F856" s="25"/>
      <c r="G856" s="25"/>
    </row>
    <row r="857">
      <c r="E857" s="25"/>
      <c r="F857" s="25"/>
      <c r="G857" s="25"/>
    </row>
    <row r="858">
      <c r="E858" s="25"/>
      <c r="F858" s="25"/>
      <c r="G858" s="25"/>
    </row>
    <row r="859">
      <c r="E859" s="25"/>
      <c r="F859" s="25"/>
      <c r="G859" s="25"/>
    </row>
    <row r="860">
      <c r="E860" s="25"/>
      <c r="F860" s="25"/>
      <c r="G860" s="25"/>
    </row>
    <row r="861">
      <c r="E861" s="25"/>
      <c r="F861" s="25"/>
      <c r="G861" s="25"/>
    </row>
    <row r="862">
      <c r="E862" s="25"/>
      <c r="F862" s="25"/>
      <c r="G862" s="25"/>
    </row>
    <row r="863">
      <c r="E863" s="25"/>
      <c r="F863" s="25"/>
      <c r="G863" s="25"/>
    </row>
    <row r="864">
      <c r="E864" s="25"/>
      <c r="F864" s="25"/>
      <c r="G864" s="25"/>
    </row>
    <row r="865">
      <c r="E865" s="25"/>
      <c r="F865" s="25"/>
      <c r="G865" s="25"/>
    </row>
    <row r="866">
      <c r="E866" s="25"/>
      <c r="F866" s="25"/>
      <c r="G866" s="25"/>
    </row>
    <row r="867">
      <c r="E867" s="25"/>
      <c r="F867" s="25"/>
      <c r="G867" s="25"/>
    </row>
    <row r="868">
      <c r="E868" s="25"/>
      <c r="F868" s="25"/>
      <c r="G868" s="25"/>
    </row>
    <row r="869">
      <c r="E869" s="25"/>
      <c r="F869" s="25"/>
      <c r="G869" s="25"/>
    </row>
    <row r="870">
      <c r="E870" s="25"/>
      <c r="F870" s="25"/>
      <c r="G870" s="25"/>
    </row>
    <row r="871">
      <c r="E871" s="25"/>
      <c r="F871" s="25"/>
      <c r="G871" s="25"/>
    </row>
    <row r="872">
      <c r="E872" s="25"/>
      <c r="F872" s="25"/>
      <c r="G872" s="25"/>
    </row>
    <row r="873">
      <c r="E873" s="25"/>
      <c r="F873" s="25"/>
      <c r="G873" s="25"/>
    </row>
    <row r="874">
      <c r="E874" s="25"/>
      <c r="F874" s="25"/>
      <c r="G874" s="25"/>
    </row>
    <row r="875">
      <c r="E875" s="25"/>
      <c r="F875" s="25"/>
      <c r="G875" s="25"/>
    </row>
    <row r="876">
      <c r="E876" s="25"/>
      <c r="F876" s="25"/>
      <c r="G876" s="25"/>
    </row>
    <row r="877">
      <c r="E877" s="25"/>
      <c r="F877" s="25"/>
      <c r="G877" s="25"/>
    </row>
    <row r="878">
      <c r="E878" s="25"/>
      <c r="F878" s="25"/>
      <c r="G878" s="25"/>
    </row>
    <row r="879">
      <c r="E879" s="25"/>
      <c r="F879" s="25"/>
      <c r="G879" s="25"/>
    </row>
    <row r="880">
      <c r="E880" s="25"/>
      <c r="F880" s="25"/>
      <c r="G880" s="25"/>
    </row>
    <row r="881">
      <c r="E881" s="25"/>
      <c r="F881" s="25"/>
      <c r="G881" s="25"/>
    </row>
    <row r="882">
      <c r="E882" s="25"/>
      <c r="F882" s="25"/>
      <c r="G882" s="25"/>
    </row>
    <row r="883">
      <c r="E883" s="25"/>
      <c r="F883" s="25"/>
      <c r="G883" s="25"/>
    </row>
    <row r="884">
      <c r="E884" s="25"/>
      <c r="F884" s="25"/>
      <c r="G884" s="25"/>
    </row>
    <row r="885">
      <c r="E885" s="25"/>
      <c r="F885" s="25"/>
      <c r="G885" s="25"/>
    </row>
    <row r="886">
      <c r="E886" s="25"/>
      <c r="F886" s="25"/>
      <c r="G886" s="25"/>
    </row>
    <row r="887">
      <c r="E887" s="25"/>
      <c r="F887" s="25"/>
      <c r="G887" s="25"/>
    </row>
    <row r="888">
      <c r="E888" s="25"/>
      <c r="F888" s="25"/>
      <c r="G888" s="25"/>
    </row>
    <row r="889">
      <c r="E889" s="25"/>
      <c r="F889" s="25"/>
      <c r="G889" s="25"/>
    </row>
    <row r="890">
      <c r="E890" s="25"/>
      <c r="F890" s="25"/>
      <c r="G890" s="25"/>
    </row>
    <row r="891">
      <c r="E891" s="25"/>
      <c r="F891" s="25"/>
      <c r="G891" s="25"/>
    </row>
    <row r="892">
      <c r="E892" s="25"/>
      <c r="F892" s="25"/>
      <c r="G892" s="25"/>
    </row>
    <row r="893">
      <c r="E893" s="25"/>
      <c r="F893" s="25"/>
      <c r="G893" s="25"/>
    </row>
    <row r="894">
      <c r="E894" s="25"/>
      <c r="F894" s="25"/>
      <c r="G894" s="25"/>
    </row>
    <row r="895">
      <c r="E895" s="25"/>
      <c r="F895" s="25"/>
      <c r="G895" s="25"/>
    </row>
    <row r="896">
      <c r="E896" s="25"/>
      <c r="F896" s="25"/>
      <c r="G896" s="25"/>
    </row>
    <row r="897">
      <c r="E897" s="25"/>
      <c r="F897" s="25"/>
      <c r="G897" s="25"/>
    </row>
    <row r="898">
      <c r="E898" s="25"/>
      <c r="F898" s="25"/>
      <c r="G898" s="25"/>
    </row>
    <row r="899">
      <c r="E899" s="25"/>
      <c r="F899" s="25"/>
      <c r="G899" s="25"/>
    </row>
    <row r="900">
      <c r="E900" s="25"/>
      <c r="F900" s="25"/>
      <c r="G900" s="25"/>
    </row>
    <row r="901">
      <c r="E901" s="25"/>
      <c r="F901" s="25"/>
      <c r="G901" s="25"/>
    </row>
    <row r="902">
      <c r="E902" s="25"/>
      <c r="F902" s="25"/>
      <c r="G902" s="25"/>
    </row>
    <row r="903">
      <c r="E903" s="25"/>
      <c r="F903" s="25"/>
      <c r="G903" s="25"/>
    </row>
    <row r="904">
      <c r="E904" s="25"/>
      <c r="F904" s="25"/>
      <c r="G904" s="25"/>
    </row>
    <row r="905">
      <c r="E905" s="25"/>
      <c r="F905" s="25"/>
      <c r="G905" s="25"/>
    </row>
    <row r="906">
      <c r="E906" s="25"/>
      <c r="F906" s="25"/>
      <c r="G906" s="25"/>
    </row>
    <row r="907">
      <c r="E907" s="25"/>
      <c r="F907" s="25"/>
      <c r="G907" s="25"/>
    </row>
    <row r="908">
      <c r="E908" s="25"/>
      <c r="F908" s="25"/>
      <c r="G908" s="25"/>
    </row>
    <row r="909">
      <c r="E909" s="25"/>
      <c r="F909" s="25"/>
      <c r="G909" s="25"/>
    </row>
    <row r="910">
      <c r="E910" s="25"/>
      <c r="F910" s="25"/>
      <c r="G910" s="25"/>
    </row>
    <row r="911">
      <c r="E911" s="25"/>
      <c r="F911" s="25"/>
      <c r="G911" s="25"/>
    </row>
    <row r="912">
      <c r="E912" s="25"/>
      <c r="F912" s="25"/>
      <c r="G912" s="25"/>
    </row>
    <row r="913">
      <c r="E913" s="25"/>
      <c r="F913" s="25"/>
      <c r="G913" s="25"/>
    </row>
    <row r="914">
      <c r="E914" s="25"/>
      <c r="F914" s="25"/>
      <c r="G914" s="25"/>
    </row>
    <row r="915">
      <c r="E915" s="25"/>
      <c r="F915" s="25"/>
      <c r="G915" s="25"/>
    </row>
    <row r="916">
      <c r="E916" s="25"/>
      <c r="F916" s="25"/>
      <c r="G916" s="25"/>
    </row>
    <row r="917">
      <c r="E917" s="25"/>
      <c r="F917" s="25"/>
      <c r="G917" s="25"/>
    </row>
    <row r="918">
      <c r="E918" s="25"/>
      <c r="F918" s="25"/>
      <c r="G918" s="25"/>
    </row>
    <row r="919">
      <c r="E919" s="25"/>
      <c r="F919" s="25"/>
      <c r="G919" s="25"/>
    </row>
    <row r="920">
      <c r="E920" s="25"/>
      <c r="F920" s="25"/>
      <c r="G920" s="25"/>
    </row>
    <row r="921">
      <c r="E921" s="25"/>
      <c r="F921" s="25"/>
      <c r="G921" s="25"/>
    </row>
    <row r="922">
      <c r="E922" s="25"/>
      <c r="F922" s="25"/>
      <c r="G922" s="25"/>
    </row>
    <row r="923">
      <c r="E923" s="25"/>
      <c r="F923" s="25"/>
      <c r="G923" s="25"/>
    </row>
    <row r="924">
      <c r="E924" s="25"/>
      <c r="F924" s="25"/>
      <c r="G924" s="25"/>
    </row>
    <row r="925">
      <c r="E925" s="25"/>
      <c r="F925" s="25"/>
      <c r="G925" s="25"/>
    </row>
    <row r="926">
      <c r="E926" s="25"/>
      <c r="F926" s="25"/>
      <c r="G926" s="25"/>
    </row>
    <row r="927">
      <c r="E927" s="25"/>
      <c r="F927" s="25"/>
      <c r="G927" s="25"/>
    </row>
    <row r="928">
      <c r="E928" s="25"/>
      <c r="F928" s="25"/>
      <c r="G928" s="25"/>
    </row>
    <row r="929">
      <c r="E929" s="25"/>
      <c r="F929" s="25"/>
      <c r="G929" s="25"/>
    </row>
    <row r="930">
      <c r="E930" s="25"/>
      <c r="F930" s="25"/>
      <c r="G930" s="25"/>
    </row>
    <row r="931">
      <c r="E931" s="25"/>
      <c r="F931" s="25"/>
      <c r="G931" s="25"/>
    </row>
    <row r="932">
      <c r="E932" s="25"/>
      <c r="F932" s="25"/>
      <c r="G932" s="25"/>
    </row>
    <row r="933">
      <c r="E933" s="25"/>
      <c r="F933" s="25"/>
      <c r="G933" s="25"/>
    </row>
    <row r="934">
      <c r="E934" s="25"/>
      <c r="F934" s="25"/>
      <c r="G934" s="25"/>
    </row>
    <row r="935">
      <c r="E935" s="25"/>
      <c r="F935" s="25"/>
      <c r="G935" s="25"/>
    </row>
    <row r="936">
      <c r="E936" s="25"/>
      <c r="F936" s="25"/>
      <c r="G936" s="25"/>
    </row>
    <row r="937">
      <c r="E937" s="25"/>
      <c r="F937" s="25"/>
      <c r="G937" s="25"/>
    </row>
    <row r="938">
      <c r="E938" s="25"/>
      <c r="F938" s="25"/>
      <c r="G938" s="25"/>
    </row>
    <row r="939">
      <c r="E939" s="25"/>
      <c r="F939" s="25"/>
      <c r="G939" s="25"/>
    </row>
    <row r="940">
      <c r="E940" s="25"/>
      <c r="F940" s="25"/>
      <c r="G940" s="25"/>
    </row>
    <row r="941">
      <c r="E941" s="25"/>
      <c r="F941" s="25"/>
      <c r="G941" s="25"/>
    </row>
    <row r="942">
      <c r="E942" s="25"/>
      <c r="F942" s="25"/>
      <c r="G942" s="25"/>
    </row>
    <row r="943">
      <c r="E943" s="25"/>
      <c r="F943" s="25"/>
      <c r="G943" s="25"/>
    </row>
    <row r="944">
      <c r="E944" s="25"/>
      <c r="F944" s="25"/>
      <c r="G944" s="25"/>
    </row>
    <row r="945">
      <c r="E945" s="25"/>
      <c r="F945" s="25"/>
      <c r="G945" s="25"/>
    </row>
    <row r="946">
      <c r="E946" s="25"/>
      <c r="F946" s="25"/>
      <c r="G946" s="25"/>
    </row>
    <row r="947">
      <c r="E947" s="25"/>
      <c r="F947" s="25"/>
      <c r="G947" s="25"/>
    </row>
    <row r="948">
      <c r="E948" s="25"/>
      <c r="F948" s="25"/>
      <c r="G948" s="25"/>
    </row>
    <row r="949">
      <c r="E949" s="25"/>
      <c r="F949" s="25"/>
      <c r="G949" s="25"/>
    </row>
    <row r="950">
      <c r="E950" s="25"/>
      <c r="F950" s="25"/>
      <c r="G950" s="25"/>
    </row>
    <row r="951">
      <c r="E951" s="25"/>
      <c r="F951" s="25"/>
      <c r="G951" s="25"/>
    </row>
    <row r="952">
      <c r="E952" s="25"/>
      <c r="F952" s="25"/>
      <c r="G952" s="25"/>
    </row>
    <row r="953">
      <c r="E953" s="25"/>
      <c r="F953" s="25"/>
      <c r="G953" s="25"/>
    </row>
    <row r="954">
      <c r="E954" s="25"/>
      <c r="F954" s="25"/>
      <c r="G954" s="25"/>
    </row>
    <row r="955">
      <c r="E955" s="25"/>
      <c r="F955" s="25"/>
      <c r="G955" s="25"/>
    </row>
    <row r="956">
      <c r="E956" s="25"/>
      <c r="F956" s="25"/>
      <c r="G956" s="25"/>
    </row>
    <row r="957">
      <c r="E957" s="25"/>
      <c r="F957" s="25"/>
      <c r="G957" s="25"/>
    </row>
    <row r="958">
      <c r="E958" s="25"/>
      <c r="F958" s="25"/>
      <c r="G958" s="25"/>
    </row>
    <row r="959">
      <c r="E959" s="25"/>
      <c r="F959" s="25"/>
      <c r="G959" s="25"/>
    </row>
    <row r="960">
      <c r="E960" s="25"/>
      <c r="F960" s="25"/>
      <c r="G960" s="25"/>
    </row>
    <row r="961">
      <c r="E961" s="25"/>
      <c r="F961" s="25"/>
      <c r="G961" s="25"/>
    </row>
    <row r="962">
      <c r="E962" s="25"/>
      <c r="F962" s="25"/>
      <c r="G962" s="25"/>
    </row>
    <row r="963">
      <c r="E963" s="25"/>
      <c r="F963" s="25"/>
      <c r="G963" s="25"/>
    </row>
    <row r="964">
      <c r="E964" s="25"/>
      <c r="F964" s="25"/>
      <c r="G964" s="25"/>
    </row>
    <row r="965">
      <c r="E965" s="25"/>
      <c r="F965" s="25"/>
      <c r="G965" s="25"/>
    </row>
    <row r="966">
      <c r="E966" s="25"/>
      <c r="F966" s="25"/>
      <c r="G966" s="25"/>
    </row>
    <row r="967">
      <c r="E967" s="25"/>
      <c r="F967" s="25"/>
      <c r="G967" s="25"/>
    </row>
    <row r="968">
      <c r="E968" s="25"/>
      <c r="F968" s="25"/>
      <c r="G968" s="25"/>
    </row>
    <row r="969">
      <c r="E969" s="25"/>
      <c r="F969" s="25"/>
      <c r="G969" s="25"/>
    </row>
    <row r="970">
      <c r="E970" s="25"/>
      <c r="F970" s="25"/>
      <c r="G970" s="25"/>
    </row>
    <row r="971">
      <c r="E971" s="25"/>
      <c r="F971" s="25"/>
      <c r="G971" s="25"/>
    </row>
    <row r="972">
      <c r="E972" s="25"/>
      <c r="F972" s="25"/>
      <c r="G972" s="25"/>
    </row>
    <row r="973">
      <c r="E973" s="25"/>
      <c r="F973" s="25"/>
      <c r="G973" s="25"/>
    </row>
    <row r="974">
      <c r="E974" s="25"/>
      <c r="F974" s="25"/>
      <c r="G974" s="25"/>
    </row>
    <row r="975">
      <c r="E975" s="25"/>
      <c r="F975" s="25"/>
      <c r="G975" s="25"/>
    </row>
    <row r="976">
      <c r="E976" s="25"/>
      <c r="F976" s="25"/>
      <c r="G976" s="25"/>
    </row>
    <row r="977">
      <c r="E977" s="25"/>
      <c r="F977" s="25"/>
      <c r="G977" s="25"/>
    </row>
    <row r="978">
      <c r="E978" s="25"/>
      <c r="F978" s="25"/>
      <c r="G978" s="25"/>
    </row>
    <row r="979">
      <c r="E979" s="25"/>
      <c r="F979" s="25"/>
      <c r="G979" s="25"/>
    </row>
    <row r="980">
      <c r="E980" s="25"/>
      <c r="F980" s="25"/>
      <c r="G980" s="25"/>
    </row>
    <row r="981">
      <c r="E981" s="25"/>
      <c r="F981" s="25"/>
      <c r="G981" s="25"/>
    </row>
    <row r="982">
      <c r="E982" s="25"/>
      <c r="F982" s="25"/>
      <c r="G982" s="25"/>
    </row>
    <row r="983">
      <c r="E983" s="25"/>
      <c r="F983" s="25"/>
      <c r="G983" s="25"/>
    </row>
    <row r="984">
      <c r="E984" s="25"/>
      <c r="F984" s="25"/>
      <c r="G984" s="25"/>
    </row>
    <row r="985">
      <c r="E985" s="25"/>
      <c r="F985" s="25"/>
      <c r="G985" s="25"/>
    </row>
    <row r="986">
      <c r="E986" s="25"/>
      <c r="F986" s="25"/>
      <c r="G986" s="25"/>
    </row>
    <row r="987">
      <c r="E987" s="25"/>
      <c r="F987" s="25"/>
      <c r="G987" s="25"/>
    </row>
    <row r="988">
      <c r="E988" s="25"/>
      <c r="F988" s="25"/>
      <c r="G988" s="25"/>
    </row>
    <row r="989">
      <c r="E989" s="25"/>
      <c r="F989" s="25"/>
      <c r="G989" s="25"/>
    </row>
    <row r="990">
      <c r="E990" s="25"/>
      <c r="F990" s="25"/>
      <c r="G990" s="25"/>
    </row>
    <row r="991">
      <c r="E991" s="25"/>
      <c r="F991" s="25"/>
      <c r="G991" s="25"/>
    </row>
    <row r="992">
      <c r="E992" s="25"/>
      <c r="F992" s="25"/>
      <c r="G992" s="25"/>
    </row>
    <row r="993">
      <c r="E993" s="25"/>
      <c r="F993" s="25"/>
      <c r="G993" s="25"/>
    </row>
    <row r="994">
      <c r="E994" s="25"/>
      <c r="F994" s="25"/>
      <c r="G994" s="25"/>
    </row>
    <row r="995">
      <c r="E995" s="25"/>
      <c r="F995" s="25"/>
      <c r="G995" s="25"/>
    </row>
    <row r="996">
      <c r="E996" s="25"/>
      <c r="F996" s="25"/>
      <c r="G996" s="25"/>
    </row>
    <row r="997">
      <c r="E997" s="25"/>
      <c r="F997" s="25"/>
      <c r="G997" s="25"/>
    </row>
    <row r="998">
      <c r="E998" s="25"/>
      <c r="F998" s="25"/>
      <c r="G998" s="25"/>
    </row>
    <row r="999">
      <c r="E999" s="25"/>
      <c r="F999" s="25"/>
      <c r="G999" s="25"/>
    </row>
    <row r="1000">
      <c r="E1000" s="25"/>
      <c r="F1000" s="25"/>
      <c r="G1000" s="25"/>
    </row>
  </sheetData>
  <dataValidations>
    <dataValidation type="custom" allowBlank="1" showDropDown="1" sqref="A2:A21">
      <formula1>AND(ISNUMBER(A2),(NOT(OR(NOT(ISERROR(DATEVALUE(A2))), AND(ISNUMBER(A2), LEFT(CELL("format", A2))="D")))))</formula1>
    </dataValidation>
    <dataValidation type="list" allowBlank="1" showDropDown="1" showErrorMessage="1" sqref="B2:B21">
      <formula1>"Medium,Hard,Expert"</formula1>
    </dataValidation>
  </dataValidations>
  <drawing r:id="rId1"/>
  <tableParts count="1">
    <tablePart r:id="rId3"/>
  </tableParts>
</worksheet>
</file>