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8915" windowHeight="12330"/>
  </bookViews>
  <sheets>
    <sheet name="rawData" sheetId="1" r:id="rId1"/>
    <sheet name="rawData-el.Offset" sheetId="2" r:id="rId2"/>
    <sheet name="rawData-el.Offset-Thermals" sheetId="3" r:id="rId3"/>
    <sheet name="picture" sheetId="4" r:id="rId4"/>
  </sheets>
  <calcPr calcId="125725"/>
</workbook>
</file>

<file path=xl/calcChain.xml><?xml version="1.0" encoding="utf-8"?>
<calcChain xmlns="http://schemas.openxmlformats.org/spreadsheetml/2006/main">
  <c r="A36" i="2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35"/>
  <c r="B35"/>
  <c r="AF66" i="4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AF66" i="3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AF66" i="2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36" i="1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3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72"/>
  <sheetViews>
    <sheetView tabSelected="1" topLeftCell="A8" workbookViewId="0">
      <selection activeCell="A35" sqref="A35:AF66"/>
    </sheetView>
  </sheetViews>
  <sheetFormatPr baseColWidth="10" defaultRowHeight="15"/>
  <sheetData>
    <row r="1" spans="1:32">
      <c r="A1" s="1">
        <v>0.71530000000000005</v>
      </c>
      <c r="B1" s="1">
        <v>0.71158500000000002</v>
      </c>
      <c r="C1" s="1">
        <v>0.70875699999999997</v>
      </c>
      <c r="D1" s="1">
        <v>0.71472500000000005</v>
      </c>
      <c r="E1" s="1">
        <v>0.71259300000000003</v>
      </c>
      <c r="F1" s="1">
        <v>0.71296899999999996</v>
      </c>
      <c r="G1" s="1">
        <v>0.71644699999999994</v>
      </c>
      <c r="H1" s="1">
        <v>0.71619699999999997</v>
      </c>
      <c r="I1" s="1">
        <v>0.70780799999999999</v>
      </c>
      <c r="J1" s="1">
        <v>0.71097200000000005</v>
      </c>
      <c r="K1" s="1">
        <v>0.71409100000000003</v>
      </c>
      <c r="L1" s="1">
        <v>0.708955</v>
      </c>
      <c r="M1" s="1">
        <v>0.71468200000000004</v>
      </c>
      <c r="N1" s="1">
        <v>0.71397100000000002</v>
      </c>
      <c r="O1" s="1">
        <v>0.71424500000000002</v>
      </c>
      <c r="P1" s="1">
        <v>0.715445</v>
      </c>
      <c r="Q1" s="1">
        <v>0.71097600000000005</v>
      </c>
      <c r="R1" s="1">
        <v>0.70973900000000001</v>
      </c>
      <c r="S1" s="1">
        <v>0.71345000000000003</v>
      </c>
      <c r="T1" s="1">
        <v>0.71110600000000002</v>
      </c>
      <c r="U1" s="1">
        <v>0.71416100000000005</v>
      </c>
      <c r="V1" s="1">
        <v>0.712418</v>
      </c>
      <c r="W1" s="1">
        <v>0.71440700000000001</v>
      </c>
      <c r="X1" s="1">
        <v>0.71559700000000004</v>
      </c>
      <c r="Y1" s="1">
        <v>0.71490299999999996</v>
      </c>
      <c r="Z1" s="1">
        <v>0.713839</v>
      </c>
      <c r="AA1" s="1">
        <v>0.71284099999999995</v>
      </c>
      <c r="AB1" s="1">
        <v>0.70940199999999998</v>
      </c>
      <c r="AC1" s="1">
        <v>0.71173399999999998</v>
      </c>
      <c r="AD1" s="1">
        <v>0.71143999999999996</v>
      </c>
      <c r="AE1" s="1">
        <v>0.709291</v>
      </c>
      <c r="AF1" s="1">
        <v>0.70905300000000004</v>
      </c>
    </row>
    <row r="2" spans="1:32">
      <c r="A2" s="1">
        <v>0.70981399999999994</v>
      </c>
      <c r="B2" s="1">
        <v>0.711059</v>
      </c>
      <c r="C2" s="1">
        <v>0.71304199999999995</v>
      </c>
      <c r="D2" s="1">
        <v>0.71279999999999999</v>
      </c>
      <c r="E2" s="1">
        <v>0.71063900000000002</v>
      </c>
      <c r="F2" s="1">
        <v>0.70776499999999998</v>
      </c>
      <c r="G2" s="1">
        <v>0.70659300000000003</v>
      </c>
      <c r="H2" s="1">
        <v>0.71179599999999998</v>
      </c>
      <c r="I2" s="1">
        <v>0.71101000000000003</v>
      </c>
      <c r="J2" s="1">
        <v>0.71294599999999997</v>
      </c>
      <c r="K2" s="1">
        <v>0.70454399999999995</v>
      </c>
      <c r="L2" s="1">
        <v>0.713642</v>
      </c>
      <c r="M2" s="1">
        <v>0.71455199999999996</v>
      </c>
      <c r="N2" s="1">
        <v>0.712059</v>
      </c>
      <c r="O2" s="1">
        <v>0.71153200000000005</v>
      </c>
      <c r="P2" s="1">
        <v>0.71078799999999998</v>
      </c>
      <c r="Q2" s="1">
        <v>0.70926100000000003</v>
      </c>
      <c r="R2" s="1">
        <v>0.71106199999999997</v>
      </c>
      <c r="S2" s="1">
        <v>0.70925199999999999</v>
      </c>
      <c r="T2" s="1">
        <v>0.71494899999999995</v>
      </c>
      <c r="U2" s="1">
        <v>0.71279000000000003</v>
      </c>
      <c r="V2" s="1">
        <v>0.71064499999999997</v>
      </c>
      <c r="W2" s="1">
        <v>0.71378699999999995</v>
      </c>
      <c r="X2" s="1">
        <v>0.71082000000000001</v>
      </c>
      <c r="Y2" s="1">
        <v>0.70932899999999999</v>
      </c>
      <c r="Z2" s="1">
        <v>0.71216800000000002</v>
      </c>
      <c r="AA2" s="1">
        <v>0.71199900000000005</v>
      </c>
      <c r="AB2" s="1">
        <v>0.71226900000000004</v>
      </c>
      <c r="AC2" s="1">
        <v>0.71287299999999998</v>
      </c>
      <c r="AD2" s="1">
        <v>0.71329399999999998</v>
      </c>
      <c r="AE2" s="1">
        <v>0.71408899999999997</v>
      </c>
      <c r="AF2" s="1">
        <v>0.71644099999999999</v>
      </c>
    </row>
    <row r="3" spans="1:32">
      <c r="A3" s="1">
        <v>0.70698300000000003</v>
      </c>
      <c r="B3" s="1">
        <v>0.70469099999999996</v>
      </c>
      <c r="C3" s="1">
        <v>0.70623999999999998</v>
      </c>
      <c r="D3" s="1">
        <v>0.70427899999999999</v>
      </c>
      <c r="E3" s="1">
        <v>0.70522499999999999</v>
      </c>
      <c r="F3" s="1">
        <v>0.70238400000000001</v>
      </c>
      <c r="G3" s="1">
        <v>0.70940000000000003</v>
      </c>
      <c r="H3" s="1">
        <v>0.71083700000000005</v>
      </c>
      <c r="I3" s="1">
        <v>0.70816900000000005</v>
      </c>
      <c r="J3" s="1">
        <v>0.70703300000000002</v>
      </c>
      <c r="K3" s="1">
        <v>0.70786800000000005</v>
      </c>
      <c r="L3" s="1">
        <v>0.71116199999999996</v>
      </c>
      <c r="M3" s="1">
        <v>0.70691899999999996</v>
      </c>
      <c r="N3" s="1">
        <v>0.70891700000000002</v>
      </c>
      <c r="O3" s="1">
        <v>0.70466099999999998</v>
      </c>
      <c r="P3" s="1">
        <v>0.71064099999999997</v>
      </c>
      <c r="Q3" s="1">
        <v>0.70730400000000004</v>
      </c>
      <c r="R3" s="1">
        <v>0.71008300000000002</v>
      </c>
      <c r="S3" s="1">
        <v>0.70851500000000001</v>
      </c>
      <c r="T3" s="1">
        <v>0.70343900000000004</v>
      </c>
      <c r="U3" s="1">
        <v>0.70575100000000002</v>
      </c>
      <c r="V3" s="1">
        <v>0.71126699999999998</v>
      </c>
      <c r="W3" s="1">
        <v>0.71064099999999997</v>
      </c>
      <c r="X3" s="1">
        <v>0.70848999999999995</v>
      </c>
      <c r="Y3" s="1">
        <v>0.70703700000000003</v>
      </c>
      <c r="Z3" s="1">
        <v>0.71276600000000001</v>
      </c>
      <c r="AA3" s="1">
        <v>0.71404999999999996</v>
      </c>
      <c r="AB3" s="1">
        <v>0.70645800000000003</v>
      </c>
      <c r="AC3" s="1">
        <v>0.71426000000000001</v>
      </c>
      <c r="AD3" s="1">
        <v>0.70705399999999996</v>
      </c>
      <c r="AE3" s="1">
        <v>0.70585100000000001</v>
      </c>
      <c r="AF3" s="1">
        <v>0.708368</v>
      </c>
    </row>
    <row r="4" spans="1:32">
      <c r="A4" s="1">
        <v>0.70795300000000005</v>
      </c>
      <c r="B4" s="1">
        <v>0.71858299999999997</v>
      </c>
      <c r="C4" s="1">
        <v>0.71959799999999996</v>
      </c>
      <c r="D4" s="1">
        <v>0.71736999999999995</v>
      </c>
      <c r="E4" s="1">
        <v>0.71563299999999996</v>
      </c>
      <c r="F4" s="1">
        <v>0.71379999999999999</v>
      </c>
      <c r="G4" s="1">
        <v>0.71322600000000003</v>
      </c>
      <c r="H4" s="1">
        <v>0.71441100000000002</v>
      </c>
      <c r="I4" s="1">
        <v>0.71709900000000004</v>
      </c>
      <c r="J4" s="1">
        <v>0.71799199999999996</v>
      </c>
      <c r="K4" s="1">
        <v>0.71343299999999998</v>
      </c>
      <c r="L4" s="1">
        <v>0.71784400000000004</v>
      </c>
      <c r="M4" s="1">
        <v>0.71611800000000003</v>
      </c>
      <c r="N4" s="1">
        <v>0.71659200000000001</v>
      </c>
      <c r="O4" s="1">
        <v>0.71678900000000001</v>
      </c>
      <c r="P4" s="1">
        <v>0.70857099999999995</v>
      </c>
      <c r="Q4" s="1">
        <v>0.71583399999999997</v>
      </c>
      <c r="R4" s="1">
        <v>0.71652400000000005</v>
      </c>
      <c r="S4" s="1">
        <v>0.71349300000000004</v>
      </c>
      <c r="T4" s="1">
        <v>0.71853199999999995</v>
      </c>
      <c r="U4" s="1">
        <v>0.71436200000000005</v>
      </c>
      <c r="V4" s="1">
        <v>0.712113</v>
      </c>
      <c r="W4" s="1">
        <v>0.71942700000000004</v>
      </c>
      <c r="X4" s="1">
        <v>0.72077500000000005</v>
      </c>
      <c r="Y4" s="1">
        <v>0.71224900000000002</v>
      </c>
      <c r="Z4" s="1">
        <v>0.71337300000000003</v>
      </c>
      <c r="AA4" s="1">
        <v>0.71375999999999995</v>
      </c>
      <c r="AB4" s="1">
        <v>0.71618000000000004</v>
      </c>
      <c r="AC4" s="1">
        <v>0.71224699999999996</v>
      </c>
      <c r="AD4" s="1">
        <v>0.71305499999999999</v>
      </c>
      <c r="AE4" s="1">
        <v>0.71596199999999999</v>
      </c>
      <c r="AF4" s="1">
        <v>0.71439399999999997</v>
      </c>
    </row>
    <row r="5" spans="1:32">
      <c r="A5" s="1">
        <v>0.71523800000000004</v>
      </c>
      <c r="B5" s="1">
        <v>0.71164099999999997</v>
      </c>
      <c r="C5" s="1">
        <v>0.70885299999999996</v>
      </c>
      <c r="D5" s="1">
        <v>0.71481700000000004</v>
      </c>
      <c r="E5" s="1">
        <v>0.71265100000000003</v>
      </c>
      <c r="F5" s="1">
        <v>0.71283700000000005</v>
      </c>
      <c r="G5" s="1">
        <v>0.71647899999999998</v>
      </c>
      <c r="H5" s="1">
        <v>0.71649600000000002</v>
      </c>
      <c r="I5" s="1">
        <v>0.70776700000000003</v>
      </c>
      <c r="J5" s="1">
        <v>0.71092299999999997</v>
      </c>
      <c r="K5" s="1">
        <v>0.71424699999999997</v>
      </c>
      <c r="L5" s="1">
        <v>0.70925199999999999</v>
      </c>
      <c r="M5" s="1">
        <v>0.71504100000000004</v>
      </c>
      <c r="N5" s="1">
        <v>0.71439200000000003</v>
      </c>
      <c r="O5" s="1">
        <v>0.71455900000000006</v>
      </c>
      <c r="P5" s="1">
        <v>0.71582500000000004</v>
      </c>
      <c r="Q5" s="1">
        <v>0.71129200000000004</v>
      </c>
      <c r="R5" s="1">
        <v>0.71006400000000003</v>
      </c>
      <c r="S5" s="1">
        <v>0.71382999999999996</v>
      </c>
      <c r="T5" s="1">
        <v>0.71145199999999997</v>
      </c>
      <c r="U5" s="1">
        <v>0.71451399999999998</v>
      </c>
      <c r="V5" s="1">
        <v>0.71276799999999996</v>
      </c>
      <c r="W5" s="1">
        <v>0.71483600000000003</v>
      </c>
      <c r="X5" s="1">
        <v>0.71582100000000004</v>
      </c>
      <c r="Y5" s="1">
        <v>0.71490500000000001</v>
      </c>
      <c r="Z5" s="1">
        <v>0.71387900000000004</v>
      </c>
      <c r="AA5" s="1">
        <v>0.71297100000000002</v>
      </c>
      <c r="AB5" s="1">
        <v>0.70948500000000003</v>
      </c>
      <c r="AC5" s="1">
        <v>0.71176399999999995</v>
      </c>
      <c r="AD5" s="1">
        <v>0.71152899999999997</v>
      </c>
      <c r="AE5" s="1">
        <v>0.70949600000000002</v>
      </c>
      <c r="AF5" s="1">
        <v>0.70915399999999995</v>
      </c>
    </row>
    <row r="6" spans="1:32">
      <c r="A6" s="1">
        <v>0.709897</v>
      </c>
      <c r="B6" s="1">
        <v>0.71116400000000002</v>
      </c>
      <c r="C6" s="1">
        <v>0.71306499999999995</v>
      </c>
      <c r="D6" s="1">
        <v>0.71287699999999998</v>
      </c>
      <c r="E6" s="1">
        <v>0.7107</v>
      </c>
      <c r="F6" s="1">
        <v>0.70766700000000005</v>
      </c>
      <c r="G6" s="1">
        <v>0.70652000000000004</v>
      </c>
      <c r="H6" s="1">
        <v>0.71193499999999998</v>
      </c>
      <c r="I6" s="1">
        <v>0.71078200000000002</v>
      </c>
      <c r="J6" s="1">
        <v>0.71287299999999998</v>
      </c>
      <c r="K6" s="1">
        <v>0.70463600000000004</v>
      </c>
      <c r="L6" s="1">
        <v>0.71377900000000005</v>
      </c>
      <c r="M6" s="1">
        <v>0.71477199999999996</v>
      </c>
      <c r="N6" s="1">
        <v>0.71230700000000002</v>
      </c>
      <c r="O6" s="1">
        <v>0.71179599999999998</v>
      </c>
      <c r="P6" s="1">
        <v>0.71110399999999996</v>
      </c>
      <c r="Q6" s="1">
        <v>0.70944200000000002</v>
      </c>
      <c r="R6" s="1">
        <v>0.71132399999999996</v>
      </c>
      <c r="S6" s="1">
        <v>0.70949799999999996</v>
      </c>
      <c r="T6" s="1">
        <v>0.71516299999999999</v>
      </c>
      <c r="U6" s="1">
        <v>0.713063</v>
      </c>
      <c r="V6" s="1">
        <v>0.71094000000000002</v>
      </c>
      <c r="W6" s="1">
        <v>0.71398399999999995</v>
      </c>
      <c r="X6" s="1">
        <v>0.71092900000000003</v>
      </c>
      <c r="Y6" s="1">
        <v>0.70928400000000003</v>
      </c>
      <c r="Z6" s="1">
        <v>0.71205700000000005</v>
      </c>
      <c r="AA6" s="1">
        <v>0.71201000000000003</v>
      </c>
      <c r="AB6" s="1">
        <v>0.71226900000000004</v>
      </c>
      <c r="AC6" s="1">
        <v>0.71290699999999996</v>
      </c>
      <c r="AD6" s="1">
        <v>0.71342399999999995</v>
      </c>
      <c r="AE6" s="1">
        <v>0.71415099999999998</v>
      </c>
      <c r="AF6" s="1">
        <v>0.71659200000000001</v>
      </c>
    </row>
    <row r="7" spans="1:32">
      <c r="A7" s="1">
        <v>0.70697299999999996</v>
      </c>
      <c r="B7" s="1">
        <v>0.70473399999999997</v>
      </c>
      <c r="C7" s="1">
        <v>0.70632099999999998</v>
      </c>
      <c r="D7" s="1">
        <v>0.70435199999999998</v>
      </c>
      <c r="E7" s="1">
        <v>0.70531699999999997</v>
      </c>
      <c r="F7" s="1">
        <v>0.70223899999999995</v>
      </c>
      <c r="G7" s="1">
        <v>0.70931</v>
      </c>
      <c r="H7" s="1">
        <v>0.710893</v>
      </c>
      <c r="I7" s="1">
        <v>0.70798099999999997</v>
      </c>
      <c r="J7" s="1">
        <v>0.70691700000000002</v>
      </c>
      <c r="K7" s="1">
        <v>0.707874</v>
      </c>
      <c r="L7" s="1">
        <v>0.71126</v>
      </c>
      <c r="M7" s="1">
        <v>0.70710099999999998</v>
      </c>
      <c r="N7" s="1">
        <v>0.70916900000000005</v>
      </c>
      <c r="O7" s="1">
        <v>0.70491800000000004</v>
      </c>
      <c r="P7" s="1">
        <v>0.71095900000000001</v>
      </c>
      <c r="Q7" s="1">
        <v>0.70759000000000005</v>
      </c>
      <c r="R7" s="1">
        <v>0.710314</v>
      </c>
      <c r="S7" s="1">
        <v>0.70881400000000006</v>
      </c>
      <c r="T7" s="1">
        <v>0.70372100000000004</v>
      </c>
      <c r="U7" s="1">
        <v>0.70596700000000001</v>
      </c>
      <c r="V7" s="1">
        <v>0.71154399999999995</v>
      </c>
      <c r="W7" s="1">
        <v>0.710897</v>
      </c>
      <c r="X7" s="1">
        <v>0.70857899999999996</v>
      </c>
      <c r="Y7" s="1">
        <v>0.70705399999999996</v>
      </c>
      <c r="Z7" s="1">
        <v>0.71266600000000002</v>
      </c>
      <c r="AA7" s="1">
        <v>0.71390699999999996</v>
      </c>
      <c r="AB7" s="1">
        <v>0.70648999999999995</v>
      </c>
      <c r="AC7" s="1">
        <v>0.71426999999999996</v>
      </c>
      <c r="AD7" s="1">
        <v>0.70716699999999999</v>
      </c>
      <c r="AE7" s="1">
        <v>0.70597699999999997</v>
      </c>
      <c r="AF7" s="1">
        <v>0.70847199999999999</v>
      </c>
    </row>
    <row r="8" spans="1:32">
      <c r="A8" s="1">
        <v>0.70806199999999997</v>
      </c>
      <c r="B8" s="1">
        <v>0.71867300000000001</v>
      </c>
      <c r="C8" s="1">
        <v>0.71964099999999998</v>
      </c>
      <c r="D8" s="1">
        <v>0.71746200000000004</v>
      </c>
      <c r="E8" s="1">
        <v>0.71572100000000005</v>
      </c>
      <c r="F8" s="1">
        <v>0.71355000000000002</v>
      </c>
      <c r="G8" s="1">
        <v>0.712978</v>
      </c>
      <c r="H8" s="1">
        <v>0.71435800000000005</v>
      </c>
      <c r="I8" s="1">
        <v>0.71682900000000005</v>
      </c>
      <c r="J8" s="1">
        <v>0.71782500000000005</v>
      </c>
      <c r="K8" s="1">
        <v>0.71332799999999996</v>
      </c>
      <c r="L8" s="1">
        <v>0.71788700000000005</v>
      </c>
      <c r="M8" s="1">
        <v>0.716229</v>
      </c>
      <c r="N8" s="1">
        <v>0.71688499999999999</v>
      </c>
      <c r="O8" s="1">
        <v>0.71707299999999996</v>
      </c>
      <c r="P8" s="1">
        <v>0.70885900000000002</v>
      </c>
      <c r="Q8" s="1">
        <v>0.71609</v>
      </c>
      <c r="R8" s="1">
        <v>0.71675900000000003</v>
      </c>
      <c r="S8" s="1">
        <v>0.71380200000000005</v>
      </c>
      <c r="T8" s="1">
        <v>0.71879499999999996</v>
      </c>
      <c r="U8" s="1">
        <v>0.71455000000000002</v>
      </c>
      <c r="V8" s="1">
        <v>0.71223899999999996</v>
      </c>
      <c r="W8" s="1">
        <v>0.71953199999999995</v>
      </c>
      <c r="X8" s="1">
        <v>0.72069000000000005</v>
      </c>
      <c r="Y8" s="1">
        <v>0.71213599999999999</v>
      </c>
      <c r="Z8" s="1">
        <v>0.71306099999999994</v>
      </c>
      <c r="AA8" s="1">
        <v>0.71348</v>
      </c>
      <c r="AB8" s="1">
        <v>0.715951</v>
      </c>
      <c r="AC8" s="1">
        <v>0.71223400000000003</v>
      </c>
      <c r="AD8" s="1">
        <v>0.71309100000000003</v>
      </c>
      <c r="AE8" s="1">
        <v>0.71608799999999995</v>
      </c>
      <c r="AF8" s="1">
        <v>0.71441299999999996</v>
      </c>
    </row>
    <row r="9" spans="1:32">
      <c r="A9" s="1">
        <v>0.71530199999999999</v>
      </c>
      <c r="B9" s="1">
        <v>0.71164700000000003</v>
      </c>
      <c r="C9" s="1">
        <v>0.70879300000000001</v>
      </c>
      <c r="D9" s="1">
        <v>0.71479400000000004</v>
      </c>
      <c r="E9" s="1">
        <v>0.71227099999999999</v>
      </c>
      <c r="F9" s="1">
        <v>0.71301000000000003</v>
      </c>
      <c r="G9" s="1">
        <v>0.71652400000000005</v>
      </c>
      <c r="H9" s="1">
        <v>0.71631699999999998</v>
      </c>
      <c r="I9" s="1">
        <v>0.70796800000000004</v>
      </c>
      <c r="J9" s="1">
        <v>0.71106800000000003</v>
      </c>
      <c r="K9" s="1">
        <v>0.71421699999999999</v>
      </c>
      <c r="L9" s="1">
        <v>0.70908300000000002</v>
      </c>
      <c r="M9" s="1">
        <v>0.71484899999999996</v>
      </c>
      <c r="N9" s="1">
        <v>0.714283</v>
      </c>
      <c r="O9" s="1">
        <v>0.71454600000000001</v>
      </c>
      <c r="P9" s="1">
        <v>0.71575500000000003</v>
      </c>
      <c r="Q9" s="1">
        <v>0.71130099999999996</v>
      </c>
      <c r="R9" s="1">
        <v>0.71009999999999995</v>
      </c>
      <c r="S9" s="1">
        <v>0.71385600000000005</v>
      </c>
      <c r="T9" s="1">
        <v>0.71145000000000003</v>
      </c>
      <c r="U9" s="1">
        <v>0.71448400000000001</v>
      </c>
      <c r="V9" s="1">
        <v>0.71268100000000001</v>
      </c>
      <c r="W9" s="1">
        <v>0.71467800000000004</v>
      </c>
      <c r="X9" s="1">
        <v>0.71574199999999999</v>
      </c>
      <c r="Y9" s="1">
        <v>0.71507100000000001</v>
      </c>
      <c r="Z9" s="1">
        <v>0.71393499999999999</v>
      </c>
      <c r="AA9" s="1">
        <v>0.71288399999999996</v>
      </c>
      <c r="AB9" s="1">
        <v>0.70948699999999998</v>
      </c>
      <c r="AC9" s="1">
        <v>0.711893</v>
      </c>
      <c r="AD9" s="1">
        <v>0.711561</v>
      </c>
      <c r="AE9" s="1">
        <v>0.70946200000000004</v>
      </c>
      <c r="AF9" s="1">
        <v>0.709152</v>
      </c>
    </row>
    <row r="10" spans="1:32">
      <c r="A10" s="1">
        <v>0.70979300000000001</v>
      </c>
      <c r="B10" s="1">
        <v>0.71113800000000005</v>
      </c>
      <c r="C10" s="1">
        <v>0.71307600000000004</v>
      </c>
      <c r="D10" s="1">
        <v>0.71291400000000005</v>
      </c>
      <c r="E10" s="1">
        <v>0.71039699999999995</v>
      </c>
      <c r="F10" s="1">
        <v>0.70776099999999997</v>
      </c>
      <c r="G10" s="1">
        <v>0.70661799999999997</v>
      </c>
      <c r="H10" s="1">
        <v>0.71192699999999998</v>
      </c>
      <c r="I10" s="1">
        <v>0.71108099999999996</v>
      </c>
      <c r="J10" s="1">
        <v>0.71303499999999997</v>
      </c>
      <c r="K10" s="1">
        <v>0.70463799999999999</v>
      </c>
      <c r="L10" s="1">
        <v>0.71373399999999998</v>
      </c>
      <c r="M10" s="1">
        <v>0.71467000000000003</v>
      </c>
      <c r="N10" s="1">
        <v>0.71225799999999995</v>
      </c>
      <c r="O10" s="1">
        <v>0.71174899999999997</v>
      </c>
      <c r="P10" s="1">
        <v>0.71108300000000002</v>
      </c>
      <c r="Q10" s="1">
        <v>0.70944700000000005</v>
      </c>
      <c r="R10" s="1">
        <v>0.71128999999999998</v>
      </c>
      <c r="S10" s="1">
        <v>0.70954700000000004</v>
      </c>
      <c r="T10" s="1">
        <v>0.71518700000000002</v>
      </c>
      <c r="U10" s="1">
        <v>0.71305499999999999</v>
      </c>
      <c r="V10" s="1">
        <v>0.71085900000000002</v>
      </c>
      <c r="W10" s="1">
        <v>0.71390500000000001</v>
      </c>
      <c r="X10" s="1">
        <v>0.71092299999999997</v>
      </c>
      <c r="Y10" s="1">
        <v>0.709372</v>
      </c>
      <c r="Z10" s="1">
        <v>0.71223899999999996</v>
      </c>
      <c r="AA10" s="1">
        <v>0.711978</v>
      </c>
      <c r="AB10" s="1">
        <v>0.71232799999999996</v>
      </c>
      <c r="AC10" s="1">
        <v>0.71292699999999998</v>
      </c>
      <c r="AD10" s="1">
        <v>0.71341100000000002</v>
      </c>
      <c r="AE10" s="1">
        <v>0.71413400000000005</v>
      </c>
      <c r="AF10" s="1">
        <v>0.71659899999999999</v>
      </c>
    </row>
    <row r="11" spans="1:32">
      <c r="A11" s="1">
        <v>0.70703300000000002</v>
      </c>
      <c r="B11" s="1">
        <v>0.70479599999999998</v>
      </c>
      <c r="C11" s="1">
        <v>0.70632600000000001</v>
      </c>
      <c r="D11" s="1">
        <v>0.70438400000000001</v>
      </c>
      <c r="E11" s="1">
        <v>0.70498400000000006</v>
      </c>
      <c r="F11" s="1">
        <v>0.70241399999999998</v>
      </c>
      <c r="G11" s="1">
        <v>0.70954099999999998</v>
      </c>
      <c r="H11" s="1">
        <v>0.71086700000000003</v>
      </c>
      <c r="I11" s="1">
        <v>0.70825499999999997</v>
      </c>
      <c r="J11" s="1">
        <v>0.70711999999999997</v>
      </c>
      <c r="K11" s="1">
        <v>0.70797900000000002</v>
      </c>
      <c r="L11" s="1">
        <v>0.71126699999999998</v>
      </c>
      <c r="M11" s="1">
        <v>0.70703000000000005</v>
      </c>
      <c r="N11" s="1">
        <v>0.70905399999999996</v>
      </c>
      <c r="O11" s="1">
        <v>0.70486199999999999</v>
      </c>
      <c r="P11" s="1">
        <v>0.71090600000000004</v>
      </c>
      <c r="Q11" s="1">
        <v>0.70749600000000001</v>
      </c>
      <c r="R11" s="1">
        <v>0.71034799999999998</v>
      </c>
      <c r="S11" s="1">
        <v>0.70880100000000001</v>
      </c>
      <c r="T11" s="1">
        <v>0.70371899999999998</v>
      </c>
      <c r="U11" s="1">
        <v>0.70594699999999999</v>
      </c>
      <c r="V11" s="1">
        <v>0.71146699999999996</v>
      </c>
      <c r="W11" s="1">
        <v>0.71072199999999996</v>
      </c>
      <c r="X11" s="1">
        <v>0.70861600000000002</v>
      </c>
      <c r="Y11" s="1">
        <v>0.70713499999999996</v>
      </c>
      <c r="Z11" s="1">
        <v>0.71277299999999999</v>
      </c>
      <c r="AA11" s="1">
        <v>0.71400300000000005</v>
      </c>
      <c r="AB11" s="1">
        <v>0.70644499999999999</v>
      </c>
      <c r="AC11" s="1">
        <v>0.71425499999999997</v>
      </c>
      <c r="AD11" s="1">
        <v>0.70717600000000003</v>
      </c>
      <c r="AE11" s="1">
        <v>0.70595200000000002</v>
      </c>
      <c r="AF11" s="1">
        <v>0.70846799999999999</v>
      </c>
    </row>
    <row r="12" spans="1:32">
      <c r="A12" s="1">
        <v>0.708094</v>
      </c>
      <c r="B12" s="1">
        <v>0.718692</v>
      </c>
      <c r="C12" s="1">
        <v>0.719634</v>
      </c>
      <c r="D12" s="1">
        <v>0.71742300000000003</v>
      </c>
      <c r="E12" s="1">
        <v>0.71525899999999998</v>
      </c>
      <c r="F12" s="1">
        <v>0.71362700000000001</v>
      </c>
      <c r="G12" s="1">
        <v>0.71330899999999997</v>
      </c>
      <c r="H12" s="1">
        <v>0.71437300000000004</v>
      </c>
      <c r="I12" s="1">
        <v>0.71713700000000002</v>
      </c>
      <c r="J12" s="1">
        <v>0.71803399999999995</v>
      </c>
      <c r="K12" s="1">
        <v>0.71344799999999997</v>
      </c>
      <c r="L12" s="1">
        <v>0.71787800000000002</v>
      </c>
      <c r="M12" s="1">
        <v>0.71619100000000002</v>
      </c>
      <c r="N12" s="1">
        <v>0.71683399999999997</v>
      </c>
      <c r="O12" s="1">
        <v>0.71701700000000002</v>
      </c>
      <c r="P12" s="1">
        <v>0.70882299999999998</v>
      </c>
      <c r="Q12" s="1">
        <v>0.71602399999999999</v>
      </c>
      <c r="R12" s="1">
        <v>0.71684899999999996</v>
      </c>
      <c r="S12" s="1">
        <v>0.71386899999999998</v>
      </c>
      <c r="T12" s="1">
        <v>0.71880999999999995</v>
      </c>
      <c r="U12" s="1">
        <v>0.71458200000000005</v>
      </c>
      <c r="V12" s="1">
        <v>0.71223000000000003</v>
      </c>
      <c r="W12" s="1">
        <v>0.71949799999999997</v>
      </c>
      <c r="X12" s="1">
        <v>0.72083699999999995</v>
      </c>
      <c r="Y12" s="1">
        <v>0.712283</v>
      </c>
      <c r="Z12" s="1">
        <v>0.71334299999999995</v>
      </c>
      <c r="AA12" s="1">
        <v>0.71362899999999996</v>
      </c>
      <c r="AB12" s="1">
        <v>0.715669</v>
      </c>
      <c r="AC12" s="1">
        <v>0.71223199999999998</v>
      </c>
      <c r="AD12" s="1">
        <v>0.71309699999999998</v>
      </c>
      <c r="AE12" s="1">
        <v>0.71590900000000002</v>
      </c>
      <c r="AF12" s="1">
        <v>0.71438100000000004</v>
      </c>
    </row>
    <row r="13" spans="1:32">
      <c r="A13" s="1">
        <v>0.71542399999999995</v>
      </c>
      <c r="B13" s="1">
        <v>0.71172000000000002</v>
      </c>
      <c r="C13" s="1">
        <v>0.70890399999999998</v>
      </c>
      <c r="D13" s="1">
        <v>0.71487100000000003</v>
      </c>
      <c r="E13" s="1">
        <v>0.71258200000000005</v>
      </c>
      <c r="F13" s="1">
        <v>0.71311000000000002</v>
      </c>
      <c r="G13" s="1">
        <v>0.71653299999999998</v>
      </c>
      <c r="H13" s="1">
        <v>0.71636200000000005</v>
      </c>
      <c r="I13" s="1">
        <v>0.70797900000000002</v>
      </c>
      <c r="J13" s="1">
        <v>0.71110399999999996</v>
      </c>
      <c r="K13" s="1">
        <v>0.71429600000000004</v>
      </c>
      <c r="L13" s="1">
        <v>0.70912200000000003</v>
      </c>
      <c r="M13" s="1">
        <v>0.71490500000000001</v>
      </c>
      <c r="N13" s="1">
        <v>0.71430400000000005</v>
      </c>
      <c r="O13" s="1">
        <v>0.71457800000000005</v>
      </c>
      <c r="P13" s="1">
        <v>0.71582100000000004</v>
      </c>
      <c r="Q13" s="1">
        <v>0.71137300000000003</v>
      </c>
      <c r="R13" s="1">
        <v>0.71013700000000002</v>
      </c>
      <c r="S13" s="1">
        <v>0.71387699999999998</v>
      </c>
      <c r="T13" s="1">
        <v>0.71149300000000004</v>
      </c>
      <c r="U13" s="1">
        <v>0.71452000000000004</v>
      </c>
      <c r="V13" s="1">
        <v>0.71274499999999996</v>
      </c>
      <c r="W13" s="1">
        <v>0.71467400000000003</v>
      </c>
      <c r="X13" s="1">
        <v>0.71579099999999996</v>
      </c>
      <c r="Y13" s="1">
        <v>0.71507799999999999</v>
      </c>
      <c r="Z13" s="1">
        <v>0.71396700000000002</v>
      </c>
      <c r="AA13" s="1">
        <v>0.71293499999999999</v>
      </c>
      <c r="AB13" s="1">
        <v>0.70945499999999995</v>
      </c>
      <c r="AC13" s="1">
        <v>0.71173699999999995</v>
      </c>
      <c r="AD13" s="1">
        <v>0.71157199999999998</v>
      </c>
      <c r="AE13" s="1">
        <v>0.70950199999999997</v>
      </c>
      <c r="AF13" s="1">
        <v>0.70919699999999997</v>
      </c>
    </row>
    <row r="14" spans="1:32">
      <c r="A14" s="1">
        <v>0.70993600000000001</v>
      </c>
      <c r="B14" s="1">
        <v>0.71121100000000004</v>
      </c>
      <c r="C14" s="1">
        <v>0.71316400000000002</v>
      </c>
      <c r="D14" s="1">
        <v>0.71295600000000003</v>
      </c>
      <c r="E14" s="1">
        <v>0.71059600000000001</v>
      </c>
      <c r="F14" s="1">
        <v>0.70791300000000001</v>
      </c>
      <c r="G14" s="1">
        <v>0.70663900000000002</v>
      </c>
      <c r="H14" s="1">
        <v>0.71188200000000001</v>
      </c>
      <c r="I14" s="1">
        <v>0.71115600000000001</v>
      </c>
      <c r="J14" s="1">
        <v>0.71309100000000003</v>
      </c>
      <c r="K14" s="1">
        <v>0.70463600000000004</v>
      </c>
      <c r="L14" s="1">
        <v>0.71372599999999997</v>
      </c>
      <c r="M14" s="1">
        <v>0.71467800000000004</v>
      </c>
      <c r="N14" s="1">
        <v>0.71226400000000001</v>
      </c>
      <c r="O14" s="1">
        <v>0.71182000000000001</v>
      </c>
      <c r="P14" s="1">
        <v>0.71107399999999998</v>
      </c>
      <c r="Q14" s="1">
        <v>0.709476</v>
      </c>
      <c r="R14" s="1">
        <v>0.71132200000000001</v>
      </c>
      <c r="S14" s="1">
        <v>0.70955599999999996</v>
      </c>
      <c r="T14" s="1">
        <v>0.71519699999999997</v>
      </c>
      <c r="U14" s="1">
        <v>0.71303300000000003</v>
      </c>
      <c r="V14" s="1">
        <v>0.71089500000000005</v>
      </c>
      <c r="W14" s="1">
        <v>0.71392199999999995</v>
      </c>
      <c r="X14" s="1">
        <v>0.71097200000000005</v>
      </c>
      <c r="Y14" s="1">
        <v>0.70939300000000005</v>
      </c>
      <c r="Z14" s="1">
        <v>0.71220700000000003</v>
      </c>
      <c r="AA14" s="1">
        <v>0.71204400000000001</v>
      </c>
      <c r="AB14" s="1">
        <v>0.71235999999999999</v>
      </c>
      <c r="AC14" s="1">
        <v>0.71268900000000002</v>
      </c>
      <c r="AD14" s="1">
        <v>0.71339900000000001</v>
      </c>
      <c r="AE14" s="1">
        <v>0.71415300000000004</v>
      </c>
      <c r="AF14" s="1">
        <v>0.71659200000000001</v>
      </c>
    </row>
    <row r="15" spans="1:32">
      <c r="A15" s="1">
        <v>0.70707299999999995</v>
      </c>
      <c r="B15" s="1">
        <v>0.70482999999999996</v>
      </c>
      <c r="C15" s="1">
        <v>0.70638999999999996</v>
      </c>
      <c r="D15" s="1">
        <v>0.70447300000000002</v>
      </c>
      <c r="E15" s="1">
        <v>0.70509900000000003</v>
      </c>
      <c r="F15" s="1">
        <v>0.70253600000000005</v>
      </c>
      <c r="G15" s="1">
        <v>0.70954700000000004</v>
      </c>
      <c r="H15" s="1">
        <v>0.71092699999999998</v>
      </c>
      <c r="I15" s="1">
        <v>0.70827399999999996</v>
      </c>
      <c r="J15" s="1">
        <v>0.70720400000000005</v>
      </c>
      <c r="K15" s="1">
        <v>0.70795300000000005</v>
      </c>
      <c r="L15" s="1">
        <v>0.71124299999999996</v>
      </c>
      <c r="M15" s="1">
        <v>0.70702799999999999</v>
      </c>
      <c r="N15" s="1">
        <v>0.70914299999999997</v>
      </c>
      <c r="O15" s="1">
        <v>0.70488099999999998</v>
      </c>
      <c r="P15" s="1">
        <v>0.71098499999999998</v>
      </c>
      <c r="Q15" s="1">
        <v>0.70752000000000004</v>
      </c>
      <c r="R15" s="1">
        <v>0.71037799999999995</v>
      </c>
      <c r="S15" s="1">
        <v>0.70882500000000004</v>
      </c>
      <c r="T15" s="1">
        <v>0.70376799999999995</v>
      </c>
      <c r="U15" s="1">
        <v>0.705986</v>
      </c>
      <c r="V15" s="1">
        <v>0.71148900000000004</v>
      </c>
      <c r="W15" s="1">
        <v>0.71079000000000003</v>
      </c>
      <c r="X15" s="1">
        <v>0.70863900000000002</v>
      </c>
      <c r="Y15" s="1">
        <v>0.70718000000000003</v>
      </c>
      <c r="Z15" s="1">
        <v>0.71285799999999999</v>
      </c>
      <c r="AA15" s="1">
        <v>0.71411400000000003</v>
      </c>
      <c r="AB15" s="1">
        <v>0.70654300000000003</v>
      </c>
      <c r="AC15" s="1">
        <v>0.714001</v>
      </c>
      <c r="AD15" s="1">
        <v>0.70716699999999999</v>
      </c>
      <c r="AE15" s="1">
        <v>0.70598799999999995</v>
      </c>
      <c r="AF15" s="1">
        <v>0.70848100000000003</v>
      </c>
    </row>
    <row r="16" spans="1:32">
      <c r="A16" s="1">
        <v>0.70813899999999996</v>
      </c>
      <c r="B16" s="1">
        <v>0.71873299999999996</v>
      </c>
      <c r="C16" s="1">
        <v>0.71967099999999995</v>
      </c>
      <c r="D16" s="1">
        <v>0.71747499999999997</v>
      </c>
      <c r="E16" s="1">
        <v>0.71550100000000005</v>
      </c>
      <c r="F16" s="1">
        <v>0.71392</v>
      </c>
      <c r="G16" s="1">
        <v>0.71329399999999998</v>
      </c>
      <c r="H16" s="1">
        <v>0.71440099999999995</v>
      </c>
      <c r="I16" s="1">
        <v>0.717086</v>
      </c>
      <c r="J16" s="1">
        <v>0.71810300000000005</v>
      </c>
      <c r="K16" s="1">
        <v>0.71351600000000004</v>
      </c>
      <c r="L16" s="1">
        <v>0.717889</v>
      </c>
      <c r="M16" s="1">
        <v>0.71620799999999996</v>
      </c>
      <c r="N16" s="1">
        <v>0.71681700000000004</v>
      </c>
      <c r="O16" s="1">
        <v>0.71701999999999999</v>
      </c>
      <c r="P16" s="1">
        <v>0.70887599999999995</v>
      </c>
      <c r="Q16" s="1">
        <v>0.71605200000000002</v>
      </c>
      <c r="R16" s="1">
        <v>0.71687900000000004</v>
      </c>
      <c r="S16" s="1">
        <v>0.71389800000000003</v>
      </c>
      <c r="T16" s="1">
        <v>0.71886300000000003</v>
      </c>
      <c r="U16" s="1">
        <v>0.71460299999999999</v>
      </c>
      <c r="V16" s="1">
        <v>0.71226</v>
      </c>
      <c r="W16" s="1">
        <v>0.71950800000000004</v>
      </c>
      <c r="X16" s="1">
        <v>0.72085399999999999</v>
      </c>
      <c r="Y16" s="1">
        <v>0.71238199999999996</v>
      </c>
      <c r="Z16" s="1">
        <v>0.71345800000000004</v>
      </c>
      <c r="AA16" s="1">
        <v>0.71379999999999999</v>
      </c>
      <c r="AB16" s="1">
        <v>0.71599199999999996</v>
      </c>
      <c r="AC16" s="1">
        <v>0.71172000000000002</v>
      </c>
      <c r="AD16" s="1">
        <v>0.71313599999999999</v>
      </c>
      <c r="AE16" s="1">
        <v>0.71593399999999996</v>
      </c>
      <c r="AF16" s="1">
        <v>0.71445999999999998</v>
      </c>
    </row>
    <row r="17" spans="1:32">
      <c r="A17" s="1">
        <v>0.716727</v>
      </c>
      <c r="B17" s="1">
        <v>0.71511999999999998</v>
      </c>
      <c r="C17" s="1">
        <v>0.71276600000000001</v>
      </c>
      <c r="D17" s="1">
        <v>0.71751699999999996</v>
      </c>
      <c r="E17" s="1">
        <v>0.71131200000000006</v>
      </c>
      <c r="F17" s="1">
        <v>0.71641900000000003</v>
      </c>
      <c r="G17" s="1">
        <v>0.71645300000000001</v>
      </c>
      <c r="H17" s="1">
        <v>0.71502600000000005</v>
      </c>
      <c r="I17" s="1">
        <v>0.71300600000000003</v>
      </c>
      <c r="J17" s="1">
        <v>0.71555400000000002</v>
      </c>
      <c r="K17" s="1">
        <v>0.71615700000000004</v>
      </c>
      <c r="L17" s="1">
        <v>0.71640000000000004</v>
      </c>
      <c r="M17" s="1">
        <v>0.71589400000000003</v>
      </c>
      <c r="N17" s="1">
        <v>0.71573600000000004</v>
      </c>
      <c r="O17" s="1">
        <v>0.71464799999999995</v>
      </c>
      <c r="P17" s="1">
        <v>0.71379999999999999</v>
      </c>
      <c r="Q17" s="1">
        <v>0.71442000000000005</v>
      </c>
      <c r="R17" s="1">
        <v>0.71606300000000001</v>
      </c>
      <c r="S17" s="1">
        <v>0.71355500000000005</v>
      </c>
      <c r="T17" s="1">
        <v>0.71257999999999999</v>
      </c>
      <c r="U17" s="1">
        <v>0.71621400000000002</v>
      </c>
      <c r="V17" s="1">
        <v>0.71627799999999997</v>
      </c>
      <c r="W17" s="1">
        <v>0.71612200000000004</v>
      </c>
      <c r="X17" s="1">
        <v>0.71051500000000001</v>
      </c>
      <c r="Y17" s="1">
        <v>0.71721000000000001</v>
      </c>
      <c r="Z17" s="1">
        <v>0.715866</v>
      </c>
      <c r="AA17" s="1">
        <v>0.71112600000000004</v>
      </c>
      <c r="AB17" s="1">
        <v>0.71569700000000003</v>
      </c>
      <c r="AC17" s="1">
        <v>0.71331699999999998</v>
      </c>
      <c r="AD17" s="1">
        <v>0.70813700000000002</v>
      </c>
      <c r="AE17" s="1">
        <v>0.71362899999999996</v>
      </c>
      <c r="AF17" s="1">
        <v>0.71476399999999995</v>
      </c>
    </row>
    <row r="18" spans="1:32">
      <c r="A18" s="1">
        <v>0.71084400000000003</v>
      </c>
      <c r="B18" s="1">
        <v>0.71041200000000004</v>
      </c>
      <c r="C18" s="1">
        <v>0.70717799999999997</v>
      </c>
      <c r="D18" s="1">
        <v>0.70984800000000003</v>
      </c>
      <c r="E18" s="1">
        <v>0.70824200000000004</v>
      </c>
      <c r="F18" s="1">
        <v>0.71099500000000004</v>
      </c>
      <c r="G18" s="1">
        <v>0.71148699999999998</v>
      </c>
      <c r="H18" s="1">
        <v>0.71318300000000001</v>
      </c>
      <c r="I18" s="1">
        <v>0.71096499999999996</v>
      </c>
      <c r="J18" s="1">
        <v>0.71277100000000004</v>
      </c>
      <c r="K18" s="1">
        <v>0.71741500000000002</v>
      </c>
      <c r="L18" s="1">
        <v>0.70676300000000003</v>
      </c>
      <c r="M18" s="1">
        <v>0.71159300000000003</v>
      </c>
      <c r="N18" s="1">
        <v>0.71395799999999998</v>
      </c>
      <c r="O18" s="1">
        <v>0.70863699999999996</v>
      </c>
      <c r="P18" s="1">
        <v>0.71501400000000004</v>
      </c>
      <c r="Q18" s="1">
        <v>0.71338400000000002</v>
      </c>
      <c r="R18" s="1">
        <v>0.71072599999999997</v>
      </c>
      <c r="S18" s="1">
        <v>0.71150400000000003</v>
      </c>
      <c r="T18" s="1">
        <v>0.71368299999999996</v>
      </c>
      <c r="U18" s="1">
        <v>0.70862999999999998</v>
      </c>
      <c r="V18" s="1">
        <v>0.70794500000000005</v>
      </c>
      <c r="W18" s="1">
        <v>0.71524200000000004</v>
      </c>
      <c r="X18" s="1">
        <v>0.712696</v>
      </c>
      <c r="Y18" s="1">
        <v>0.70979499999999995</v>
      </c>
      <c r="Z18" s="1">
        <v>0.712476</v>
      </c>
      <c r="AA18" s="1">
        <v>0.71118999999999999</v>
      </c>
      <c r="AB18" s="1">
        <v>0.71399900000000005</v>
      </c>
      <c r="AC18" s="1">
        <v>0.70456300000000005</v>
      </c>
      <c r="AD18" s="1">
        <v>0.71352000000000004</v>
      </c>
      <c r="AE18" s="1">
        <v>0.71370999999999996</v>
      </c>
      <c r="AF18" s="1">
        <v>0.71357400000000004</v>
      </c>
    </row>
    <row r="19" spans="1:32">
      <c r="A19" s="1">
        <v>0.70758799999999999</v>
      </c>
      <c r="B19" s="1">
        <v>0.71227499999999999</v>
      </c>
      <c r="C19" s="1">
        <v>0.71367599999999998</v>
      </c>
      <c r="D19" s="1">
        <v>0.71193499999999998</v>
      </c>
      <c r="E19" s="1">
        <v>0.71381700000000003</v>
      </c>
      <c r="F19" s="1">
        <v>0.71718000000000004</v>
      </c>
      <c r="G19" s="1">
        <v>0.71135400000000004</v>
      </c>
      <c r="H19" s="1">
        <v>0.71303099999999997</v>
      </c>
      <c r="I19" s="1">
        <v>0.71520799999999995</v>
      </c>
      <c r="J19" s="1">
        <v>0.71200799999999997</v>
      </c>
      <c r="K19" s="1">
        <v>0.71209299999999998</v>
      </c>
      <c r="L19" s="1">
        <v>0.71031999999999995</v>
      </c>
      <c r="M19" s="1">
        <v>0.71238999999999997</v>
      </c>
      <c r="N19" s="1">
        <v>0.71404800000000002</v>
      </c>
      <c r="O19" s="1">
        <v>0.71367400000000003</v>
      </c>
      <c r="P19" s="1">
        <v>0.70515000000000005</v>
      </c>
      <c r="Q19" s="1">
        <v>0.71417799999999998</v>
      </c>
      <c r="R19" s="1">
        <v>0.70917300000000005</v>
      </c>
      <c r="S19" s="1">
        <v>0.70838100000000004</v>
      </c>
      <c r="T19" s="1">
        <v>0.71438999999999997</v>
      </c>
      <c r="U19" s="1">
        <v>0.71088899999999999</v>
      </c>
      <c r="V19" s="1">
        <v>0.71566300000000005</v>
      </c>
      <c r="W19" s="1">
        <v>0.71146699999999996</v>
      </c>
      <c r="X19" s="1">
        <v>0.70899100000000004</v>
      </c>
      <c r="Y19" s="1">
        <v>0.71122799999999997</v>
      </c>
      <c r="Z19" s="1">
        <v>0.71356699999999995</v>
      </c>
      <c r="AA19" s="1">
        <v>0.71006199999999997</v>
      </c>
      <c r="AB19" s="1">
        <v>0.71337300000000003</v>
      </c>
      <c r="AC19" s="1">
        <v>0.70864300000000002</v>
      </c>
      <c r="AD19" s="1">
        <v>0.70861799999999997</v>
      </c>
      <c r="AE19" s="1">
        <v>0.71094400000000002</v>
      </c>
      <c r="AF19" s="1">
        <v>0.71472500000000005</v>
      </c>
    </row>
    <row r="20" spans="1:32">
      <c r="A20" s="1">
        <v>0.71086899999999997</v>
      </c>
      <c r="B20" s="1">
        <v>0.71281499999999998</v>
      </c>
      <c r="C20" s="1">
        <v>0.71538100000000004</v>
      </c>
      <c r="D20" s="1">
        <v>0.71455400000000002</v>
      </c>
      <c r="E20" s="1">
        <v>0.71365900000000004</v>
      </c>
      <c r="F20" s="1">
        <v>0.71382599999999996</v>
      </c>
      <c r="G20" s="1">
        <v>0.718669</v>
      </c>
      <c r="H20" s="1">
        <v>0.71188399999999996</v>
      </c>
      <c r="I20" s="1">
        <v>0.71405700000000005</v>
      </c>
      <c r="J20" s="1">
        <v>0.71191400000000005</v>
      </c>
      <c r="K20" s="1">
        <v>0.71301000000000003</v>
      </c>
      <c r="L20" s="1">
        <v>0.70783600000000002</v>
      </c>
      <c r="M20" s="1">
        <v>0.71099500000000004</v>
      </c>
      <c r="N20" s="1">
        <v>0.71398600000000001</v>
      </c>
      <c r="O20" s="1">
        <v>0.70994599999999997</v>
      </c>
      <c r="P20" s="1">
        <v>0.71292</v>
      </c>
      <c r="Q20" s="1">
        <v>0.71297999999999995</v>
      </c>
      <c r="R20" s="1">
        <v>0.71248199999999995</v>
      </c>
      <c r="S20" s="1">
        <v>0.71152499999999996</v>
      </c>
      <c r="T20" s="1">
        <v>0.71229600000000004</v>
      </c>
      <c r="U20" s="1">
        <v>0.70834900000000001</v>
      </c>
      <c r="V20" s="1">
        <v>0.71055900000000005</v>
      </c>
      <c r="W20" s="1">
        <v>0.71119600000000005</v>
      </c>
      <c r="X20" s="1">
        <v>0.71087599999999995</v>
      </c>
      <c r="Y20" s="1">
        <v>0.71122399999999997</v>
      </c>
      <c r="Z20" s="1">
        <v>0.712059</v>
      </c>
      <c r="AA20" s="1">
        <v>0.706125</v>
      </c>
      <c r="AB20" s="1">
        <v>0.70598099999999997</v>
      </c>
      <c r="AC20" s="1">
        <v>0.71550100000000005</v>
      </c>
      <c r="AD20" s="1">
        <v>0.71226900000000004</v>
      </c>
      <c r="AE20" s="1">
        <v>0.71061099999999999</v>
      </c>
      <c r="AF20" s="1">
        <v>0.708789</v>
      </c>
    </row>
    <row r="21" spans="1:32">
      <c r="A21" s="1">
        <v>0.71670999999999996</v>
      </c>
      <c r="B21" s="1">
        <v>0.71514800000000001</v>
      </c>
      <c r="C21" s="1">
        <v>0.71277500000000005</v>
      </c>
      <c r="D21" s="1">
        <v>0.71755400000000003</v>
      </c>
      <c r="E21" s="1">
        <v>0.71149099999999998</v>
      </c>
      <c r="F21" s="1">
        <v>0.71616500000000005</v>
      </c>
      <c r="G21" s="1">
        <v>0.71639600000000003</v>
      </c>
      <c r="H21" s="1">
        <v>0.71508799999999995</v>
      </c>
      <c r="I21" s="1">
        <v>0.71307399999999999</v>
      </c>
      <c r="J21" s="1">
        <v>0.71561399999999997</v>
      </c>
      <c r="K21" s="1">
        <v>0.71614800000000001</v>
      </c>
      <c r="L21" s="1">
        <v>0.71638500000000005</v>
      </c>
      <c r="M21" s="1">
        <v>0.71589800000000003</v>
      </c>
      <c r="N21" s="1">
        <v>0.71570599999999995</v>
      </c>
      <c r="O21" s="1">
        <v>0.71463299999999996</v>
      </c>
      <c r="P21" s="1">
        <v>0.71379000000000004</v>
      </c>
      <c r="Q21" s="1">
        <v>0.71437700000000004</v>
      </c>
      <c r="R21" s="1">
        <v>0.71606700000000001</v>
      </c>
      <c r="S21" s="1">
        <v>0.71362899999999996</v>
      </c>
      <c r="T21" s="1">
        <v>0.71256799999999998</v>
      </c>
      <c r="U21" s="1">
        <v>0.716248</v>
      </c>
      <c r="V21" s="1">
        <v>0.71632499999999999</v>
      </c>
      <c r="W21" s="1">
        <v>0.71613700000000002</v>
      </c>
      <c r="X21" s="1">
        <v>0.71057700000000001</v>
      </c>
      <c r="Y21" s="1">
        <v>0.71725700000000003</v>
      </c>
      <c r="Z21" s="1">
        <v>0.71585699999999997</v>
      </c>
      <c r="AA21" s="1">
        <v>0.71101000000000003</v>
      </c>
      <c r="AB21" s="1">
        <v>0.71559899999999999</v>
      </c>
      <c r="AC21" s="1">
        <v>0.713916</v>
      </c>
      <c r="AD21" s="1">
        <v>0.70818599999999998</v>
      </c>
      <c r="AE21" s="1">
        <v>0.71363200000000004</v>
      </c>
      <c r="AF21" s="1">
        <v>0.71485299999999996</v>
      </c>
    </row>
    <row r="22" spans="1:32">
      <c r="A22" s="1">
        <v>0.71087599999999995</v>
      </c>
      <c r="B22" s="1">
        <v>0.71045899999999995</v>
      </c>
      <c r="C22" s="1">
        <v>0.70716900000000005</v>
      </c>
      <c r="D22" s="1">
        <v>0.70986700000000003</v>
      </c>
      <c r="E22" s="1">
        <v>0.708511</v>
      </c>
      <c r="F22" s="1">
        <v>0.71079899999999996</v>
      </c>
      <c r="G22" s="1">
        <v>0.71149099999999998</v>
      </c>
      <c r="H22" s="1">
        <v>0.71321699999999999</v>
      </c>
      <c r="I22" s="1">
        <v>0.71095900000000001</v>
      </c>
      <c r="J22" s="1">
        <v>0.71280299999999996</v>
      </c>
      <c r="K22" s="1">
        <v>0.71745099999999995</v>
      </c>
      <c r="L22" s="1">
        <v>0.70674199999999998</v>
      </c>
      <c r="M22" s="1">
        <v>0.71151900000000001</v>
      </c>
      <c r="N22" s="1">
        <v>0.71404000000000001</v>
      </c>
      <c r="O22" s="1">
        <v>0.70857300000000001</v>
      </c>
      <c r="P22" s="1">
        <v>0.71506099999999995</v>
      </c>
      <c r="Q22" s="1">
        <v>0.71343500000000004</v>
      </c>
      <c r="R22" s="1">
        <v>0.71073699999999995</v>
      </c>
      <c r="S22" s="1">
        <v>0.711538</v>
      </c>
      <c r="T22" s="1">
        <v>0.71370800000000001</v>
      </c>
      <c r="U22" s="1">
        <v>0.70868799999999998</v>
      </c>
      <c r="V22" s="1">
        <v>0.70791099999999996</v>
      </c>
      <c r="W22" s="1">
        <v>0.715279</v>
      </c>
      <c r="X22" s="1">
        <v>0.7127</v>
      </c>
      <c r="Y22" s="1">
        <v>0.70980100000000002</v>
      </c>
      <c r="Z22" s="1">
        <v>0.71243900000000004</v>
      </c>
      <c r="AA22" s="1">
        <v>0.71117699999999995</v>
      </c>
      <c r="AB22" s="1">
        <v>0.71396499999999996</v>
      </c>
      <c r="AC22" s="1">
        <v>0.70488099999999998</v>
      </c>
      <c r="AD22" s="1">
        <v>0.71361399999999997</v>
      </c>
      <c r="AE22" s="1">
        <v>0.7137</v>
      </c>
      <c r="AF22" s="1">
        <v>0.71360400000000002</v>
      </c>
    </row>
    <row r="23" spans="1:32">
      <c r="A23" s="1">
        <v>0.70756399999999997</v>
      </c>
      <c r="B23" s="1">
        <v>0.71231999999999995</v>
      </c>
      <c r="C23" s="1">
        <v>0.71367400000000003</v>
      </c>
      <c r="D23" s="1">
        <v>0.71190799999999999</v>
      </c>
      <c r="E23" s="1">
        <v>0.71406700000000001</v>
      </c>
      <c r="F23" s="1">
        <v>0.71708799999999995</v>
      </c>
      <c r="G23" s="1">
        <v>0.71132899999999999</v>
      </c>
      <c r="H23" s="1">
        <v>0.71305300000000005</v>
      </c>
      <c r="I23" s="1">
        <v>0.71523800000000004</v>
      </c>
      <c r="J23" s="1">
        <v>0.71204800000000001</v>
      </c>
      <c r="K23" s="1">
        <v>0.71210799999999996</v>
      </c>
      <c r="L23" s="1">
        <v>0.71036500000000002</v>
      </c>
      <c r="M23" s="1">
        <v>0.71240700000000001</v>
      </c>
      <c r="N23" s="1">
        <v>0.71403300000000003</v>
      </c>
      <c r="O23" s="1">
        <v>0.71367599999999998</v>
      </c>
      <c r="P23" s="1">
        <v>0.70518700000000001</v>
      </c>
      <c r="Q23" s="1">
        <v>0.71416299999999999</v>
      </c>
      <c r="R23" s="1">
        <v>0.70918000000000003</v>
      </c>
      <c r="S23" s="1">
        <v>0.70835899999999996</v>
      </c>
      <c r="T23" s="1">
        <v>0.71438999999999997</v>
      </c>
      <c r="U23" s="1">
        <v>0.71092299999999997</v>
      </c>
      <c r="V23" s="1">
        <v>0.71570999999999996</v>
      </c>
      <c r="W23" s="1">
        <v>0.71148400000000001</v>
      </c>
      <c r="X23" s="1">
        <v>0.70901099999999995</v>
      </c>
      <c r="Y23" s="1">
        <v>0.711256</v>
      </c>
      <c r="Z23" s="1">
        <v>0.71353100000000003</v>
      </c>
      <c r="AA23" s="1">
        <v>0.71006999999999998</v>
      </c>
      <c r="AB23" s="1">
        <v>0.71337099999999998</v>
      </c>
      <c r="AC23" s="1">
        <v>0.70892100000000002</v>
      </c>
      <c r="AD23" s="1">
        <v>0.70871399999999996</v>
      </c>
      <c r="AE23" s="1">
        <v>0.71095699999999995</v>
      </c>
      <c r="AF23" s="1">
        <v>0.71467400000000003</v>
      </c>
    </row>
    <row r="24" spans="1:32">
      <c r="A24" s="1">
        <v>0.71087400000000001</v>
      </c>
      <c r="B24" s="1">
        <v>0.71286000000000005</v>
      </c>
      <c r="C24" s="1">
        <v>0.71543900000000005</v>
      </c>
      <c r="D24" s="1">
        <v>0.71461200000000002</v>
      </c>
      <c r="E24" s="1">
        <v>0.71381700000000003</v>
      </c>
      <c r="F24" s="1">
        <v>0.71382400000000001</v>
      </c>
      <c r="G24" s="1">
        <v>0.71856399999999998</v>
      </c>
      <c r="H24" s="1">
        <v>0.711835</v>
      </c>
      <c r="I24" s="1">
        <v>0.71408199999999999</v>
      </c>
      <c r="J24" s="1">
        <v>0.711893</v>
      </c>
      <c r="K24" s="1">
        <v>0.71304400000000001</v>
      </c>
      <c r="L24" s="1">
        <v>0.70784000000000002</v>
      </c>
      <c r="M24" s="1">
        <v>0.711036</v>
      </c>
      <c r="N24" s="1">
        <v>0.71402699999999997</v>
      </c>
      <c r="O24" s="1">
        <v>0.71</v>
      </c>
      <c r="P24" s="1">
        <v>0.71291599999999999</v>
      </c>
      <c r="Q24" s="1">
        <v>0.71296700000000002</v>
      </c>
      <c r="R24" s="1">
        <v>0.71246299999999996</v>
      </c>
      <c r="S24" s="1">
        <v>0.71146699999999996</v>
      </c>
      <c r="T24" s="1">
        <v>0.71230700000000002</v>
      </c>
      <c r="U24" s="1">
        <v>0.708368</v>
      </c>
      <c r="V24" s="1">
        <v>0.71055500000000005</v>
      </c>
      <c r="W24" s="1">
        <v>0.71118099999999995</v>
      </c>
      <c r="X24" s="1">
        <v>0.71086700000000003</v>
      </c>
      <c r="Y24" s="1">
        <v>0.71123199999999998</v>
      </c>
      <c r="Z24" s="1">
        <v>0.71199500000000004</v>
      </c>
      <c r="AA24" s="1">
        <v>0.70607299999999995</v>
      </c>
      <c r="AB24" s="1">
        <v>0.70599199999999995</v>
      </c>
      <c r="AC24" s="1">
        <v>0.71567599999999998</v>
      </c>
      <c r="AD24" s="1">
        <v>0.71235199999999999</v>
      </c>
      <c r="AE24" s="1">
        <v>0.71064700000000003</v>
      </c>
      <c r="AF24" s="1">
        <v>0.70874199999999998</v>
      </c>
    </row>
    <row r="25" spans="1:32">
      <c r="A25" s="1">
        <v>0.71675699999999998</v>
      </c>
      <c r="B25" s="1">
        <v>0.71509900000000004</v>
      </c>
      <c r="C25" s="1">
        <v>0.71274300000000002</v>
      </c>
      <c r="D25" s="1">
        <v>0.71756600000000004</v>
      </c>
      <c r="E25" s="1">
        <v>0.71173699999999995</v>
      </c>
      <c r="F25" s="1">
        <v>0.71650700000000001</v>
      </c>
      <c r="G25" s="1">
        <v>0.71635899999999997</v>
      </c>
      <c r="H25" s="1">
        <v>0.71481700000000004</v>
      </c>
      <c r="I25" s="1">
        <v>0.71286000000000005</v>
      </c>
      <c r="J25" s="1">
        <v>0.71556299999999995</v>
      </c>
      <c r="K25" s="1">
        <v>0.71596899999999997</v>
      </c>
      <c r="L25" s="1">
        <v>0.71623599999999998</v>
      </c>
      <c r="M25" s="1">
        <v>0.715808</v>
      </c>
      <c r="N25" s="1">
        <v>0.71562499999999996</v>
      </c>
      <c r="O25" s="1">
        <v>0.71448800000000001</v>
      </c>
      <c r="P25" s="1">
        <v>0.71366799999999997</v>
      </c>
      <c r="Q25" s="1">
        <v>0.71435400000000004</v>
      </c>
      <c r="R25" s="1">
        <v>0.71606499999999995</v>
      </c>
      <c r="S25" s="1">
        <v>0.71341399999999999</v>
      </c>
      <c r="T25" s="1">
        <v>0.71244600000000002</v>
      </c>
      <c r="U25" s="1">
        <v>0.71618400000000004</v>
      </c>
      <c r="V25" s="1">
        <v>0.71620099999999998</v>
      </c>
      <c r="W25" s="1">
        <v>0.71604500000000004</v>
      </c>
      <c r="X25" s="1">
        <v>0.71030300000000002</v>
      </c>
      <c r="Y25" s="1">
        <v>0.71710499999999999</v>
      </c>
      <c r="Z25" s="1">
        <v>0.71582299999999999</v>
      </c>
      <c r="AA25" s="1">
        <v>0.71086099999999997</v>
      </c>
      <c r="AB25" s="1">
        <v>0.71583399999999997</v>
      </c>
      <c r="AC25" s="1">
        <v>0.71405399999999997</v>
      </c>
      <c r="AD25" s="1">
        <v>0.708148</v>
      </c>
      <c r="AE25" s="1">
        <v>0.71364399999999995</v>
      </c>
      <c r="AF25" s="1">
        <v>0.71483200000000002</v>
      </c>
    </row>
    <row r="26" spans="1:32">
      <c r="A26" s="1">
        <v>0.71086499999999997</v>
      </c>
      <c r="B26" s="1">
        <v>0.71047199999999999</v>
      </c>
      <c r="C26" s="1">
        <v>0.70716100000000004</v>
      </c>
      <c r="D26" s="1">
        <v>0.70984999999999998</v>
      </c>
      <c r="E26" s="1">
        <v>0.70866499999999999</v>
      </c>
      <c r="F26" s="1">
        <v>0.71102500000000002</v>
      </c>
      <c r="G26" s="1">
        <v>0.71137799999999995</v>
      </c>
      <c r="H26" s="1">
        <v>0.71301000000000003</v>
      </c>
      <c r="I26" s="1">
        <v>0.71093300000000004</v>
      </c>
      <c r="J26" s="1">
        <v>0.71276799999999996</v>
      </c>
      <c r="K26" s="1">
        <v>0.71728899999999995</v>
      </c>
      <c r="L26" s="1">
        <v>0.70652800000000004</v>
      </c>
      <c r="M26" s="1">
        <v>0.71135599999999999</v>
      </c>
      <c r="N26" s="1">
        <v>0.71389000000000002</v>
      </c>
      <c r="O26" s="1">
        <v>0.70847199999999999</v>
      </c>
      <c r="P26" s="1">
        <v>0.71490299999999996</v>
      </c>
      <c r="Q26" s="1">
        <v>0.71338599999999996</v>
      </c>
      <c r="R26" s="1">
        <v>0.71071799999999996</v>
      </c>
      <c r="S26" s="1">
        <v>0.711395</v>
      </c>
      <c r="T26" s="1">
        <v>0.71363200000000004</v>
      </c>
      <c r="U26" s="1">
        <v>0.708534</v>
      </c>
      <c r="V26" s="1">
        <v>0.70778700000000005</v>
      </c>
      <c r="W26" s="1">
        <v>0.71514599999999995</v>
      </c>
      <c r="X26" s="1">
        <v>0.71256799999999998</v>
      </c>
      <c r="Y26" s="1">
        <v>0.709673</v>
      </c>
      <c r="Z26" s="1">
        <v>0.71235800000000005</v>
      </c>
      <c r="AA26" s="1">
        <v>0.71107600000000004</v>
      </c>
      <c r="AB26" s="1">
        <v>0.71401199999999998</v>
      </c>
      <c r="AC26" s="1">
        <v>0.70503700000000002</v>
      </c>
      <c r="AD26" s="1">
        <v>0.713584</v>
      </c>
      <c r="AE26" s="1">
        <v>0.71371499999999999</v>
      </c>
      <c r="AF26" s="1">
        <v>0.71358200000000005</v>
      </c>
    </row>
    <row r="27" spans="1:32">
      <c r="A27" s="1">
        <v>0.70756200000000002</v>
      </c>
      <c r="B27" s="1">
        <v>0.712279</v>
      </c>
      <c r="C27" s="1">
        <v>0.71361399999999997</v>
      </c>
      <c r="D27" s="1">
        <v>0.711897</v>
      </c>
      <c r="E27" s="1">
        <v>0.71420600000000001</v>
      </c>
      <c r="F27" s="1">
        <v>0.71729100000000001</v>
      </c>
      <c r="G27" s="1">
        <v>0.71135000000000004</v>
      </c>
      <c r="H27" s="1">
        <v>0.71299100000000004</v>
      </c>
      <c r="I27" s="1">
        <v>0.71512500000000001</v>
      </c>
      <c r="J27" s="1">
        <v>0.71194999999999997</v>
      </c>
      <c r="K27" s="1">
        <v>0.71194199999999996</v>
      </c>
      <c r="L27" s="1">
        <v>0.71009599999999995</v>
      </c>
      <c r="M27" s="1">
        <v>0.71216199999999996</v>
      </c>
      <c r="N27" s="1">
        <v>0.71387299999999998</v>
      </c>
      <c r="O27" s="1">
        <v>0.71354600000000001</v>
      </c>
      <c r="P27" s="1">
        <v>0.70497100000000001</v>
      </c>
      <c r="Q27" s="1">
        <v>0.71405399999999997</v>
      </c>
      <c r="R27" s="1">
        <v>0.70911800000000003</v>
      </c>
      <c r="S27" s="1">
        <v>0.70824200000000004</v>
      </c>
      <c r="T27" s="1">
        <v>0.71426400000000001</v>
      </c>
      <c r="U27" s="1">
        <v>0.71077299999999999</v>
      </c>
      <c r="V27" s="1">
        <v>0.71557999999999999</v>
      </c>
      <c r="W27" s="1">
        <v>0.71124500000000002</v>
      </c>
      <c r="X27" s="1">
        <v>0.70885100000000001</v>
      </c>
      <c r="Y27" s="1">
        <v>0.71120700000000003</v>
      </c>
      <c r="Z27" s="1">
        <v>0.71351200000000004</v>
      </c>
      <c r="AA27" s="1">
        <v>0.70998899999999998</v>
      </c>
      <c r="AB27" s="1">
        <v>0.71340899999999996</v>
      </c>
      <c r="AC27" s="1">
        <v>0.70903400000000005</v>
      </c>
      <c r="AD27" s="1">
        <v>0.70868799999999998</v>
      </c>
      <c r="AE27" s="1">
        <v>0.71094400000000002</v>
      </c>
      <c r="AF27" s="1">
        <v>0.71465500000000004</v>
      </c>
    </row>
    <row r="28" spans="1:32">
      <c r="A28" s="1">
        <v>0.71085600000000004</v>
      </c>
      <c r="B28" s="1">
        <v>0.71280699999999997</v>
      </c>
      <c r="C28" s="1">
        <v>0.71539600000000003</v>
      </c>
      <c r="D28" s="1">
        <v>0.71452199999999999</v>
      </c>
      <c r="E28" s="1">
        <v>0.71388099999999999</v>
      </c>
      <c r="F28" s="1">
        <v>0.71399500000000005</v>
      </c>
      <c r="G28" s="1">
        <v>0.71866200000000002</v>
      </c>
      <c r="H28" s="1">
        <v>0.71183700000000005</v>
      </c>
      <c r="I28" s="1">
        <v>0.71410799999999997</v>
      </c>
      <c r="J28" s="1">
        <v>0.71185200000000004</v>
      </c>
      <c r="K28" s="1">
        <v>0.71287299999999998</v>
      </c>
      <c r="L28" s="1">
        <v>0.70755800000000002</v>
      </c>
      <c r="M28" s="1">
        <v>0.71073900000000001</v>
      </c>
      <c r="N28" s="1">
        <v>0.71382400000000001</v>
      </c>
      <c r="O28" s="1">
        <v>0.70976300000000003</v>
      </c>
      <c r="P28" s="1">
        <v>0.71276200000000001</v>
      </c>
      <c r="Q28" s="1">
        <v>0.71287100000000003</v>
      </c>
      <c r="R28" s="1">
        <v>0.71239699999999995</v>
      </c>
      <c r="S28" s="1">
        <v>0.71138000000000001</v>
      </c>
      <c r="T28" s="1">
        <v>0.71220399999999995</v>
      </c>
      <c r="U28" s="1">
        <v>0.70822700000000005</v>
      </c>
      <c r="V28" s="1">
        <v>0.71036500000000002</v>
      </c>
      <c r="W28" s="1">
        <v>0.71093799999999996</v>
      </c>
      <c r="X28" s="1">
        <v>0.71070100000000003</v>
      </c>
      <c r="Y28" s="1">
        <v>0.71130099999999996</v>
      </c>
      <c r="Z28" s="1">
        <v>0.712036</v>
      </c>
      <c r="AA28" s="1">
        <v>0.70603499999999997</v>
      </c>
      <c r="AB28" s="1">
        <v>0.70608400000000004</v>
      </c>
      <c r="AC28" s="1">
        <v>0.715804</v>
      </c>
      <c r="AD28" s="1">
        <v>0.71228599999999997</v>
      </c>
      <c r="AE28" s="1">
        <v>0.71058900000000003</v>
      </c>
      <c r="AF28" s="1">
        <v>0.70865599999999995</v>
      </c>
    </row>
    <row r="29" spans="1:32">
      <c r="A29" s="1">
        <v>0.71676700000000004</v>
      </c>
      <c r="B29" s="1">
        <v>0.71516299999999999</v>
      </c>
      <c r="C29" s="1">
        <v>0.712781</v>
      </c>
      <c r="D29" s="1">
        <v>0.71757099999999996</v>
      </c>
      <c r="E29" s="1">
        <v>0.7117</v>
      </c>
      <c r="F29" s="1">
        <v>0.71657499999999996</v>
      </c>
      <c r="G29" s="1">
        <v>0.716449</v>
      </c>
      <c r="H29" s="1">
        <v>0.71502900000000003</v>
      </c>
      <c r="I29" s="1">
        <v>0.71301599999999998</v>
      </c>
      <c r="J29" s="1">
        <v>0.71563100000000002</v>
      </c>
      <c r="K29" s="1">
        <v>0.71618199999999999</v>
      </c>
      <c r="L29" s="1">
        <v>0.71639399999999998</v>
      </c>
      <c r="M29" s="1">
        <v>0.71592599999999995</v>
      </c>
      <c r="N29" s="1">
        <v>0.71576300000000004</v>
      </c>
      <c r="O29" s="1">
        <v>0.71465100000000004</v>
      </c>
      <c r="P29" s="1">
        <v>0.71386000000000005</v>
      </c>
      <c r="Q29" s="1">
        <v>0.71448400000000001</v>
      </c>
      <c r="R29" s="1">
        <v>0.71616299999999999</v>
      </c>
      <c r="S29" s="1">
        <v>0.71364399999999995</v>
      </c>
      <c r="T29" s="1">
        <v>0.71259799999999995</v>
      </c>
      <c r="U29" s="1">
        <v>0.71627799999999997</v>
      </c>
      <c r="V29" s="1">
        <v>0.71625700000000003</v>
      </c>
      <c r="W29" s="1">
        <v>0.71611599999999997</v>
      </c>
      <c r="X29" s="1">
        <v>0.71049499999999999</v>
      </c>
      <c r="Y29" s="1">
        <v>0.71723099999999995</v>
      </c>
      <c r="Z29" s="1">
        <v>0.71586000000000005</v>
      </c>
      <c r="AA29" s="1">
        <v>0.71119200000000005</v>
      </c>
      <c r="AB29" s="1">
        <v>0.71596599999999999</v>
      </c>
      <c r="AC29" s="1">
        <v>0.71392599999999995</v>
      </c>
      <c r="AD29" s="1">
        <v>0.70814299999999997</v>
      </c>
      <c r="AE29" s="1">
        <v>0.71372800000000003</v>
      </c>
      <c r="AF29" s="1">
        <v>0.71481499999999998</v>
      </c>
    </row>
    <row r="30" spans="1:32">
      <c r="A30" s="1">
        <v>0.71084800000000004</v>
      </c>
      <c r="B30" s="1">
        <v>0.71038400000000002</v>
      </c>
      <c r="C30" s="1">
        <v>0.70713700000000002</v>
      </c>
      <c r="D30" s="1">
        <v>0.70987</v>
      </c>
      <c r="E30" s="1">
        <v>0.70863100000000001</v>
      </c>
      <c r="F30" s="1">
        <v>0.71101499999999995</v>
      </c>
      <c r="G30" s="1">
        <v>0.71145499999999995</v>
      </c>
      <c r="H30" s="1">
        <v>0.71316400000000002</v>
      </c>
      <c r="I30" s="1">
        <v>0.710978</v>
      </c>
      <c r="J30" s="1">
        <v>0.71277900000000005</v>
      </c>
      <c r="K30" s="1">
        <v>0.71745300000000001</v>
      </c>
      <c r="L30" s="1">
        <v>0.706708</v>
      </c>
      <c r="M30" s="1">
        <v>0.71155299999999999</v>
      </c>
      <c r="N30" s="1">
        <v>0.71401800000000004</v>
      </c>
      <c r="O30" s="1">
        <v>0.70860900000000004</v>
      </c>
      <c r="P30" s="1">
        <v>0.71501800000000004</v>
      </c>
      <c r="Q30" s="1">
        <v>0.71345000000000003</v>
      </c>
      <c r="R30" s="1">
        <v>0.71079199999999998</v>
      </c>
      <c r="S30" s="1">
        <v>0.71161700000000006</v>
      </c>
      <c r="T30" s="1">
        <v>0.71377900000000005</v>
      </c>
      <c r="U30" s="1">
        <v>0.70867800000000003</v>
      </c>
      <c r="V30" s="1">
        <v>0.70794699999999999</v>
      </c>
      <c r="W30" s="1">
        <v>0.71529799999999999</v>
      </c>
      <c r="X30" s="1">
        <v>0.71265500000000004</v>
      </c>
      <c r="Y30" s="1">
        <v>0.70979300000000001</v>
      </c>
      <c r="Z30" s="1">
        <v>0.71246699999999996</v>
      </c>
      <c r="AA30" s="1">
        <v>0.71118499999999996</v>
      </c>
      <c r="AB30" s="1">
        <v>0.71404199999999995</v>
      </c>
      <c r="AC30" s="1">
        <v>0.70493499999999998</v>
      </c>
      <c r="AD30" s="1">
        <v>0.71360199999999996</v>
      </c>
      <c r="AE30" s="1">
        <v>0.71371499999999999</v>
      </c>
      <c r="AF30" s="1">
        <v>0.71360599999999996</v>
      </c>
    </row>
    <row r="31" spans="1:32">
      <c r="A31" s="1">
        <v>0.70747499999999997</v>
      </c>
      <c r="B31" s="1">
        <v>0.71226400000000001</v>
      </c>
      <c r="C31" s="1">
        <v>0.71360400000000002</v>
      </c>
      <c r="D31" s="1">
        <v>0.71185399999999999</v>
      </c>
      <c r="E31" s="1">
        <v>0.71412299999999995</v>
      </c>
      <c r="F31" s="1">
        <v>0.71721599999999996</v>
      </c>
      <c r="G31" s="1">
        <v>0.71135000000000004</v>
      </c>
      <c r="H31" s="1">
        <v>0.71302900000000002</v>
      </c>
      <c r="I31" s="1">
        <v>0.71517799999999998</v>
      </c>
      <c r="J31" s="1">
        <v>0.71199699999999999</v>
      </c>
      <c r="K31" s="1">
        <v>0.71208000000000005</v>
      </c>
      <c r="L31" s="1">
        <v>0.71028199999999997</v>
      </c>
      <c r="M31" s="1">
        <v>0.71241399999999999</v>
      </c>
      <c r="N31" s="1">
        <v>0.71403700000000003</v>
      </c>
      <c r="O31" s="1">
        <v>0.7137</v>
      </c>
      <c r="P31" s="1">
        <v>0.70517200000000002</v>
      </c>
      <c r="Q31" s="1">
        <v>0.71423400000000004</v>
      </c>
      <c r="R31" s="1">
        <v>0.70921800000000002</v>
      </c>
      <c r="S31" s="1">
        <v>0.70842499999999997</v>
      </c>
      <c r="T31" s="1">
        <v>0.71443900000000005</v>
      </c>
      <c r="U31" s="1">
        <v>0.71091000000000004</v>
      </c>
      <c r="V31" s="1">
        <v>0.71567199999999997</v>
      </c>
      <c r="W31" s="1">
        <v>0.71139699999999995</v>
      </c>
      <c r="X31" s="1">
        <v>0.70903400000000005</v>
      </c>
      <c r="Y31" s="1">
        <v>0.71123000000000003</v>
      </c>
      <c r="Z31" s="1">
        <v>0.71353699999999998</v>
      </c>
      <c r="AA31" s="1">
        <v>0.71003000000000005</v>
      </c>
      <c r="AB31" s="1">
        <v>0.71339399999999997</v>
      </c>
      <c r="AC31" s="1">
        <v>0.708893</v>
      </c>
      <c r="AD31" s="1">
        <v>0.70863299999999996</v>
      </c>
      <c r="AE31" s="1">
        <v>0.71092699999999998</v>
      </c>
      <c r="AF31" s="1">
        <v>0.71469499999999997</v>
      </c>
    </row>
    <row r="32" spans="1:32">
      <c r="A32" s="1">
        <v>0.71073500000000001</v>
      </c>
      <c r="B32" s="1">
        <v>0.712781</v>
      </c>
      <c r="C32" s="1">
        <v>0.71541100000000002</v>
      </c>
      <c r="D32" s="1">
        <v>0.71455199999999996</v>
      </c>
      <c r="E32" s="1">
        <v>0.71387100000000003</v>
      </c>
      <c r="F32" s="1">
        <v>0.71392800000000001</v>
      </c>
      <c r="G32" s="1">
        <v>0.71863500000000002</v>
      </c>
      <c r="H32" s="1">
        <v>0.71187800000000001</v>
      </c>
      <c r="I32" s="1">
        <v>0.71409299999999998</v>
      </c>
      <c r="J32" s="1">
        <v>0.71191599999999999</v>
      </c>
      <c r="K32" s="1">
        <v>0.71302699999999997</v>
      </c>
      <c r="L32" s="1">
        <v>0.70785699999999996</v>
      </c>
      <c r="M32" s="1">
        <v>0.71101899999999996</v>
      </c>
      <c r="N32" s="1">
        <v>0.71404199999999995</v>
      </c>
      <c r="O32" s="1">
        <v>0.70997200000000005</v>
      </c>
      <c r="P32" s="1">
        <v>0.71293499999999999</v>
      </c>
      <c r="Q32" s="1">
        <v>0.71308499999999997</v>
      </c>
      <c r="R32" s="1">
        <v>0.71260800000000002</v>
      </c>
      <c r="S32" s="1">
        <v>0.711561</v>
      </c>
      <c r="T32" s="1">
        <v>0.71240099999999995</v>
      </c>
      <c r="U32" s="1">
        <v>0.70838000000000001</v>
      </c>
      <c r="V32" s="1">
        <v>0.71056200000000003</v>
      </c>
      <c r="W32" s="1">
        <v>0.71118300000000001</v>
      </c>
      <c r="X32" s="1">
        <v>0.71088399999999996</v>
      </c>
      <c r="Y32" s="1">
        <v>0.71122799999999997</v>
      </c>
      <c r="Z32" s="1">
        <v>0.71200399999999997</v>
      </c>
      <c r="AA32" s="1">
        <v>0.70610499999999998</v>
      </c>
      <c r="AB32" s="1">
        <v>0.70601999999999998</v>
      </c>
      <c r="AC32" s="1">
        <v>0.71572100000000005</v>
      </c>
      <c r="AD32" s="1">
        <v>0.71230300000000002</v>
      </c>
      <c r="AE32" s="1">
        <v>0.71060400000000001</v>
      </c>
      <c r="AF32" s="1">
        <v>0.70876099999999997</v>
      </c>
    </row>
    <row r="33" spans="1:3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5" spans="1:32">
      <c r="A35" s="2">
        <f>A1/1.4*65535</f>
        <v>33483.703928571435</v>
      </c>
      <c r="B35" s="2">
        <f t="shared" ref="B35:AF35" si="0">B1/1.4*65535</f>
        <v>33309.802125000002</v>
      </c>
      <c r="C35" s="2">
        <f t="shared" si="0"/>
        <v>33177.421425</v>
      </c>
      <c r="D35" s="2">
        <f t="shared" si="0"/>
        <v>33456.787767857153</v>
      </c>
      <c r="E35" s="2">
        <f t="shared" si="0"/>
        <v>33356.987325000009</v>
      </c>
      <c r="F35" s="2">
        <f t="shared" si="0"/>
        <v>33374.588153571429</v>
      </c>
      <c r="G35" s="2">
        <f t="shared" si="0"/>
        <v>33537.395817857141</v>
      </c>
      <c r="H35" s="2">
        <f t="shared" si="0"/>
        <v>33525.693139285715</v>
      </c>
      <c r="I35" s="2">
        <f t="shared" si="0"/>
        <v>33132.998057142853</v>
      </c>
      <c r="J35" s="2">
        <f t="shared" si="0"/>
        <v>33281.107157142862</v>
      </c>
      <c r="K35" s="2">
        <f t="shared" si="0"/>
        <v>33427.109775000004</v>
      </c>
      <c r="L35" s="2">
        <f t="shared" si="0"/>
        <v>33186.689946428574</v>
      </c>
      <c r="M35" s="2">
        <f t="shared" si="0"/>
        <v>33454.774907142863</v>
      </c>
      <c r="N35" s="2">
        <f t="shared" si="0"/>
        <v>33421.492489285716</v>
      </c>
      <c r="O35" s="2">
        <f t="shared" si="0"/>
        <v>33434.318625</v>
      </c>
      <c r="P35" s="2">
        <f t="shared" si="0"/>
        <v>33490.491482142861</v>
      </c>
      <c r="Q35" s="2">
        <f t="shared" si="0"/>
        <v>33281.294400000006</v>
      </c>
      <c r="R35" s="2">
        <f t="shared" si="0"/>
        <v>33223.389546428574</v>
      </c>
      <c r="S35" s="2">
        <f t="shared" si="0"/>
        <v>33397.104107142863</v>
      </c>
      <c r="T35" s="2">
        <f t="shared" si="0"/>
        <v>33287.379792857144</v>
      </c>
      <c r="U35" s="2">
        <f t="shared" si="0"/>
        <v>33430.386525000009</v>
      </c>
      <c r="V35" s="2">
        <f t="shared" si="0"/>
        <v>33348.795450000005</v>
      </c>
      <c r="W35" s="2">
        <f t="shared" si="0"/>
        <v>33441.901960714291</v>
      </c>
      <c r="X35" s="2">
        <f t="shared" si="0"/>
        <v>33497.606710714295</v>
      </c>
      <c r="Y35" s="2">
        <f t="shared" si="0"/>
        <v>33465.120074999999</v>
      </c>
      <c r="Z35" s="2">
        <f t="shared" si="0"/>
        <v>33415.313475000003</v>
      </c>
      <c r="AA35" s="2">
        <f t="shared" si="0"/>
        <v>33368.59638214286</v>
      </c>
      <c r="AB35" s="2">
        <f t="shared" si="0"/>
        <v>33207.614335714286</v>
      </c>
      <c r="AC35" s="2">
        <f t="shared" si="0"/>
        <v>33316.776921428573</v>
      </c>
      <c r="AD35" s="2">
        <f t="shared" si="0"/>
        <v>33303.014571428575</v>
      </c>
      <c r="AE35" s="2">
        <f t="shared" si="0"/>
        <v>33202.418346428574</v>
      </c>
      <c r="AF35" s="2">
        <f t="shared" si="0"/>
        <v>33191.277396428573</v>
      </c>
    </row>
    <row r="36" spans="1:32">
      <c r="A36" s="2">
        <f t="shared" ref="A36:AF36" si="1">A2/1.4*65535</f>
        <v>33226.900349999996</v>
      </c>
      <c r="B36" s="2">
        <f t="shared" si="1"/>
        <v>33285.179689285716</v>
      </c>
      <c r="C36" s="2">
        <f t="shared" si="1"/>
        <v>33378.00533571429</v>
      </c>
      <c r="D36" s="2">
        <f t="shared" si="1"/>
        <v>33366.677142857145</v>
      </c>
      <c r="E36" s="2">
        <f t="shared" si="1"/>
        <v>33265.519189285718</v>
      </c>
      <c r="F36" s="2">
        <f t="shared" si="1"/>
        <v>33130.985196428577</v>
      </c>
      <c r="G36" s="2">
        <f t="shared" si="1"/>
        <v>33076.123039285718</v>
      </c>
      <c r="H36" s="2">
        <f t="shared" si="1"/>
        <v>33319.679185714282</v>
      </c>
      <c r="I36" s="2">
        <f t="shared" si="1"/>
        <v>33282.885964285721</v>
      </c>
      <c r="J36" s="2">
        <f t="shared" si="1"/>
        <v>33373.511507142859</v>
      </c>
      <c r="K36" s="2">
        <f t="shared" si="1"/>
        <v>32980.207885714284</v>
      </c>
      <c r="L36" s="2">
        <f t="shared" si="1"/>
        <v>33406.091764285717</v>
      </c>
      <c r="M36" s="2">
        <f t="shared" si="1"/>
        <v>33448.68951428571</v>
      </c>
      <c r="N36" s="2">
        <f t="shared" si="1"/>
        <v>33331.990403571428</v>
      </c>
      <c r="O36" s="2">
        <f t="shared" si="1"/>
        <v>33307.321157142862</v>
      </c>
      <c r="P36" s="2">
        <f t="shared" si="1"/>
        <v>33272.493985714289</v>
      </c>
      <c r="Q36" s="2">
        <f t="shared" si="1"/>
        <v>33201.014025000004</v>
      </c>
      <c r="R36" s="2">
        <f t="shared" si="1"/>
        <v>33285.320121428573</v>
      </c>
      <c r="S36" s="2">
        <f t="shared" si="1"/>
        <v>33200.592728571428</v>
      </c>
      <c r="T36" s="2">
        <f t="shared" si="1"/>
        <v>33467.273367857146</v>
      </c>
      <c r="U36" s="2">
        <f t="shared" si="1"/>
        <v>33366.209035714288</v>
      </c>
      <c r="V36" s="2">
        <f t="shared" si="1"/>
        <v>33265.800053571431</v>
      </c>
      <c r="W36" s="2">
        <f t="shared" si="1"/>
        <v>33412.879317857143</v>
      </c>
      <c r="X36" s="2">
        <f t="shared" si="1"/>
        <v>33273.991928571428</v>
      </c>
      <c r="Y36" s="2">
        <f t="shared" si="1"/>
        <v>33204.197153571426</v>
      </c>
      <c r="Z36" s="2">
        <f t="shared" si="1"/>
        <v>33337.092771428572</v>
      </c>
      <c r="AA36" s="2">
        <f t="shared" si="1"/>
        <v>33329.181760714288</v>
      </c>
      <c r="AB36" s="2">
        <f t="shared" si="1"/>
        <v>33341.820653571434</v>
      </c>
      <c r="AC36" s="2">
        <f t="shared" si="1"/>
        <v>33370.094325000005</v>
      </c>
      <c r="AD36" s="2">
        <f t="shared" si="1"/>
        <v>33389.801635714284</v>
      </c>
      <c r="AE36" s="2">
        <f t="shared" si="1"/>
        <v>33427.016153571429</v>
      </c>
      <c r="AF36" s="2">
        <f t="shared" si="1"/>
        <v>33537.114953571428</v>
      </c>
    </row>
    <row r="37" spans="1:32">
      <c r="A37" s="2">
        <f t="shared" ref="A37:AF37" si="2">A3/1.4*65535</f>
        <v>33094.379217857146</v>
      </c>
      <c r="B37" s="2">
        <f t="shared" si="2"/>
        <v>32987.089060714286</v>
      </c>
      <c r="C37" s="2">
        <f t="shared" si="2"/>
        <v>33059.598857142853</v>
      </c>
      <c r="D37" s="2">
        <f t="shared" si="2"/>
        <v>32967.803046428577</v>
      </c>
      <c r="E37" s="2">
        <f t="shared" si="2"/>
        <v>33012.08598214286</v>
      </c>
      <c r="F37" s="2">
        <f t="shared" si="2"/>
        <v>32879.096742857146</v>
      </c>
      <c r="G37" s="2">
        <f t="shared" si="2"/>
        <v>33207.520714285718</v>
      </c>
      <c r="H37" s="2">
        <f t="shared" si="2"/>
        <v>33274.787710714285</v>
      </c>
      <c r="I37" s="2">
        <f t="shared" si="2"/>
        <v>33149.896724999999</v>
      </c>
      <c r="J37" s="2">
        <f t="shared" si="2"/>
        <v>33096.719753571429</v>
      </c>
      <c r="K37" s="2">
        <f t="shared" si="2"/>
        <v>33135.806700000001</v>
      </c>
      <c r="L37" s="2">
        <f t="shared" si="2"/>
        <v>33290.00119285714</v>
      </c>
      <c r="M37" s="2">
        <f t="shared" si="2"/>
        <v>33091.383332142861</v>
      </c>
      <c r="N37" s="2">
        <f t="shared" si="2"/>
        <v>33184.911139285716</v>
      </c>
      <c r="O37" s="2">
        <f t="shared" si="2"/>
        <v>32985.684739285716</v>
      </c>
      <c r="P37" s="2">
        <f t="shared" si="2"/>
        <v>33265.612810714287</v>
      </c>
      <c r="Q37" s="2">
        <f t="shared" si="2"/>
        <v>33109.405457142864</v>
      </c>
      <c r="R37" s="2">
        <f t="shared" si="2"/>
        <v>33239.492432142863</v>
      </c>
      <c r="S37" s="2">
        <f t="shared" si="2"/>
        <v>33166.093232142863</v>
      </c>
      <c r="T37" s="2">
        <f t="shared" si="2"/>
        <v>32928.482046428573</v>
      </c>
      <c r="U37" s="2">
        <f t="shared" si="2"/>
        <v>33036.708417857146</v>
      </c>
      <c r="V37" s="2">
        <f t="shared" si="2"/>
        <v>33294.916317857147</v>
      </c>
      <c r="W37" s="2">
        <f t="shared" si="2"/>
        <v>33265.612810714287</v>
      </c>
      <c r="X37" s="2">
        <f t="shared" si="2"/>
        <v>33164.922964285717</v>
      </c>
      <c r="Y37" s="2">
        <f t="shared" si="2"/>
        <v>33096.906996428574</v>
      </c>
      <c r="Z37" s="2">
        <f t="shared" si="2"/>
        <v>33365.08557857143</v>
      </c>
      <c r="AA37" s="2">
        <f t="shared" si="2"/>
        <v>33425.190535714282</v>
      </c>
      <c r="AB37" s="2">
        <f t="shared" si="2"/>
        <v>33069.803592857148</v>
      </c>
      <c r="AC37" s="2">
        <f t="shared" si="2"/>
        <v>33435.020785714289</v>
      </c>
      <c r="AD37" s="2">
        <f t="shared" si="2"/>
        <v>33097.702778571431</v>
      </c>
      <c r="AE37" s="2">
        <f t="shared" si="2"/>
        <v>33041.389489285713</v>
      </c>
      <c r="AF37" s="2">
        <f t="shared" si="2"/>
        <v>33159.21205714286</v>
      </c>
    </row>
    <row r="38" spans="1:32">
      <c r="A38" s="2">
        <f t="shared" ref="A38:AF38" si="3">A4/1.4*65535</f>
        <v>33139.785610714294</v>
      </c>
      <c r="B38" s="2">
        <f t="shared" si="3"/>
        <v>33637.383503571429</v>
      </c>
      <c r="C38" s="2">
        <f t="shared" si="3"/>
        <v>33684.89637857143</v>
      </c>
      <c r="D38" s="2">
        <f t="shared" si="3"/>
        <v>33580.602107142855</v>
      </c>
      <c r="E38" s="2">
        <f t="shared" si="3"/>
        <v>33499.291896428571</v>
      </c>
      <c r="F38" s="2">
        <f t="shared" si="3"/>
        <v>33413.487857142856</v>
      </c>
      <c r="G38" s="2">
        <f t="shared" si="3"/>
        <v>33386.618507142855</v>
      </c>
      <c r="H38" s="2">
        <f t="shared" si="3"/>
        <v>33442.089203571428</v>
      </c>
      <c r="I38" s="2">
        <f t="shared" si="3"/>
        <v>33567.916403571435</v>
      </c>
      <c r="J38" s="2">
        <f t="shared" si="3"/>
        <v>33609.718371428578</v>
      </c>
      <c r="K38" s="2">
        <f t="shared" si="3"/>
        <v>33396.308324999998</v>
      </c>
      <c r="L38" s="2">
        <f t="shared" si="3"/>
        <v>33602.790385714288</v>
      </c>
      <c r="M38" s="2">
        <f t="shared" si="3"/>
        <v>33521.995092857149</v>
      </c>
      <c r="N38" s="2">
        <f t="shared" si="3"/>
        <v>33544.183371428575</v>
      </c>
      <c r="O38" s="2">
        <f t="shared" si="3"/>
        <v>33553.405082142861</v>
      </c>
      <c r="P38" s="2">
        <f t="shared" si="3"/>
        <v>33168.714632142859</v>
      </c>
      <c r="Q38" s="2">
        <f t="shared" si="3"/>
        <v>33508.700850000001</v>
      </c>
      <c r="R38" s="2">
        <f t="shared" si="3"/>
        <v>33541.000242857146</v>
      </c>
      <c r="S38" s="2">
        <f t="shared" si="3"/>
        <v>33399.116967857153</v>
      </c>
      <c r="T38" s="2">
        <f t="shared" si="3"/>
        <v>33634.996157142858</v>
      </c>
      <c r="U38" s="2">
        <f t="shared" si="3"/>
        <v>33439.795478571432</v>
      </c>
      <c r="V38" s="2">
        <f t="shared" si="3"/>
        <v>33334.518182142856</v>
      </c>
      <c r="W38" s="2">
        <f t="shared" si="3"/>
        <v>33676.891746428577</v>
      </c>
      <c r="X38" s="2">
        <f t="shared" si="3"/>
        <v>33739.992589285721</v>
      </c>
      <c r="Y38" s="2">
        <f t="shared" si="3"/>
        <v>33340.884439285721</v>
      </c>
      <c r="Z38" s="2">
        <f t="shared" si="3"/>
        <v>33393.499682142858</v>
      </c>
      <c r="AA38" s="2">
        <f t="shared" si="3"/>
        <v>33411.615428571429</v>
      </c>
      <c r="AB38" s="2">
        <f t="shared" si="3"/>
        <v>33524.897357142865</v>
      </c>
      <c r="AC38" s="2">
        <f t="shared" si="3"/>
        <v>33340.790817857145</v>
      </c>
      <c r="AD38" s="2">
        <f t="shared" si="3"/>
        <v>33378.613875000003</v>
      </c>
      <c r="AE38" s="2">
        <f t="shared" si="3"/>
        <v>33514.69262142857</v>
      </c>
      <c r="AF38" s="2">
        <f t="shared" si="3"/>
        <v>33441.293421428571</v>
      </c>
    </row>
    <row r="39" spans="1:32">
      <c r="A39" s="2">
        <f t="shared" ref="A39:AF39" si="4">A5/1.4*65535</f>
        <v>33480.801664285718</v>
      </c>
      <c r="B39" s="2">
        <f t="shared" si="4"/>
        <v>33312.423524999998</v>
      </c>
      <c r="C39" s="2">
        <f t="shared" si="4"/>
        <v>33181.915253571431</v>
      </c>
      <c r="D39" s="2">
        <f t="shared" si="4"/>
        <v>33461.094353571432</v>
      </c>
      <c r="E39" s="2">
        <f t="shared" si="4"/>
        <v>33359.702346428574</v>
      </c>
      <c r="F39" s="2">
        <f t="shared" si="4"/>
        <v>33368.409139285715</v>
      </c>
      <c r="G39" s="2">
        <f t="shared" si="4"/>
        <v>33538.893760714287</v>
      </c>
      <c r="H39" s="2">
        <f t="shared" si="4"/>
        <v>33539.689542857144</v>
      </c>
      <c r="I39" s="2">
        <f t="shared" si="4"/>
        <v>33131.078817857146</v>
      </c>
      <c r="J39" s="2">
        <f t="shared" si="4"/>
        <v>33278.813432142859</v>
      </c>
      <c r="K39" s="2">
        <f t="shared" si="4"/>
        <v>33434.412246428568</v>
      </c>
      <c r="L39" s="2">
        <f t="shared" si="4"/>
        <v>33200.592728571428</v>
      </c>
      <c r="M39" s="2">
        <f t="shared" si="4"/>
        <v>33471.579953571432</v>
      </c>
      <c r="N39" s="2">
        <f t="shared" si="4"/>
        <v>33441.199800000002</v>
      </c>
      <c r="O39" s="2">
        <f t="shared" si="4"/>
        <v>33449.017189285725</v>
      </c>
      <c r="P39" s="2">
        <f t="shared" si="4"/>
        <v>33508.279553571432</v>
      </c>
      <c r="Q39" s="2">
        <f t="shared" si="4"/>
        <v>33296.086585714293</v>
      </c>
      <c r="R39" s="2">
        <f t="shared" si="4"/>
        <v>33238.60302857143</v>
      </c>
      <c r="S39" s="2">
        <f t="shared" si="4"/>
        <v>33414.892178571426</v>
      </c>
      <c r="T39" s="2">
        <f t="shared" si="4"/>
        <v>33303.576300000001</v>
      </c>
      <c r="U39" s="2">
        <f t="shared" si="4"/>
        <v>33446.910707142859</v>
      </c>
      <c r="V39" s="2">
        <f t="shared" si="4"/>
        <v>33365.179199999999</v>
      </c>
      <c r="W39" s="2">
        <f t="shared" si="4"/>
        <v>33461.983757142858</v>
      </c>
      <c r="X39" s="2">
        <f t="shared" si="4"/>
        <v>33508.092310714288</v>
      </c>
      <c r="Y39" s="2">
        <f t="shared" si="4"/>
        <v>33465.213696428575</v>
      </c>
      <c r="Z39" s="2">
        <f t="shared" si="4"/>
        <v>33417.185903571437</v>
      </c>
      <c r="AA39" s="2">
        <f t="shared" si="4"/>
        <v>33374.681775000005</v>
      </c>
      <c r="AB39" s="2">
        <f t="shared" si="4"/>
        <v>33211.499625000004</v>
      </c>
      <c r="AC39" s="2">
        <f t="shared" si="4"/>
        <v>33318.181242857143</v>
      </c>
      <c r="AD39" s="2">
        <f t="shared" si="4"/>
        <v>33307.180724999998</v>
      </c>
      <c r="AE39" s="2">
        <f t="shared" si="4"/>
        <v>33212.014542857149</v>
      </c>
      <c r="AF39" s="2">
        <f t="shared" si="4"/>
        <v>33196.005278571429</v>
      </c>
    </row>
    <row r="40" spans="1:32">
      <c r="A40" s="2">
        <f t="shared" ref="A40:AF40" si="5">A6/1.4*65535</f>
        <v>33230.785639285721</v>
      </c>
      <c r="B40" s="2">
        <f t="shared" si="5"/>
        <v>33290.094814285716</v>
      </c>
      <c r="C40" s="2">
        <f t="shared" si="5"/>
        <v>33379.081982142859</v>
      </c>
      <c r="D40" s="2">
        <f t="shared" si="5"/>
        <v>33370.281567857142</v>
      </c>
      <c r="E40" s="2">
        <f t="shared" si="5"/>
        <v>33268.374642857147</v>
      </c>
      <c r="F40" s="2">
        <f t="shared" si="5"/>
        <v>33126.397746428571</v>
      </c>
      <c r="G40" s="2">
        <f t="shared" si="5"/>
        <v>33072.705857142864</v>
      </c>
      <c r="H40" s="2">
        <f t="shared" si="5"/>
        <v>33326.185875000003</v>
      </c>
      <c r="I40" s="2">
        <f t="shared" si="5"/>
        <v>33272.213121428576</v>
      </c>
      <c r="J40" s="2">
        <f t="shared" si="5"/>
        <v>33370.094325000005</v>
      </c>
      <c r="K40" s="2">
        <f t="shared" si="5"/>
        <v>32984.514471428578</v>
      </c>
      <c r="L40" s="2">
        <f t="shared" si="5"/>
        <v>33412.504832142862</v>
      </c>
      <c r="M40" s="2">
        <f t="shared" si="5"/>
        <v>33458.987871428573</v>
      </c>
      <c r="N40" s="2">
        <f t="shared" si="5"/>
        <v>33343.599460714286</v>
      </c>
      <c r="O40" s="2">
        <f t="shared" si="5"/>
        <v>33319.679185714282</v>
      </c>
      <c r="P40" s="2">
        <f t="shared" si="5"/>
        <v>33287.286171428575</v>
      </c>
      <c r="Q40" s="2">
        <f t="shared" si="5"/>
        <v>33209.486764285721</v>
      </c>
      <c r="R40" s="2">
        <f t="shared" si="5"/>
        <v>33297.584528571431</v>
      </c>
      <c r="S40" s="2">
        <f t="shared" si="5"/>
        <v>33212.10816428571</v>
      </c>
      <c r="T40" s="2">
        <f t="shared" si="5"/>
        <v>33477.290860714289</v>
      </c>
      <c r="U40" s="2">
        <f t="shared" si="5"/>
        <v>33378.988360714284</v>
      </c>
      <c r="V40" s="2">
        <f t="shared" si="5"/>
        <v>33279.609214285716</v>
      </c>
      <c r="W40" s="2">
        <f t="shared" si="5"/>
        <v>33422.101028571429</v>
      </c>
      <c r="X40" s="2">
        <f t="shared" si="5"/>
        <v>33279.094296428579</v>
      </c>
      <c r="Y40" s="2">
        <f t="shared" si="5"/>
        <v>33202.090671428574</v>
      </c>
      <c r="Z40" s="2">
        <f t="shared" si="5"/>
        <v>33331.896782142867</v>
      </c>
      <c r="AA40" s="2">
        <f t="shared" si="5"/>
        <v>33329.696678571432</v>
      </c>
      <c r="AB40" s="2">
        <f t="shared" si="5"/>
        <v>33341.820653571434</v>
      </c>
      <c r="AC40" s="2">
        <f t="shared" si="5"/>
        <v>33371.68588928572</v>
      </c>
      <c r="AD40" s="2">
        <f t="shared" si="5"/>
        <v>33395.887028571429</v>
      </c>
      <c r="AE40" s="2">
        <f t="shared" si="5"/>
        <v>33429.918417857138</v>
      </c>
      <c r="AF40" s="2">
        <f t="shared" si="5"/>
        <v>33544.183371428575</v>
      </c>
    </row>
    <row r="41" spans="1:32">
      <c r="A41" s="2">
        <f t="shared" ref="A41:AF41" si="6">A7/1.4*65535</f>
        <v>33093.911110714289</v>
      </c>
      <c r="B41" s="2">
        <f t="shared" si="6"/>
        <v>32989.10192142857</v>
      </c>
      <c r="C41" s="2">
        <f t="shared" si="6"/>
        <v>33063.390525000003</v>
      </c>
      <c r="D41" s="2">
        <f t="shared" si="6"/>
        <v>32971.22022857143</v>
      </c>
      <c r="E41" s="2">
        <f t="shared" si="6"/>
        <v>33016.392567857147</v>
      </c>
      <c r="F41" s="2">
        <f t="shared" si="6"/>
        <v>32872.309189285712</v>
      </c>
      <c r="G41" s="2">
        <f t="shared" si="6"/>
        <v>33203.30775</v>
      </c>
      <c r="H41" s="2">
        <f t="shared" si="6"/>
        <v>33277.409110714289</v>
      </c>
      <c r="I41" s="2">
        <f t="shared" si="6"/>
        <v>33141.096310714289</v>
      </c>
      <c r="J41" s="2">
        <f t="shared" si="6"/>
        <v>33091.289710714285</v>
      </c>
      <c r="K41" s="2">
        <f t="shared" si="6"/>
        <v>33136.087564285714</v>
      </c>
      <c r="L41" s="2">
        <f t="shared" si="6"/>
        <v>33294.588642857139</v>
      </c>
      <c r="M41" s="2">
        <f t="shared" si="6"/>
        <v>33099.902882142858</v>
      </c>
      <c r="N41" s="2">
        <f t="shared" si="6"/>
        <v>33196.707439285718</v>
      </c>
      <c r="O41" s="2">
        <f t="shared" si="6"/>
        <v>32997.71509285715</v>
      </c>
      <c r="P41" s="2">
        <f t="shared" si="6"/>
        <v>33280.498617857142</v>
      </c>
      <c r="Q41" s="2">
        <f t="shared" si="6"/>
        <v>33122.79332142858</v>
      </c>
      <c r="R41" s="2">
        <f t="shared" si="6"/>
        <v>33250.305707142863</v>
      </c>
      <c r="S41" s="2">
        <f t="shared" si="6"/>
        <v>33180.089635714292</v>
      </c>
      <c r="T41" s="2">
        <f t="shared" si="6"/>
        <v>32941.682667857145</v>
      </c>
      <c r="U41" s="2">
        <f t="shared" si="6"/>
        <v>33046.819532142857</v>
      </c>
      <c r="V41" s="2">
        <f t="shared" si="6"/>
        <v>33307.882885714287</v>
      </c>
      <c r="W41" s="2">
        <f t="shared" si="6"/>
        <v>33277.596353571433</v>
      </c>
      <c r="X41" s="2">
        <f t="shared" si="6"/>
        <v>33169.08911785714</v>
      </c>
      <c r="Y41" s="2">
        <f t="shared" si="6"/>
        <v>33097.702778571431</v>
      </c>
      <c r="Z41" s="2">
        <f t="shared" si="6"/>
        <v>33360.404507142863</v>
      </c>
      <c r="AA41" s="2">
        <f t="shared" si="6"/>
        <v>33418.496603571431</v>
      </c>
      <c r="AB41" s="2">
        <f t="shared" si="6"/>
        <v>33071.301535714287</v>
      </c>
      <c r="AC41" s="2">
        <f t="shared" si="6"/>
        <v>33435.488892857138</v>
      </c>
      <c r="AD41" s="2">
        <f t="shared" si="6"/>
        <v>33102.992389285719</v>
      </c>
      <c r="AE41" s="2">
        <f t="shared" si="6"/>
        <v>33047.287639285714</v>
      </c>
      <c r="AF41" s="2">
        <f t="shared" si="6"/>
        <v>33164.080371428572</v>
      </c>
    </row>
    <row r="42" spans="1:32">
      <c r="A42" s="2">
        <f t="shared" ref="A42:AF42" si="7">A8/1.4*65535</f>
        <v>33144.887978571423</v>
      </c>
      <c r="B42" s="2">
        <f t="shared" si="7"/>
        <v>33641.596467857147</v>
      </c>
      <c r="C42" s="2">
        <f t="shared" si="7"/>
        <v>33686.909239285713</v>
      </c>
      <c r="D42" s="2">
        <f t="shared" si="7"/>
        <v>33584.908692857141</v>
      </c>
      <c r="E42" s="2">
        <f t="shared" si="7"/>
        <v>33503.411239285721</v>
      </c>
      <c r="F42" s="2">
        <f t="shared" si="7"/>
        <v>33401.78517857143</v>
      </c>
      <c r="G42" s="2">
        <f t="shared" si="7"/>
        <v>33375.009449999998</v>
      </c>
      <c r="H42" s="2">
        <f t="shared" si="7"/>
        <v>33439.608235714288</v>
      </c>
      <c r="I42" s="2">
        <f t="shared" si="7"/>
        <v>33555.277510714295</v>
      </c>
      <c r="J42" s="2">
        <f t="shared" si="7"/>
        <v>33601.900982142863</v>
      </c>
      <c r="K42" s="2">
        <f t="shared" si="7"/>
        <v>33391.393199999999</v>
      </c>
      <c r="L42" s="2">
        <f t="shared" si="7"/>
        <v>33604.803246428579</v>
      </c>
      <c r="M42" s="2">
        <f t="shared" si="7"/>
        <v>33527.191082142861</v>
      </c>
      <c r="N42" s="2">
        <f t="shared" si="7"/>
        <v>33557.898910714284</v>
      </c>
      <c r="O42" s="2">
        <f t="shared" si="7"/>
        <v>33566.699324999994</v>
      </c>
      <c r="P42" s="2">
        <f t="shared" si="7"/>
        <v>33182.196117857151</v>
      </c>
      <c r="Q42" s="2">
        <f t="shared" si="7"/>
        <v>33520.684392857147</v>
      </c>
      <c r="R42" s="2">
        <f t="shared" si="7"/>
        <v>33552.000760714291</v>
      </c>
      <c r="S42" s="2">
        <f t="shared" si="7"/>
        <v>33413.581478571432</v>
      </c>
      <c r="T42" s="2">
        <f t="shared" si="7"/>
        <v>33647.307375000004</v>
      </c>
      <c r="U42" s="2">
        <f t="shared" si="7"/>
        <v>33448.595892857149</v>
      </c>
      <c r="V42" s="2">
        <f t="shared" si="7"/>
        <v>33340.416332142857</v>
      </c>
      <c r="W42" s="2">
        <f t="shared" si="7"/>
        <v>33681.806871428576</v>
      </c>
      <c r="X42" s="2">
        <f t="shared" si="7"/>
        <v>33736.013678571435</v>
      </c>
      <c r="Y42" s="2">
        <f t="shared" si="7"/>
        <v>33335.594828571433</v>
      </c>
      <c r="Z42" s="2">
        <f t="shared" si="7"/>
        <v>33378.894739285715</v>
      </c>
      <c r="AA42" s="2">
        <f t="shared" si="7"/>
        <v>33398.508428571426</v>
      </c>
      <c r="AB42" s="2">
        <f t="shared" si="7"/>
        <v>33514.177703571433</v>
      </c>
      <c r="AC42" s="2">
        <f t="shared" si="7"/>
        <v>33340.182278571432</v>
      </c>
      <c r="AD42" s="2">
        <f t="shared" si="7"/>
        <v>33380.299060714286</v>
      </c>
      <c r="AE42" s="2">
        <f t="shared" si="7"/>
        <v>33520.590771428571</v>
      </c>
      <c r="AF42" s="2">
        <f t="shared" si="7"/>
        <v>33442.182825000004</v>
      </c>
    </row>
    <row r="43" spans="1:32">
      <c r="A43" s="2">
        <f t="shared" ref="A43:AF43" si="8">A9/1.4*65535</f>
        <v>33483.797550000003</v>
      </c>
      <c r="B43" s="2">
        <f t="shared" si="8"/>
        <v>33312.704389285718</v>
      </c>
      <c r="C43" s="2">
        <f t="shared" si="8"/>
        <v>33179.106610714291</v>
      </c>
      <c r="D43" s="2">
        <f t="shared" si="8"/>
        <v>33460.017707142862</v>
      </c>
      <c r="E43" s="2">
        <f t="shared" si="8"/>
        <v>33341.914275000003</v>
      </c>
      <c r="F43" s="2">
        <f t="shared" si="8"/>
        <v>33376.507392857151</v>
      </c>
      <c r="G43" s="2">
        <f t="shared" si="8"/>
        <v>33541.000242857146</v>
      </c>
      <c r="H43" s="2">
        <f t="shared" si="8"/>
        <v>33531.310424999996</v>
      </c>
      <c r="I43" s="2">
        <f t="shared" si="8"/>
        <v>33140.487771428576</v>
      </c>
      <c r="J43" s="2">
        <f t="shared" si="8"/>
        <v>33285.600985714285</v>
      </c>
      <c r="K43" s="2">
        <f t="shared" si="8"/>
        <v>33433.007924999998</v>
      </c>
      <c r="L43" s="2">
        <f t="shared" si="8"/>
        <v>33192.681717857144</v>
      </c>
      <c r="M43" s="2">
        <f t="shared" si="8"/>
        <v>33462.592296428571</v>
      </c>
      <c r="N43" s="2">
        <f t="shared" si="8"/>
        <v>33436.097432142866</v>
      </c>
      <c r="O43" s="2">
        <f t="shared" si="8"/>
        <v>33448.408649999998</v>
      </c>
      <c r="P43" s="2">
        <f t="shared" si="8"/>
        <v>33505.002803571435</v>
      </c>
      <c r="Q43" s="2">
        <f t="shared" si="8"/>
        <v>33296.507882142854</v>
      </c>
      <c r="R43" s="2">
        <f t="shared" si="8"/>
        <v>33240.288214285712</v>
      </c>
      <c r="S43" s="2">
        <f t="shared" si="8"/>
        <v>33416.10925714286</v>
      </c>
      <c r="T43" s="2">
        <f t="shared" si="8"/>
        <v>33303.482678571432</v>
      </c>
      <c r="U43" s="2">
        <f t="shared" si="8"/>
        <v>33445.506385714289</v>
      </c>
      <c r="V43" s="2">
        <f t="shared" si="8"/>
        <v>33361.106667857151</v>
      </c>
      <c r="W43" s="2">
        <f t="shared" si="8"/>
        <v>33454.587664285718</v>
      </c>
      <c r="X43" s="2">
        <f t="shared" si="8"/>
        <v>33504.394264285715</v>
      </c>
      <c r="Y43" s="2">
        <f t="shared" si="8"/>
        <v>33472.984275000003</v>
      </c>
      <c r="Z43" s="2">
        <f t="shared" si="8"/>
        <v>33419.807303571433</v>
      </c>
      <c r="AA43" s="2">
        <f t="shared" si="8"/>
        <v>33370.609242857143</v>
      </c>
      <c r="AB43" s="2">
        <f t="shared" si="8"/>
        <v>33211.593246428572</v>
      </c>
      <c r="AC43" s="2">
        <f t="shared" si="8"/>
        <v>33324.219825</v>
      </c>
      <c r="AD43" s="2">
        <f t="shared" si="8"/>
        <v>33308.678667857144</v>
      </c>
      <c r="AE43" s="2">
        <f t="shared" si="8"/>
        <v>33210.422978571434</v>
      </c>
      <c r="AF43" s="2">
        <f t="shared" si="8"/>
        <v>33195.91165714286</v>
      </c>
    </row>
    <row r="44" spans="1:32">
      <c r="A44" s="2">
        <f t="shared" ref="A44:AF44" si="9">A10/1.4*65535</f>
        <v>33225.917325000002</v>
      </c>
      <c r="B44" s="2">
        <f t="shared" si="9"/>
        <v>33288.87773571429</v>
      </c>
      <c r="C44" s="2">
        <f t="shared" si="9"/>
        <v>33379.596900000004</v>
      </c>
      <c r="D44" s="2">
        <f t="shared" si="9"/>
        <v>33372.01356428572</v>
      </c>
      <c r="E44" s="2">
        <f t="shared" si="9"/>
        <v>33254.190996428573</v>
      </c>
      <c r="F44" s="2">
        <f t="shared" si="9"/>
        <v>33130.797953571426</v>
      </c>
      <c r="G44" s="2">
        <f t="shared" si="9"/>
        <v>33077.293307142856</v>
      </c>
      <c r="H44" s="2">
        <f t="shared" si="9"/>
        <v>33325.811389285715</v>
      </c>
      <c r="I44" s="2">
        <f t="shared" si="9"/>
        <v>33286.209524999998</v>
      </c>
      <c r="J44" s="2">
        <f t="shared" si="9"/>
        <v>33377.677660714282</v>
      </c>
      <c r="K44" s="2">
        <f t="shared" si="9"/>
        <v>32984.608092857139</v>
      </c>
      <c r="L44" s="2">
        <f t="shared" si="9"/>
        <v>33410.398349999996</v>
      </c>
      <c r="M44" s="2">
        <f t="shared" si="9"/>
        <v>33454.21317857143</v>
      </c>
      <c r="N44" s="2">
        <f t="shared" si="9"/>
        <v>33341.30573571429</v>
      </c>
      <c r="O44" s="2">
        <f t="shared" si="9"/>
        <v>33317.479082142854</v>
      </c>
      <c r="P44" s="2">
        <f t="shared" si="9"/>
        <v>33286.303146428574</v>
      </c>
      <c r="Q44" s="2">
        <f t="shared" si="9"/>
        <v>33209.720817857145</v>
      </c>
      <c r="R44" s="2">
        <f t="shared" si="9"/>
        <v>33295.992964285717</v>
      </c>
      <c r="S44" s="2">
        <f t="shared" si="9"/>
        <v>33214.40188928572</v>
      </c>
      <c r="T44" s="2">
        <f t="shared" si="9"/>
        <v>33478.414317857147</v>
      </c>
      <c r="U44" s="2">
        <f t="shared" si="9"/>
        <v>33378.613875000003</v>
      </c>
      <c r="V44" s="2">
        <f t="shared" si="9"/>
        <v>33275.817546428574</v>
      </c>
      <c r="W44" s="2">
        <f t="shared" si="9"/>
        <v>33418.402982142863</v>
      </c>
      <c r="X44" s="2">
        <f t="shared" si="9"/>
        <v>33278.813432142859</v>
      </c>
      <c r="Y44" s="2">
        <f t="shared" si="9"/>
        <v>33206.210014285716</v>
      </c>
      <c r="Z44" s="2">
        <f t="shared" si="9"/>
        <v>33340.416332142857</v>
      </c>
      <c r="AA44" s="2">
        <f t="shared" si="9"/>
        <v>33328.198735714286</v>
      </c>
      <c r="AB44" s="2">
        <f t="shared" si="9"/>
        <v>33344.582485714287</v>
      </c>
      <c r="AC44" s="2">
        <f t="shared" si="9"/>
        <v>33372.622103571426</v>
      </c>
      <c r="AD44" s="2">
        <f t="shared" si="9"/>
        <v>33395.278489285716</v>
      </c>
      <c r="AE44" s="2">
        <f t="shared" si="9"/>
        <v>33429.122635714288</v>
      </c>
      <c r="AF44" s="2">
        <f t="shared" si="9"/>
        <v>33544.511046428568</v>
      </c>
    </row>
    <row r="45" spans="1:32">
      <c r="A45" s="2">
        <f t="shared" ref="A45:AF45" si="10">A11/1.4*65535</f>
        <v>33096.719753571429</v>
      </c>
      <c r="B45" s="2">
        <f t="shared" si="10"/>
        <v>32992.004185714286</v>
      </c>
      <c r="C45" s="2">
        <f t="shared" si="10"/>
        <v>33063.624578571435</v>
      </c>
      <c r="D45" s="2">
        <f t="shared" si="10"/>
        <v>32972.718171428569</v>
      </c>
      <c r="E45" s="2">
        <f t="shared" si="10"/>
        <v>33000.80460000001</v>
      </c>
      <c r="F45" s="2">
        <f t="shared" si="10"/>
        <v>32880.501064285716</v>
      </c>
      <c r="G45" s="2">
        <f t="shared" si="10"/>
        <v>33214.121025</v>
      </c>
      <c r="H45" s="2">
        <f t="shared" si="10"/>
        <v>33276.192032142862</v>
      </c>
      <c r="I45" s="2">
        <f t="shared" si="10"/>
        <v>33153.922446428573</v>
      </c>
      <c r="J45" s="2">
        <f t="shared" si="10"/>
        <v>33100.792285714284</v>
      </c>
      <c r="K45" s="2">
        <f t="shared" si="10"/>
        <v>33141.00268928572</v>
      </c>
      <c r="L45" s="2">
        <f t="shared" si="10"/>
        <v>33294.916317857147</v>
      </c>
      <c r="M45" s="2">
        <f t="shared" si="10"/>
        <v>33096.579321428573</v>
      </c>
      <c r="N45" s="2">
        <f t="shared" si="10"/>
        <v>33191.324207142861</v>
      </c>
      <c r="O45" s="2">
        <f t="shared" si="10"/>
        <v>32995.093692857146</v>
      </c>
      <c r="P45" s="2">
        <f t="shared" si="10"/>
        <v>33278.017650000002</v>
      </c>
      <c r="Q45" s="2">
        <f t="shared" si="10"/>
        <v>33118.393114285718</v>
      </c>
      <c r="R45" s="2">
        <f t="shared" si="10"/>
        <v>33251.89727142857</v>
      </c>
      <c r="S45" s="2">
        <f t="shared" si="10"/>
        <v>33179.481096428572</v>
      </c>
      <c r="T45" s="2">
        <f t="shared" si="10"/>
        <v>32941.589046428569</v>
      </c>
      <c r="U45" s="2">
        <f t="shared" si="10"/>
        <v>33045.883317857144</v>
      </c>
      <c r="V45" s="2">
        <f t="shared" si="10"/>
        <v>33304.278460714282</v>
      </c>
      <c r="W45" s="2">
        <f t="shared" si="10"/>
        <v>33269.404478571429</v>
      </c>
      <c r="X45" s="2">
        <f t="shared" si="10"/>
        <v>33170.821114285718</v>
      </c>
      <c r="Y45" s="2">
        <f t="shared" si="10"/>
        <v>33101.494446428573</v>
      </c>
      <c r="Z45" s="2">
        <f t="shared" si="10"/>
        <v>33365.413253571431</v>
      </c>
      <c r="AA45" s="2">
        <f t="shared" si="10"/>
        <v>33422.990432142862</v>
      </c>
      <c r="AB45" s="2">
        <f t="shared" si="10"/>
        <v>33069.195053571435</v>
      </c>
      <c r="AC45" s="2">
        <f t="shared" si="10"/>
        <v>33434.786732142864</v>
      </c>
      <c r="AD45" s="2">
        <f t="shared" si="10"/>
        <v>33103.413685714288</v>
      </c>
      <c r="AE45" s="2">
        <f t="shared" si="10"/>
        <v>33046.117371428569</v>
      </c>
      <c r="AF45" s="2">
        <f t="shared" si="10"/>
        <v>33163.893128571428</v>
      </c>
    </row>
    <row r="46" spans="1:32">
      <c r="A46" s="2">
        <f t="shared" ref="A46:AF46" si="11">A12/1.4*65535</f>
        <v>33146.385921428577</v>
      </c>
      <c r="B46" s="2">
        <f t="shared" si="11"/>
        <v>33642.485871428573</v>
      </c>
      <c r="C46" s="2">
        <f t="shared" si="11"/>
        <v>33686.581564285712</v>
      </c>
      <c r="D46" s="2">
        <f t="shared" si="11"/>
        <v>33583.083075000002</v>
      </c>
      <c r="E46" s="2">
        <f t="shared" si="11"/>
        <v>33481.78468928572</v>
      </c>
      <c r="F46" s="2">
        <f t="shared" si="11"/>
        <v>33405.389603571428</v>
      </c>
      <c r="G46" s="2">
        <f t="shared" si="11"/>
        <v>33390.503796428573</v>
      </c>
      <c r="H46" s="2">
        <f t="shared" si="11"/>
        <v>33440.310396428576</v>
      </c>
      <c r="I46" s="2">
        <f t="shared" si="11"/>
        <v>33569.695210714293</v>
      </c>
      <c r="J46" s="2">
        <f t="shared" si="11"/>
        <v>33611.684421428574</v>
      </c>
      <c r="K46" s="2">
        <f t="shared" si="11"/>
        <v>33397.010485714287</v>
      </c>
      <c r="L46" s="2">
        <f t="shared" si="11"/>
        <v>33604.381950000003</v>
      </c>
      <c r="M46" s="2">
        <f t="shared" si="11"/>
        <v>33525.412275000002</v>
      </c>
      <c r="N46" s="2">
        <f t="shared" si="11"/>
        <v>33555.511564285713</v>
      </c>
      <c r="O46" s="2">
        <f t="shared" si="11"/>
        <v>33564.077925000005</v>
      </c>
      <c r="P46" s="2">
        <f t="shared" si="11"/>
        <v>33180.510932142861</v>
      </c>
      <c r="Q46" s="2">
        <f t="shared" si="11"/>
        <v>33517.594885714287</v>
      </c>
      <c r="R46" s="2">
        <f t="shared" si="11"/>
        <v>33556.213725000001</v>
      </c>
      <c r="S46" s="2">
        <f t="shared" si="11"/>
        <v>33416.717796428566</v>
      </c>
      <c r="T46" s="2">
        <f t="shared" si="11"/>
        <v>33648.009535714285</v>
      </c>
      <c r="U46" s="2">
        <f t="shared" si="11"/>
        <v>33450.093835714288</v>
      </c>
      <c r="V46" s="2">
        <f t="shared" si="11"/>
        <v>33339.995035714288</v>
      </c>
      <c r="W46" s="2">
        <f t="shared" si="11"/>
        <v>33680.215307142862</v>
      </c>
      <c r="X46" s="2">
        <f t="shared" si="11"/>
        <v>33742.89485357143</v>
      </c>
      <c r="Y46" s="2">
        <f t="shared" si="11"/>
        <v>33342.476003571435</v>
      </c>
      <c r="Z46" s="2">
        <f t="shared" si="11"/>
        <v>33392.095360714287</v>
      </c>
      <c r="AA46" s="2">
        <f t="shared" si="11"/>
        <v>33405.483225000004</v>
      </c>
      <c r="AB46" s="2">
        <f t="shared" si="11"/>
        <v>33500.977082142861</v>
      </c>
      <c r="AC46" s="2">
        <f t="shared" si="11"/>
        <v>33340.088657142856</v>
      </c>
      <c r="AD46" s="2">
        <f t="shared" si="11"/>
        <v>33380.579924999998</v>
      </c>
      <c r="AE46" s="2">
        <f t="shared" si="11"/>
        <v>33512.21165357143</v>
      </c>
      <c r="AF46" s="2">
        <f t="shared" si="11"/>
        <v>33440.684882142865</v>
      </c>
    </row>
    <row r="47" spans="1:32">
      <c r="A47" s="2">
        <f t="shared" ref="A47:AF47" si="12">A13/1.4*65535</f>
        <v>33489.508457142852</v>
      </c>
      <c r="B47" s="2">
        <f t="shared" si="12"/>
        <v>33316.121571428572</v>
      </c>
      <c r="C47" s="2">
        <f t="shared" si="12"/>
        <v>33184.302600000003</v>
      </c>
      <c r="D47" s="2">
        <f t="shared" si="12"/>
        <v>33463.62213214286</v>
      </c>
      <c r="E47" s="2">
        <f t="shared" si="12"/>
        <v>33356.472407142865</v>
      </c>
      <c r="F47" s="2">
        <f t="shared" si="12"/>
        <v>33381.188464285711</v>
      </c>
      <c r="G47" s="2">
        <f t="shared" si="12"/>
        <v>33541.421539285715</v>
      </c>
      <c r="H47" s="2">
        <f t="shared" si="12"/>
        <v>33533.416907142862</v>
      </c>
      <c r="I47" s="2">
        <f t="shared" si="12"/>
        <v>33141.00268928572</v>
      </c>
      <c r="J47" s="2">
        <f t="shared" si="12"/>
        <v>33287.286171428575</v>
      </c>
      <c r="K47" s="2">
        <f t="shared" si="12"/>
        <v>33436.705971428579</v>
      </c>
      <c r="L47" s="2">
        <f t="shared" si="12"/>
        <v>33194.507335714283</v>
      </c>
      <c r="M47" s="2">
        <f t="shared" si="12"/>
        <v>33465.213696428575</v>
      </c>
      <c r="N47" s="2">
        <f t="shared" si="12"/>
        <v>33437.08045714286</v>
      </c>
      <c r="O47" s="2">
        <f t="shared" si="12"/>
        <v>33449.906592857151</v>
      </c>
      <c r="P47" s="2">
        <f t="shared" si="12"/>
        <v>33508.092310714288</v>
      </c>
      <c r="Q47" s="2">
        <f t="shared" si="12"/>
        <v>33299.878253571427</v>
      </c>
      <c r="R47" s="2">
        <f t="shared" si="12"/>
        <v>33242.02021071429</v>
      </c>
      <c r="S47" s="2">
        <f t="shared" si="12"/>
        <v>33417.092282142861</v>
      </c>
      <c r="T47" s="2">
        <f t="shared" si="12"/>
        <v>33305.495539285723</v>
      </c>
      <c r="U47" s="2">
        <f t="shared" si="12"/>
        <v>33447.191571428571</v>
      </c>
      <c r="V47" s="2">
        <f t="shared" si="12"/>
        <v>33364.102553571429</v>
      </c>
      <c r="W47" s="2">
        <f t="shared" si="12"/>
        <v>33454.400421428574</v>
      </c>
      <c r="X47" s="2">
        <f t="shared" si="12"/>
        <v>33506.687989285718</v>
      </c>
      <c r="Y47" s="2">
        <f t="shared" si="12"/>
        <v>33473.311950000003</v>
      </c>
      <c r="Z47" s="2">
        <f t="shared" si="12"/>
        <v>33421.305246428579</v>
      </c>
      <c r="AA47" s="2">
        <f t="shared" si="12"/>
        <v>33372.996589285722</v>
      </c>
      <c r="AB47" s="2">
        <f t="shared" si="12"/>
        <v>33210.095303571434</v>
      </c>
      <c r="AC47" s="2">
        <f t="shared" si="12"/>
        <v>33316.917353571422</v>
      </c>
      <c r="AD47" s="2">
        <f t="shared" si="12"/>
        <v>33309.193585714289</v>
      </c>
      <c r="AE47" s="2">
        <f t="shared" si="12"/>
        <v>33212.295407142861</v>
      </c>
      <c r="AF47" s="2">
        <f t="shared" si="12"/>
        <v>33198.018139285712</v>
      </c>
    </row>
    <row r="48" spans="1:32">
      <c r="A48" s="2">
        <f t="shared" ref="A48:AF48" si="13">A14/1.4*65535</f>
        <v>33232.61125714286</v>
      </c>
      <c r="B48" s="2">
        <f t="shared" si="13"/>
        <v>33292.294917857151</v>
      </c>
      <c r="C48" s="2">
        <f t="shared" si="13"/>
        <v>33383.716242857146</v>
      </c>
      <c r="D48" s="2">
        <f t="shared" si="13"/>
        <v>33373.979614285716</v>
      </c>
      <c r="E48" s="2">
        <f t="shared" si="13"/>
        <v>33263.506328571435</v>
      </c>
      <c r="F48" s="2">
        <f t="shared" si="13"/>
        <v>33137.91318214286</v>
      </c>
      <c r="G48" s="2">
        <f t="shared" si="13"/>
        <v>33078.276332142857</v>
      </c>
      <c r="H48" s="2">
        <f t="shared" si="13"/>
        <v>33323.704907142863</v>
      </c>
      <c r="I48" s="2">
        <f t="shared" si="13"/>
        <v>33289.720328571428</v>
      </c>
      <c r="J48" s="2">
        <f t="shared" si="13"/>
        <v>33380.299060714286</v>
      </c>
      <c r="K48" s="2">
        <f t="shared" si="13"/>
        <v>32984.514471428578</v>
      </c>
      <c r="L48" s="2">
        <f t="shared" si="13"/>
        <v>33410.023864285715</v>
      </c>
      <c r="M48" s="2">
        <f t="shared" si="13"/>
        <v>33454.587664285718</v>
      </c>
      <c r="N48" s="2">
        <f t="shared" si="13"/>
        <v>33341.586600000002</v>
      </c>
      <c r="O48" s="2">
        <f t="shared" si="13"/>
        <v>33320.802642857147</v>
      </c>
      <c r="P48" s="2">
        <f t="shared" si="13"/>
        <v>33285.881849999998</v>
      </c>
      <c r="Q48" s="2">
        <f t="shared" si="13"/>
        <v>33211.078328571428</v>
      </c>
      <c r="R48" s="2">
        <f t="shared" si="13"/>
        <v>33297.490907142856</v>
      </c>
      <c r="S48" s="2">
        <f t="shared" si="13"/>
        <v>33214.823185714289</v>
      </c>
      <c r="T48" s="2">
        <f t="shared" si="13"/>
        <v>33478.882425000003</v>
      </c>
      <c r="U48" s="2">
        <f t="shared" si="13"/>
        <v>33377.584039285721</v>
      </c>
      <c r="V48" s="2">
        <f t="shared" si="13"/>
        <v>33277.502732142864</v>
      </c>
      <c r="W48" s="2">
        <f t="shared" si="13"/>
        <v>33419.198764285713</v>
      </c>
      <c r="X48" s="2">
        <f t="shared" si="13"/>
        <v>33281.107157142862</v>
      </c>
      <c r="Y48" s="2">
        <f t="shared" si="13"/>
        <v>33207.193039285718</v>
      </c>
      <c r="Z48" s="2">
        <f t="shared" si="13"/>
        <v>33338.918389285718</v>
      </c>
      <c r="AA48" s="2">
        <f t="shared" si="13"/>
        <v>33331.288242857139</v>
      </c>
      <c r="AB48" s="2">
        <f t="shared" si="13"/>
        <v>33346.080428571426</v>
      </c>
      <c r="AC48" s="2">
        <f t="shared" si="13"/>
        <v>33361.481153571433</v>
      </c>
      <c r="AD48" s="2">
        <f t="shared" si="13"/>
        <v>33394.716760714291</v>
      </c>
      <c r="AE48" s="2">
        <f t="shared" si="13"/>
        <v>33430.012039285721</v>
      </c>
      <c r="AF48" s="2">
        <f t="shared" si="13"/>
        <v>33544.183371428575</v>
      </c>
    </row>
    <row r="49" spans="1:32">
      <c r="A49" s="2">
        <f t="shared" ref="A49:AF49" si="14">A15/1.4*65535</f>
        <v>33098.592182142856</v>
      </c>
      <c r="B49" s="2">
        <f t="shared" si="14"/>
        <v>32993.59575</v>
      </c>
      <c r="C49" s="2">
        <f t="shared" si="14"/>
        <v>33066.620464285712</v>
      </c>
      <c r="D49" s="2">
        <f t="shared" si="14"/>
        <v>32976.884325000006</v>
      </c>
      <c r="E49" s="2">
        <f t="shared" si="14"/>
        <v>33006.187832142859</v>
      </c>
      <c r="F49" s="2">
        <f t="shared" si="14"/>
        <v>32886.21197142858</v>
      </c>
      <c r="G49" s="2">
        <f t="shared" si="14"/>
        <v>33214.40188928572</v>
      </c>
      <c r="H49" s="2">
        <f t="shared" si="14"/>
        <v>33279.000675000003</v>
      </c>
      <c r="I49" s="2">
        <f t="shared" si="14"/>
        <v>33154.811849999998</v>
      </c>
      <c r="J49" s="2">
        <f t="shared" si="14"/>
        <v>33104.724385714289</v>
      </c>
      <c r="K49" s="2">
        <f t="shared" si="14"/>
        <v>33139.785610714294</v>
      </c>
      <c r="L49" s="2">
        <f t="shared" si="14"/>
        <v>33293.792860714289</v>
      </c>
      <c r="M49" s="2">
        <f t="shared" si="14"/>
        <v>33096.485700000005</v>
      </c>
      <c r="N49" s="2">
        <f t="shared" si="14"/>
        <v>33195.490360714284</v>
      </c>
      <c r="O49" s="2">
        <f t="shared" si="14"/>
        <v>32995.983096428572</v>
      </c>
      <c r="P49" s="2">
        <f t="shared" si="14"/>
        <v>33281.715696428575</v>
      </c>
      <c r="Q49" s="2">
        <f t="shared" si="14"/>
        <v>33119.516571428569</v>
      </c>
      <c r="R49" s="2">
        <f t="shared" si="14"/>
        <v>33253.30159285714</v>
      </c>
      <c r="S49" s="2">
        <f t="shared" si="14"/>
        <v>33180.604553571437</v>
      </c>
      <c r="T49" s="2">
        <f t="shared" si="14"/>
        <v>32943.882771428573</v>
      </c>
      <c r="U49" s="2">
        <f t="shared" si="14"/>
        <v>33047.708935714283</v>
      </c>
      <c r="V49" s="2">
        <f t="shared" si="14"/>
        <v>33305.308296428571</v>
      </c>
      <c r="W49" s="2">
        <f t="shared" si="14"/>
        <v>33272.587607142857</v>
      </c>
      <c r="X49" s="2">
        <f t="shared" si="14"/>
        <v>33171.897760714288</v>
      </c>
      <c r="Y49" s="2">
        <f t="shared" si="14"/>
        <v>33103.600928571432</v>
      </c>
      <c r="Z49" s="2">
        <f t="shared" si="14"/>
        <v>33369.392164285717</v>
      </c>
      <c r="AA49" s="2">
        <f t="shared" si="14"/>
        <v>33428.186421428574</v>
      </c>
      <c r="AB49" s="2">
        <f t="shared" si="14"/>
        <v>33073.782503571434</v>
      </c>
      <c r="AC49" s="2">
        <f t="shared" si="14"/>
        <v>33422.896810714294</v>
      </c>
      <c r="AD49" s="2">
        <f t="shared" si="14"/>
        <v>33102.992389285719</v>
      </c>
      <c r="AE49" s="2">
        <f t="shared" si="14"/>
        <v>33047.802557142859</v>
      </c>
      <c r="AF49" s="2">
        <f t="shared" si="14"/>
        <v>33164.501667857148</v>
      </c>
    </row>
    <row r="50" spans="1:32">
      <c r="A50" s="2">
        <f t="shared" ref="A50:AF50" si="15">A16/1.4*65535</f>
        <v>33148.492403571428</v>
      </c>
      <c r="B50" s="2">
        <f t="shared" si="15"/>
        <v>33644.405110714288</v>
      </c>
      <c r="C50" s="2">
        <f t="shared" si="15"/>
        <v>33688.313560714283</v>
      </c>
      <c r="D50" s="2">
        <f t="shared" si="15"/>
        <v>33585.517232142862</v>
      </c>
      <c r="E50" s="2">
        <f t="shared" si="15"/>
        <v>33493.112882142865</v>
      </c>
      <c r="F50" s="2">
        <f t="shared" si="15"/>
        <v>33419.105142857145</v>
      </c>
      <c r="G50" s="2">
        <f t="shared" si="15"/>
        <v>33389.801635714284</v>
      </c>
      <c r="H50" s="2">
        <f t="shared" si="15"/>
        <v>33441.621096428571</v>
      </c>
      <c r="I50" s="2">
        <f t="shared" si="15"/>
        <v>33567.307864285722</v>
      </c>
      <c r="J50" s="2">
        <f t="shared" si="15"/>
        <v>33614.914360714291</v>
      </c>
      <c r="K50" s="2">
        <f t="shared" si="15"/>
        <v>33400.193614285716</v>
      </c>
      <c r="L50" s="2">
        <f t="shared" si="15"/>
        <v>33604.896867857147</v>
      </c>
      <c r="M50" s="2">
        <f t="shared" si="15"/>
        <v>33526.20805714286</v>
      </c>
      <c r="N50" s="2">
        <f t="shared" si="15"/>
        <v>33554.715782142863</v>
      </c>
      <c r="O50" s="2">
        <f t="shared" si="15"/>
        <v>33564.218357142861</v>
      </c>
      <c r="P50" s="2">
        <f t="shared" si="15"/>
        <v>33182.991900000001</v>
      </c>
      <c r="Q50" s="2">
        <f t="shared" si="15"/>
        <v>33518.905585714288</v>
      </c>
      <c r="R50" s="2">
        <f t="shared" si="15"/>
        <v>33557.618046428579</v>
      </c>
      <c r="S50" s="2">
        <f t="shared" si="15"/>
        <v>33418.075307142863</v>
      </c>
      <c r="T50" s="2">
        <f t="shared" si="15"/>
        <v>33650.490503571433</v>
      </c>
      <c r="U50" s="2">
        <f t="shared" si="15"/>
        <v>33451.076860714289</v>
      </c>
      <c r="V50" s="2">
        <f t="shared" si="15"/>
        <v>33341.399357142858</v>
      </c>
      <c r="W50" s="2">
        <f t="shared" si="15"/>
        <v>33680.683414285719</v>
      </c>
      <c r="X50" s="2">
        <f t="shared" si="15"/>
        <v>33743.690635714287</v>
      </c>
      <c r="Y50" s="2">
        <f t="shared" si="15"/>
        <v>33347.110264285715</v>
      </c>
      <c r="Z50" s="2">
        <f t="shared" si="15"/>
        <v>33397.478592857144</v>
      </c>
      <c r="AA50" s="2">
        <f t="shared" si="15"/>
        <v>33413.487857142856</v>
      </c>
      <c r="AB50" s="2">
        <f t="shared" si="15"/>
        <v>33516.096942857148</v>
      </c>
      <c r="AC50" s="2">
        <f t="shared" si="15"/>
        <v>33316.121571428572</v>
      </c>
      <c r="AD50" s="2">
        <f t="shared" si="15"/>
        <v>33382.405542857145</v>
      </c>
      <c r="AE50" s="2">
        <f t="shared" si="15"/>
        <v>33513.381921428569</v>
      </c>
      <c r="AF50" s="2">
        <f t="shared" si="15"/>
        <v>33444.382928571431</v>
      </c>
    </row>
    <row r="51" spans="1:32">
      <c r="A51" s="2">
        <f t="shared" ref="A51:AF51" si="16">A17/1.4*65535</f>
        <v>33550.502817857145</v>
      </c>
      <c r="B51" s="2">
        <f t="shared" si="16"/>
        <v>33475.278000000006</v>
      </c>
      <c r="C51" s="2">
        <f t="shared" si="16"/>
        <v>33365.08557857143</v>
      </c>
      <c r="D51" s="2">
        <f t="shared" si="16"/>
        <v>33587.483282142857</v>
      </c>
      <c r="E51" s="2">
        <f t="shared" si="16"/>
        <v>33297.022800000006</v>
      </c>
      <c r="F51" s="2">
        <f t="shared" si="16"/>
        <v>33536.085117857147</v>
      </c>
      <c r="G51" s="2">
        <f t="shared" si="16"/>
        <v>33537.676682142861</v>
      </c>
      <c r="H51" s="2">
        <f t="shared" si="16"/>
        <v>33470.877792857151</v>
      </c>
      <c r="I51" s="2">
        <f t="shared" si="16"/>
        <v>33376.32015</v>
      </c>
      <c r="J51" s="2">
        <f t="shared" si="16"/>
        <v>33495.593850000005</v>
      </c>
      <c r="K51" s="2">
        <f t="shared" si="16"/>
        <v>33523.820710714288</v>
      </c>
      <c r="L51" s="2">
        <f t="shared" si="16"/>
        <v>33535.195714285721</v>
      </c>
      <c r="M51" s="2">
        <f t="shared" si="16"/>
        <v>33511.509492857142</v>
      </c>
      <c r="N51" s="2">
        <f t="shared" si="16"/>
        <v>33504.113400000002</v>
      </c>
      <c r="O51" s="2">
        <f t="shared" si="16"/>
        <v>33453.183342857141</v>
      </c>
      <c r="P51" s="2">
        <f t="shared" si="16"/>
        <v>33413.487857142856</v>
      </c>
      <c r="Q51" s="2">
        <f t="shared" si="16"/>
        <v>33442.510500000004</v>
      </c>
      <c r="R51" s="2">
        <f t="shared" si="16"/>
        <v>33519.420503571426</v>
      </c>
      <c r="S51" s="2">
        <f t="shared" si="16"/>
        <v>33402.019232142862</v>
      </c>
      <c r="T51" s="2">
        <f t="shared" si="16"/>
        <v>33356.378785714282</v>
      </c>
      <c r="U51" s="2">
        <f t="shared" si="16"/>
        <v>33526.488921428572</v>
      </c>
      <c r="V51" s="2">
        <f t="shared" si="16"/>
        <v>33529.484807142857</v>
      </c>
      <c r="W51" s="2">
        <f t="shared" si="16"/>
        <v>33522.182335714286</v>
      </c>
      <c r="X51" s="2">
        <f t="shared" si="16"/>
        <v>33259.714660714293</v>
      </c>
      <c r="Y51" s="2">
        <f t="shared" si="16"/>
        <v>33573.112392857147</v>
      </c>
      <c r="Z51" s="2">
        <f t="shared" si="16"/>
        <v>33510.19879285714</v>
      </c>
      <c r="AA51" s="2">
        <f t="shared" si="16"/>
        <v>33288.316007142865</v>
      </c>
      <c r="AB51" s="2">
        <f t="shared" si="16"/>
        <v>33502.287782142863</v>
      </c>
      <c r="AC51" s="2">
        <f t="shared" si="16"/>
        <v>33390.878282142854</v>
      </c>
      <c r="AD51" s="2">
        <f t="shared" si="16"/>
        <v>33148.39878214286</v>
      </c>
      <c r="AE51" s="2">
        <f t="shared" si="16"/>
        <v>33405.483225000004</v>
      </c>
      <c r="AF51" s="2">
        <f t="shared" si="16"/>
        <v>33458.613385714285</v>
      </c>
    </row>
    <row r="52" spans="1:32">
      <c r="A52" s="2">
        <f t="shared" ref="A52:AF52" si="17">A18/1.4*65535</f>
        <v>33275.115385714293</v>
      </c>
      <c r="B52" s="2">
        <f t="shared" si="17"/>
        <v>33254.893157142862</v>
      </c>
      <c r="C52" s="2">
        <f t="shared" si="17"/>
        <v>33103.507307142856</v>
      </c>
      <c r="D52" s="2">
        <f t="shared" si="17"/>
        <v>33228.491914285718</v>
      </c>
      <c r="E52" s="2">
        <f t="shared" si="17"/>
        <v>33153.31390714286</v>
      </c>
      <c r="F52" s="2">
        <f t="shared" si="17"/>
        <v>33282.183803571432</v>
      </c>
      <c r="G52" s="2">
        <f t="shared" si="17"/>
        <v>33305.214675000003</v>
      </c>
      <c r="H52" s="2">
        <f t="shared" si="17"/>
        <v>33384.605646428579</v>
      </c>
      <c r="I52" s="2">
        <f t="shared" si="17"/>
        <v>33280.779482142854</v>
      </c>
      <c r="J52" s="2">
        <f t="shared" si="17"/>
        <v>33365.319632142862</v>
      </c>
      <c r="K52" s="2">
        <f t="shared" si="17"/>
        <v>33582.708589285714</v>
      </c>
      <c r="L52" s="2">
        <f t="shared" si="17"/>
        <v>33084.08086071429</v>
      </c>
      <c r="M52" s="2">
        <f t="shared" si="17"/>
        <v>33310.17661071429</v>
      </c>
      <c r="N52" s="2">
        <f t="shared" si="17"/>
        <v>33420.883950000003</v>
      </c>
      <c r="O52" s="2">
        <f t="shared" si="17"/>
        <v>33171.804139285719</v>
      </c>
      <c r="P52" s="2">
        <f t="shared" si="17"/>
        <v>33470.316064285718</v>
      </c>
      <c r="Q52" s="2">
        <f t="shared" si="17"/>
        <v>33394.014600000002</v>
      </c>
      <c r="R52" s="2">
        <f t="shared" si="17"/>
        <v>33269.591721428573</v>
      </c>
      <c r="S52" s="2">
        <f t="shared" si="17"/>
        <v>33306.01045714286</v>
      </c>
      <c r="T52" s="2">
        <f t="shared" si="17"/>
        <v>33408.011003571424</v>
      </c>
      <c r="U52" s="2">
        <f t="shared" si="17"/>
        <v>33171.476464285719</v>
      </c>
      <c r="V52" s="2">
        <f t="shared" si="17"/>
        <v>33139.411125000006</v>
      </c>
      <c r="W52" s="2">
        <f t="shared" si="17"/>
        <v>33480.988907142855</v>
      </c>
      <c r="X52" s="2">
        <f t="shared" si="17"/>
        <v>33361.808828571426</v>
      </c>
      <c r="Y52" s="2">
        <f t="shared" si="17"/>
        <v>33226.010946428571</v>
      </c>
      <c r="Z52" s="2">
        <f t="shared" si="17"/>
        <v>33351.51047142857</v>
      </c>
      <c r="AA52" s="2">
        <f t="shared" si="17"/>
        <v>33291.311892857142</v>
      </c>
      <c r="AB52" s="2">
        <f t="shared" si="17"/>
        <v>33422.803189285718</v>
      </c>
      <c r="AC52" s="2">
        <f t="shared" si="17"/>
        <v>32981.097289285717</v>
      </c>
      <c r="AD52" s="2">
        <f t="shared" si="17"/>
        <v>33400.38085714286</v>
      </c>
      <c r="AE52" s="2">
        <f t="shared" si="17"/>
        <v>33409.274892857145</v>
      </c>
      <c r="AF52" s="2">
        <f t="shared" si="17"/>
        <v>33402.908635714288</v>
      </c>
    </row>
    <row r="53" spans="1:32">
      <c r="A53" s="2">
        <f t="shared" ref="A53:AF53" si="18">A19/1.4*65535</f>
        <v>33122.699699999997</v>
      </c>
      <c r="B53" s="2">
        <f t="shared" si="18"/>
        <v>33342.101517857147</v>
      </c>
      <c r="C53" s="2">
        <f t="shared" si="18"/>
        <v>33407.683328571431</v>
      </c>
      <c r="D53" s="2">
        <f t="shared" si="18"/>
        <v>33326.185875000003</v>
      </c>
      <c r="E53" s="2">
        <f t="shared" si="18"/>
        <v>33414.283639285721</v>
      </c>
      <c r="F53" s="2">
        <f t="shared" si="18"/>
        <v>33571.708071428577</v>
      </c>
      <c r="G53" s="2">
        <f t="shared" si="18"/>
        <v>33298.988850000002</v>
      </c>
      <c r="H53" s="2">
        <f t="shared" si="18"/>
        <v>33377.490417857145</v>
      </c>
      <c r="I53" s="2">
        <f t="shared" si="18"/>
        <v>33479.397342857148</v>
      </c>
      <c r="J53" s="2">
        <f t="shared" si="18"/>
        <v>33329.603057142856</v>
      </c>
      <c r="K53" s="2">
        <f t="shared" si="18"/>
        <v>33333.581967857142</v>
      </c>
      <c r="L53" s="2">
        <f t="shared" si="18"/>
        <v>33250.586571428576</v>
      </c>
      <c r="M53" s="2">
        <f t="shared" si="18"/>
        <v>33347.484750000003</v>
      </c>
      <c r="N53" s="2">
        <f t="shared" si="18"/>
        <v>33425.096914285721</v>
      </c>
      <c r="O53" s="2">
        <f t="shared" si="18"/>
        <v>33407.589707142855</v>
      </c>
      <c r="P53" s="2">
        <f t="shared" si="18"/>
        <v>33008.575178571438</v>
      </c>
      <c r="Q53" s="2">
        <f t="shared" si="18"/>
        <v>33431.182307142859</v>
      </c>
      <c r="R53" s="2">
        <f t="shared" si="18"/>
        <v>33196.894682142862</v>
      </c>
      <c r="S53" s="2">
        <f t="shared" si="18"/>
        <v>33159.820596428573</v>
      </c>
      <c r="T53" s="2">
        <f t="shared" si="18"/>
        <v>33441.106178571434</v>
      </c>
      <c r="U53" s="2">
        <f t="shared" si="18"/>
        <v>33277.221867857144</v>
      </c>
      <c r="V53" s="2">
        <f t="shared" si="18"/>
        <v>33500.696217857148</v>
      </c>
      <c r="W53" s="2">
        <f t="shared" si="18"/>
        <v>33304.278460714282</v>
      </c>
      <c r="X53" s="2">
        <f t="shared" si="18"/>
        <v>33188.375132142864</v>
      </c>
      <c r="Y53" s="2">
        <f t="shared" si="18"/>
        <v>33293.090700000001</v>
      </c>
      <c r="Z53" s="2">
        <f t="shared" si="18"/>
        <v>33402.580960714287</v>
      </c>
      <c r="AA53" s="2">
        <f t="shared" si="18"/>
        <v>33238.509407142854</v>
      </c>
      <c r="AB53" s="2">
        <f t="shared" si="18"/>
        <v>33393.499682142858</v>
      </c>
      <c r="AC53" s="2">
        <f t="shared" si="18"/>
        <v>33172.085003571432</v>
      </c>
      <c r="AD53" s="2">
        <f t="shared" si="18"/>
        <v>33170.914735714287</v>
      </c>
      <c r="AE53" s="2">
        <f t="shared" si="18"/>
        <v>33279.79645714286</v>
      </c>
      <c r="AF53" s="2">
        <f t="shared" si="18"/>
        <v>33456.787767857153</v>
      </c>
    </row>
    <row r="54" spans="1:32">
      <c r="A54" s="2">
        <f t="shared" ref="A54:AF54" si="19">A20/1.4*65535</f>
        <v>33276.285653571431</v>
      </c>
      <c r="B54" s="2">
        <f t="shared" si="19"/>
        <v>33367.379303571426</v>
      </c>
      <c r="C54" s="2">
        <f t="shared" si="19"/>
        <v>33487.495596428576</v>
      </c>
      <c r="D54" s="2">
        <f t="shared" si="19"/>
        <v>33448.783135714286</v>
      </c>
      <c r="E54" s="2">
        <f t="shared" si="19"/>
        <v>33406.887546428581</v>
      </c>
      <c r="F54" s="2">
        <f t="shared" si="19"/>
        <v>33414.70493571429</v>
      </c>
      <c r="G54" s="2">
        <f t="shared" si="19"/>
        <v>33641.409224999996</v>
      </c>
      <c r="H54" s="2">
        <f t="shared" si="19"/>
        <v>33323.798528571424</v>
      </c>
      <c r="I54" s="2">
        <f t="shared" si="19"/>
        <v>33425.51821071429</v>
      </c>
      <c r="J54" s="2">
        <f t="shared" si="19"/>
        <v>33325.202850000001</v>
      </c>
      <c r="K54" s="2">
        <f t="shared" si="19"/>
        <v>33376.507392857151</v>
      </c>
      <c r="L54" s="2">
        <f t="shared" si="19"/>
        <v>33134.308757142855</v>
      </c>
      <c r="M54" s="2">
        <f t="shared" si="19"/>
        <v>33282.183803571432</v>
      </c>
      <c r="N54" s="2">
        <f t="shared" si="19"/>
        <v>33422.194650000005</v>
      </c>
      <c r="O54" s="2">
        <f t="shared" si="19"/>
        <v>33233.07936428571</v>
      </c>
      <c r="P54" s="2">
        <f t="shared" si="19"/>
        <v>33372.294428571433</v>
      </c>
      <c r="Q54" s="2">
        <f t="shared" si="19"/>
        <v>33375.103071428573</v>
      </c>
      <c r="R54" s="2">
        <f t="shared" si="19"/>
        <v>33351.791335714282</v>
      </c>
      <c r="S54" s="2">
        <f t="shared" si="19"/>
        <v>33306.993482142861</v>
      </c>
      <c r="T54" s="2">
        <f t="shared" si="19"/>
        <v>33343.084542857148</v>
      </c>
      <c r="U54" s="2">
        <f t="shared" si="19"/>
        <v>33158.322653571435</v>
      </c>
      <c r="V54" s="2">
        <f t="shared" si="19"/>
        <v>33261.774332142864</v>
      </c>
      <c r="W54" s="2">
        <f t="shared" si="19"/>
        <v>33291.592757142862</v>
      </c>
      <c r="X54" s="2">
        <f t="shared" si="19"/>
        <v>33276.613328571431</v>
      </c>
      <c r="Y54" s="2">
        <f t="shared" si="19"/>
        <v>33292.903457142856</v>
      </c>
      <c r="Z54" s="2">
        <f t="shared" si="19"/>
        <v>33331.990403571428</v>
      </c>
      <c r="AA54" s="2">
        <f t="shared" si="19"/>
        <v>33054.215625000004</v>
      </c>
      <c r="AB54" s="2">
        <f t="shared" si="19"/>
        <v>33047.474882142858</v>
      </c>
      <c r="AC54" s="2">
        <f t="shared" si="19"/>
        <v>33493.112882142865</v>
      </c>
      <c r="AD54" s="2">
        <f t="shared" si="19"/>
        <v>33341.820653571434</v>
      </c>
      <c r="AE54" s="2">
        <f t="shared" si="19"/>
        <v>33264.208489285716</v>
      </c>
      <c r="AF54" s="2">
        <f t="shared" si="19"/>
        <v>33178.919367857146</v>
      </c>
    </row>
    <row r="55" spans="1:32">
      <c r="A55" s="2">
        <f t="shared" ref="A55:AF55" si="20">A21/1.4*65535</f>
        <v>33549.707035714287</v>
      </c>
      <c r="B55" s="2">
        <f t="shared" si="20"/>
        <v>33476.5887</v>
      </c>
      <c r="C55" s="2">
        <f t="shared" si="20"/>
        <v>33365.506875000006</v>
      </c>
      <c r="D55" s="2">
        <f t="shared" si="20"/>
        <v>33589.215278571435</v>
      </c>
      <c r="E55" s="2">
        <f t="shared" si="20"/>
        <v>33305.401917857147</v>
      </c>
      <c r="F55" s="2">
        <f t="shared" si="20"/>
        <v>33524.195196428576</v>
      </c>
      <c r="G55" s="2">
        <f t="shared" si="20"/>
        <v>33535.008471428569</v>
      </c>
      <c r="H55" s="2">
        <f t="shared" si="20"/>
        <v>33473.780057142852</v>
      </c>
      <c r="I55" s="2">
        <f t="shared" si="20"/>
        <v>33379.503278571428</v>
      </c>
      <c r="J55" s="2">
        <f t="shared" si="20"/>
        <v>33498.402492857145</v>
      </c>
      <c r="K55" s="2">
        <f t="shared" si="20"/>
        <v>33523.399414285712</v>
      </c>
      <c r="L55" s="2">
        <f t="shared" si="20"/>
        <v>33534.493553571432</v>
      </c>
      <c r="M55" s="2">
        <f t="shared" si="20"/>
        <v>33511.696735714293</v>
      </c>
      <c r="N55" s="2">
        <f t="shared" si="20"/>
        <v>33502.709078571424</v>
      </c>
      <c r="O55" s="2">
        <f t="shared" si="20"/>
        <v>33452.481182142859</v>
      </c>
      <c r="P55" s="2">
        <f t="shared" si="20"/>
        <v>33413.019749999999</v>
      </c>
      <c r="Q55" s="2">
        <f t="shared" si="20"/>
        <v>33440.497639285721</v>
      </c>
      <c r="R55" s="2">
        <f t="shared" si="20"/>
        <v>33519.607746428577</v>
      </c>
      <c r="S55" s="2">
        <f t="shared" si="20"/>
        <v>33405.483225000004</v>
      </c>
      <c r="T55" s="2">
        <f t="shared" si="20"/>
        <v>33355.817057142864</v>
      </c>
      <c r="U55" s="2">
        <f t="shared" si="20"/>
        <v>33528.080485714287</v>
      </c>
      <c r="V55" s="2">
        <f t="shared" si="20"/>
        <v>33531.684910714292</v>
      </c>
      <c r="W55" s="2">
        <f t="shared" si="20"/>
        <v>33522.884496428574</v>
      </c>
      <c r="X55" s="2">
        <f t="shared" si="20"/>
        <v>33262.616925000009</v>
      </c>
      <c r="Y55" s="2">
        <f t="shared" si="20"/>
        <v>33575.312496428574</v>
      </c>
      <c r="Z55" s="2">
        <f t="shared" si="20"/>
        <v>33509.777496428578</v>
      </c>
      <c r="AA55" s="2">
        <f t="shared" si="20"/>
        <v>33282.885964285721</v>
      </c>
      <c r="AB55" s="2">
        <f t="shared" si="20"/>
        <v>33497.700332142856</v>
      </c>
      <c r="AC55" s="2">
        <f t="shared" si="20"/>
        <v>33418.9179</v>
      </c>
      <c r="AD55" s="2">
        <f t="shared" si="20"/>
        <v>33150.692507142856</v>
      </c>
      <c r="AE55" s="2">
        <f t="shared" si="20"/>
        <v>33405.62365714286</v>
      </c>
      <c r="AF55" s="2">
        <f t="shared" si="20"/>
        <v>33462.779539285715</v>
      </c>
    </row>
    <row r="56" spans="1:32">
      <c r="A56" s="2">
        <f t="shared" ref="A56:AF56" si="21">A22/1.4*65535</f>
        <v>33276.613328571431</v>
      </c>
      <c r="B56" s="2">
        <f t="shared" si="21"/>
        <v>33257.093260714289</v>
      </c>
      <c r="C56" s="2">
        <f t="shared" si="21"/>
        <v>33103.086010714294</v>
      </c>
      <c r="D56" s="2">
        <f t="shared" si="21"/>
        <v>33229.381317857144</v>
      </c>
      <c r="E56" s="2">
        <f t="shared" si="21"/>
        <v>33165.905989285719</v>
      </c>
      <c r="F56" s="2">
        <f t="shared" si="21"/>
        <v>33273.008903571426</v>
      </c>
      <c r="G56" s="2">
        <f t="shared" si="21"/>
        <v>33305.401917857147</v>
      </c>
      <c r="H56" s="2">
        <f t="shared" si="21"/>
        <v>33386.197210714294</v>
      </c>
      <c r="I56" s="2">
        <f t="shared" si="21"/>
        <v>33280.498617857142</v>
      </c>
      <c r="J56" s="2">
        <f t="shared" si="21"/>
        <v>33366.817574999994</v>
      </c>
      <c r="K56" s="2">
        <f t="shared" si="21"/>
        <v>33584.393774999997</v>
      </c>
      <c r="L56" s="2">
        <f t="shared" si="21"/>
        <v>33083.097835714281</v>
      </c>
      <c r="M56" s="2">
        <f t="shared" si="21"/>
        <v>33306.712617857149</v>
      </c>
      <c r="N56" s="2">
        <f t="shared" si="21"/>
        <v>33424.722428571433</v>
      </c>
      <c r="O56" s="2">
        <f t="shared" si="21"/>
        <v>33168.808253571427</v>
      </c>
      <c r="P56" s="2">
        <f t="shared" si="21"/>
        <v>33472.516167857146</v>
      </c>
      <c r="Q56" s="2">
        <f t="shared" si="21"/>
        <v>33396.401946428574</v>
      </c>
      <c r="R56" s="2">
        <f t="shared" si="21"/>
        <v>33270.106639285717</v>
      </c>
      <c r="S56" s="2">
        <f t="shared" si="21"/>
        <v>33307.602021428575</v>
      </c>
      <c r="T56" s="2">
        <f t="shared" si="21"/>
        <v>33409.18127142857</v>
      </c>
      <c r="U56" s="2">
        <f t="shared" si="21"/>
        <v>33174.191485714284</v>
      </c>
      <c r="V56" s="2">
        <f t="shared" si="21"/>
        <v>33137.819560714284</v>
      </c>
      <c r="W56" s="2">
        <f t="shared" si="21"/>
        <v>33482.720903571426</v>
      </c>
      <c r="X56" s="2">
        <f t="shared" si="21"/>
        <v>33361.996071428577</v>
      </c>
      <c r="Y56" s="2">
        <f t="shared" si="21"/>
        <v>33226.29181071429</v>
      </c>
      <c r="Z56" s="2">
        <f t="shared" si="21"/>
        <v>33349.778474999999</v>
      </c>
      <c r="AA56" s="2">
        <f t="shared" si="21"/>
        <v>33290.703353571429</v>
      </c>
      <c r="AB56" s="2">
        <f t="shared" si="21"/>
        <v>33421.211624999996</v>
      </c>
      <c r="AC56" s="2">
        <f t="shared" si="21"/>
        <v>32995.983096428572</v>
      </c>
      <c r="AD56" s="2">
        <f t="shared" si="21"/>
        <v>33404.781064285715</v>
      </c>
      <c r="AE56" s="2">
        <f t="shared" si="21"/>
        <v>33408.806785714289</v>
      </c>
      <c r="AF56" s="2">
        <f t="shared" si="21"/>
        <v>33404.312957142858</v>
      </c>
    </row>
    <row r="57" spans="1:32">
      <c r="A57" s="2">
        <f t="shared" ref="A57:AF57" si="22">A23/1.4*65535</f>
        <v>33121.576242857147</v>
      </c>
      <c r="B57" s="2">
        <f t="shared" si="22"/>
        <v>33344.207999999999</v>
      </c>
      <c r="C57" s="2">
        <f t="shared" si="22"/>
        <v>33407.589707142855</v>
      </c>
      <c r="D57" s="2">
        <f t="shared" si="22"/>
        <v>33324.921985714289</v>
      </c>
      <c r="E57" s="2">
        <f t="shared" si="22"/>
        <v>33425.986317857147</v>
      </c>
      <c r="F57" s="2">
        <f t="shared" si="22"/>
        <v>33567.401485714283</v>
      </c>
      <c r="G57" s="2">
        <f t="shared" si="22"/>
        <v>33297.818582142856</v>
      </c>
      <c r="H57" s="2">
        <f t="shared" si="22"/>
        <v>33378.520253571434</v>
      </c>
      <c r="I57" s="2">
        <f t="shared" si="22"/>
        <v>33480.801664285718</v>
      </c>
      <c r="J57" s="2">
        <f t="shared" si="22"/>
        <v>33331.475485714291</v>
      </c>
      <c r="K57" s="2">
        <f t="shared" si="22"/>
        <v>33334.284128571431</v>
      </c>
      <c r="L57" s="2">
        <f t="shared" si="22"/>
        <v>33252.693053571435</v>
      </c>
      <c r="M57" s="2">
        <f t="shared" si="22"/>
        <v>33348.28053214286</v>
      </c>
      <c r="N57" s="2">
        <f t="shared" si="22"/>
        <v>33424.394753571432</v>
      </c>
      <c r="O57" s="2">
        <f t="shared" si="22"/>
        <v>33407.683328571431</v>
      </c>
      <c r="P57" s="2">
        <f t="shared" si="22"/>
        <v>33010.307175000002</v>
      </c>
      <c r="Q57" s="2">
        <f t="shared" si="22"/>
        <v>33430.48014642857</v>
      </c>
      <c r="R57" s="2">
        <f t="shared" si="22"/>
        <v>33197.222357142862</v>
      </c>
      <c r="S57" s="2">
        <f t="shared" si="22"/>
        <v>33158.790760714284</v>
      </c>
      <c r="T57" s="2">
        <f t="shared" si="22"/>
        <v>33441.106178571434</v>
      </c>
      <c r="U57" s="2">
        <f t="shared" si="22"/>
        <v>33278.813432142859</v>
      </c>
      <c r="V57" s="2">
        <f t="shared" si="22"/>
        <v>33502.896321428576</v>
      </c>
      <c r="W57" s="2">
        <f t="shared" si="22"/>
        <v>33305.074242857147</v>
      </c>
      <c r="X57" s="2">
        <f t="shared" si="22"/>
        <v>33189.311346428571</v>
      </c>
      <c r="Y57" s="2">
        <f t="shared" si="22"/>
        <v>33294.401400000002</v>
      </c>
      <c r="Z57" s="2">
        <f t="shared" si="22"/>
        <v>33400.895775000005</v>
      </c>
      <c r="AA57" s="2">
        <f t="shared" si="22"/>
        <v>33238.883892857142</v>
      </c>
      <c r="AB57" s="2">
        <f t="shared" si="22"/>
        <v>33393.406060714289</v>
      </c>
      <c r="AC57" s="2">
        <f t="shared" si="22"/>
        <v>33185.09838214286</v>
      </c>
      <c r="AD57" s="2">
        <f t="shared" si="22"/>
        <v>33175.40856428571</v>
      </c>
      <c r="AE57" s="2">
        <f t="shared" si="22"/>
        <v>33280.404996428573</v>
      </c>
      <c r="AF57" s="2">
        <f t="shared" si="22"/>
        <v>33454.400421428574</v>
      </c>
    </row>
    <row r="58" spans="1:32">
      <c r="A58" s="2">
        <f t="shared" ref="A58:AF58" si="23">A24/1.4*65535</f>
        <v>33276.519707142856</v>
      </c>
      <c r="B58" s="2">
        <f t="shared" si="23"/>
        <v>33369.485785714292</v>
      </c>
      <c r="C58" s="2">
        <f t="shared" si="23"/>
        <v>33490.210617857148</v>
      </c>
      <c r="D58" s="2">
        <f t="shared" si="23"/>
        <v>33451.498157142858</v>
      </c>
      <c r="E58" s="2">
        <f t="shared" si="23"/>
        <v>33414.283639285721</v>
      </c>
      <c r="F58" s="2">
        <f t="shared" si="23"/>
        <v>33414.611314285714</v>
      </c>
      <c r="G58" s="2">
        <f t="shared" si="23"/>
        <v>33636.494100000004</v>
      </c>
      <c r="H58" s="2">
        <f t="shared" si="23"/>
        <v>33321.504803571435</v>
      </c>
      <c r="I58" s="2">
        <f t="shared" si="23"/>
        <v>33426.688478571428</v>
      </c>
      <c r="J58" s="2">
        <f t="shared" si="23"/>
        <v>33324.219825</v>
      </c>
      <c r="K58" s="2">
        <f t="shared" si="23"/>
        <v>33378.098957142858</v>
      </c>
      <c r="L58" s="2">
        <f t="shared" si="23"/>
        <v>33134.496000000006</v>
      </c>
      <c r="M58" s="2">
        <f t="shared" si="23"/>
        <v>33284.103042857147</v>
      </c>
      <c r="N58" s="2">
        <f t="shared" si="23"/>
        <v>33424.113889285713</v>
      </c>
      <c r="O58" s="2">
        <f t="shared" si="23"/>
        <v>33235.607142857138</v>
      </c>
      <c r="P58" s="2">
        <f t="shared" si="23"/>
        <v>33372.107185714289</v>
      </c>
      <c r="Q58" s="2">
        <f t="shared" si="23"/>
        <v>33374.49453214286</v>
      </c>
      <c r="R58" s="2">
        <f t="shared" si="23"/>
        <v>33350.901932142857</v>
      </c>
      <c r="S58" s="2">
        <f t="shared" si="23"/>
        <v>33304.278460714282</v>
      </c>
      <c r="T58" s="2">
        <f t="shared" si="23"/>
        <v>33343.599460714286</v>
      </c>
      <c r="U58" s="2">
        <f t="shared" si="23"/>
        <v>33159.21205714286</v>
      </c>
      <c r="V58" s="2">
        <f t="shared" si="23"/>
        <v>33261.58708928572</v>
      </c>
      <c r="W58" s="2">
        <f t="shared" si="23"/>
        <v>33290.890596428573</v>
      </c>
      <c r="X58" s="2">
        <f t="shared" si="23"/>
        <v>33276.192032142862</v>
      </c>
      <c r="Y58" s="2">
        <f t="shared" si="23"/>
        <v>33293.277942857138</v>
      </c>
      <c r="Z58" s="2">
        <f t="shared" si="23"/>
        <v>33328.994517857151</v>
      </c>
      <c r="AA58" s="2">
        <f t="shared" si="23"/>
        <v>33051.781467857145</v>
      </c>
      <c r="AB58" s="2">
        <f t="shared" si="23"/>
        <v>33047.989799999996</v>
      </c>
      <c r="AC58" s="2">
        <f t="shared" si="23"/>
        <v>33501.304757142861</v>
      </c>
      <c r="AD58" s="2">
        <f t="shared" si="23"/>
        <v>33345.705942857145</v>
      </c>
      <c r="AE58" s="2">
        <f t="shared" si="23"/>
        <v>33265.893675000007</v>
      </c>
      <c r="AF58" s="2">
        <f t="shared" si="23"/>
        <v>33176.719264285712</v>
      </c>
    </row>
    <row r="59" spans="1:32">
      <c r="A59" s="2">
        <f t="shared" ref="A59:AF59" si="24">A25/1.4*65535</f>
        <v>33551.907139285715</v>
      </c>
      <c r="B59" s="2">
        <f t="shared" si="24"/>
        <v>33474.294975000004</v>
      </c>
      <c r="C59" s="2">
        <f t="shared" si="24"/>
        <v>33364.00893214286</v>
      </c>
      <c r="D59" s="2">
        <f t="shared" si="24"/>
        <v>33589.77700714286</v>
      </c>
      <c r="E59" s="2">
        <f t="shared" si="24"/>
        <v>33316.917353571422</v>
      </c>
      <c r="F59" s="2">
        <f t="shared" si="24"/>
        <v>33540.204460714289</v>
      </c>
      <c r="G59" s="2">
        <f t="shared" si="24"/>
        <v>33533.276475000006</v>
      </c>
      <c r="H59" s="2">
        <f t="shared" si="24"/>
        <v>33461.094353571432</v>
      </c>
      <c r="I59" s="2">
        <f t="shared" si="24"/>
        <v>33369.485785714292</v>
      </c>
      <c r="J59" s="2">
        <f t="shared" si="24"/>
        <v>33496.015146428574</v>
      </c>
      <c r="K59" s="2">
        <f t="shared" si="24"/>
        <v>33515.020296428571</v>
      </c>
      <c r="L59" s="2">
        <f t="shared" si="24"/>
        <v>33527.518757142854</v>
      </c>
      <c r="M59" s="2">
        <f t="shared" si="24"/>
        <v>33507.483771428575</v>
      </c>
      <c r="N59" s="2">
        <f t="shared" si="24"/>
        <v>33498.91741071429</v>
      </c>
      <c r="O59" s="2">
        <f t="shared" si="24"/>
        <v>33445.693628571433</v>
      </c>
      <c r="P59" s="2">
        <f t="shared" si="24"/>
        <v>33407.308842857143</v>
      </c>
      <c r="Q59" s="2">
        <f t="shared" si="24"/>
        <v>33439.420992857144</v>
      </c>
      <c r="R59" s="2">
        <f t="shared" si="24"/>
        <v>33519.514125000002</v>
      </c>
      <c r="S59" s="2">
        <f t="shared" si="24"/>
        <v>33395.418921428573</v>
      </c>
      <c r="T59" s="2">
        <f t="shared" si="24"/>
        <v>33350.106150000007</v>
      </c>
      <c r="U59" s="2">
        <f t="shared" si="24"/>
        <v>33525.084600000002</v>
      </c>
      <c r="V59" s="2">
        <f t="shared" si="24"/>
        <v>33525.880382142859</v>
      </c>
      <c r="W59" s="2">
        <f t="shared" si="24"/>
        <v>33518.577910714295</v>
      </c>
      <c r="X59" s="2">
        <f t="shared" si="24"/>
        <v>33249.790789285718</v>
      </c>
      <c r="Y59" s="2">
        <f t="shared" si="24"/>
        <v>33568.197267857147</v>
      </c>
      <c r="Z59" s="2">
        <f t="shared" si="24"/>
        <v>33508.185932142864</v>
      </c>
      <c r="AA59" s="2">
        <f t="shared" si="24"/>
        <v>33275.911167857143</v>
      </c>
      <c r="AB59" s="2">
        <f t="shared" si="24"/>
        <v>33508.700850000001</v>
      </c>
      <c r="AC59" s="2">
        <f t="shared" si="24"/>
        <v>33425.377778571434</v>
      </c>
      <c r="AD59" s="2">
        <f t="shared" si="24"/>
        <v>33148.913700000005</v>
      </c>
      <c r="AE59" s="2">
        <f t="shared" si="24"/>
        <v>33406.185385714285</v>
      </c>
      <c r="AF59" s="2">
        <f t="shared" si="24"/>
        <v>33461.796514285721</v>
      </c>
    </row>
    <row r="60" spans="1:32">
      <c r="A60" s="2">
        <f t="shared" ref="A60:AF60" si="25">A26/1.4*65535</f>
        <v>33276.098410714287</v>
      </c>
      <c r="B60" s="2">
        <f t="shared" si="25"/>
        <v>33257.701800000003</v>
      </c>
      <c r="C60" s="2">
        <f t="shared" si="25"/>
        <v>33102.711525000006</v>
      </c>
      <c r="D60" s="2">
        <f t="shared" si="25"/>
        <v>33228.585535714286</v>
      </c>
      <c r="E60" s="2">
        <f t="shared" si="25"/>
        <v>33173.114839285721</v>
      </c>
      <c r="F60" s="2">
        <f t="shared" si="25"/>
        <v>33283.588125000002</v>
      </c>
      <c r="G60" s="2">
        <f t="shared" si="25"/>
        <v>33300.112307142859</v>
      </c>
      <c r="H60" s="2">
        <f t="shared" si="25"/>
        <v>33376.507392857151</v>
      </c>
      <c r="I60" s="2">
        <f t="shared" si="25"/>
        <v>33279.281539285716</v>
      </c>
      <c r="J60" s="2">
        <f t="shared" si="25"/>
        <v>33365.179199999999</v>
      </c>
      <c r="K60" s="2">
        <f t="shared" si="25"/>
        <v>33576.810439285713</v>
      </c>
      <c r="L60" s="2">
        <f t="shared" si="25"/>
        <v>33073.080342857145</v>
      </c>
      <c r="M60" s="2">
        <f t="shared" si="25"/>
        <v>33299.08247142857</v>
      </c>
      <c r="N60" s="2">
        <f t="shared" si="25"/>
        <v>33417.700821428574</v>
      </c>
      <c r="O60" s="2">
        <f t="shared" si="25"/>
        <v>33164.080371428572</v>
      </c>
      <c r="P60" s="2">
        <f t="shared" si="25"/>
        <v>33465.120074999999</v>
      </c>
      <c r="Q60" s="2">
        <f t="shared" si="25"/>
        <v>33394.108221428571</v>
      </c>
      <c r="R60" s="2">
        <f t="shared" si="25"/>
        <v>33269.217235714284</v>
      </c>
      <c r="S60" s="2">
        <f t="shared" si="25"/>
        <v>33300.908089285716</v>
      </c>
      <c r="T60" s="2">
        <f t="shared" si="25"/>
        <v>33405.62365714286</v>
      </c>
      <c r="U60" s="2">
        <f t="shared" si="25"/>
        <v>33166.982635714288</v>
      </c>
      <c r="V60" s="2">
        <f t="shared" si="25"/>
        <v>33132.015032142866</v>
      </c>
      <c r="W60" s="2">
        <f t="shared" si="25"/>
        <v>33476.495078571432</v>
      </c>
      <c r="X60" s="2">
        <f t="shared" si="25"/>
        <v>33355.817057142864</v>
      </c>
      <c r="Y60" s="2">
        <f t="shared" si="25"/>
        <v>33220.300039285714</v>
      </c>
      <c r="Z60" s="2">
        <f t="shared" si="25"/>
        <v>33345.986807142865</v>
      </c>
      <c r="AA60" s="2">
        <f t="shared" si="25"/>
        <v>33285.975471428581</v>
      </c>
      <c r="AB60" s="2">
        <f t="shared" si="25"/>
        <v>33423.411728571431</v>
      </c>
      <c r="AC60" s="2">
        <f t="shared" si="25"/>
        <v>33003.28556785715</v>
      </c>
      <c r="AD60" s="2">
        <f t="shared" si="25"/>
        <v>33403.376742857145</v>
      </c>
      <c r="AE60" s="2">
        <f t="shared" si="25"/>
        <v>33409.50894642857</v>
      </c>
      <c r="AF60" s="2">
        <f t="shared" si="25"/>
        <v>33403.283121428576</v>
      </c>
    </row>
    <row r="61" spans="1:32">
      <c r="A61" s="2">
        <f t="shared" ref="A61:AF61" si="26">A27/1.4*65535</f>
        <v>33121.482621428579</v>
      </c>
      <c r="B61" s="2">
        <f t="shared" si="26"/>
        <v>33342.288760714284</v>
      </c>
      <c r="C61" s="2">
        <f t="shared" si="26"/>
        <v>33404.781064285715</v>
      </c>
      <c r="D61" s="2">
        <f t="shared" si="26"/>
        <v>33324.407067857152</v>
      </c>
      <c r="E61" s="2">
        <f t="shared" si="26"/>
        <v>33432.493007142861</v>
      </c>
      <c r="F61" s="2">
        <f t="shared" si="26"/>
        <v>33576.904060714289</v>
      </c>
      <c r="G61" s="2">
        <f t="shared" si="26"/>
        <v>33298.801607142857</v>
      </c>
      <c r="H61" s="2">
        <f t="shared" si="26"/>
        <v>33375.617989285718</v>
      </c>
      <c r="I61" s="2">
        <f t="shared" si="26"/>
        <v>33475.51205357143</v>
      </c>
      <c r="J61" s="2">
        <f t="shared" si="26"/>
        <v>33326.888035714284</v>
      </c>
      <c r="K61" s="2">
        <f t="shared" si="26"/>
        <v>33326.513550000003</v>
      </c>
      <c r="L61" s="2">
        <f t="shared" si="26"/>
        <v>33240.100971428568</v>
      </c>
      <c r="M61" s="2">
        <f t="shared" si="26"/>
        <v>33336.811907142859</v>
      </c>
      <c r="N61" s="2">
        <f t="shared" si="26"/>
        <v>33416.905039285717</v>
      </c>
      <c r="O61" s="2">
        <f t="shared" si="26"/>
        <v>33401.597935714286</v>
      </c>
      <c r="P61" s="2">
        <f t="shared" si="26"/>
        <v>33000.196060714283</v>
      </c>
      <c r="Q61" s="2">
        <f t="shared" si="26"/>
        <v>33425.377778571434</v>
      </c>
      <c r="R61" s="2">
        <f t="shared" si="26"/>
        <v>33194.320092857146</v>
      </c>
      <c r="S61" s="2">
        <f t="shared" si="26"/>
        <v>33153.31390714286</v>
      </c>
      <c r="T61" s="2">
        <f t="shared" si="26"/>
        <v>33435.208028571426</v>
      </c>
      <c r="U61" s="2">
        <f t="shared" si="26"/>
        <v>33271.791825</v>
      </c>
      <c r="V61" s="2">
        <f t="shared" si="26"/>
        <v>33496.810928571431</v>
      </c>
      <c r="W61" s="2">
        <f t="shared" si="26"/>
        <v>33293.886482142865</v>
      </c>
      <c r="X61" s="2">
        <f t="shared" si="26"/>
        <v>33181.821632142863</v>
      </c>
      <c r="Y61" s="2">
        <f t="shared" si="26"/>
        <v>33292.107674999999</v>
      </c>
      <c r="Z61" s="2">
        <f t="shared" si="26"/>
        <v>33400.006371428579</v>
      </c>
      <c r="AA61" s="2">
        <f t="shared" si="26"/>
        <v>33235.092225</v>
      </c>
      <c r="AB61" s="2">
        <f t="shared" si="26"/>
        <v>33395.184867857148</v>
      </c>
      <c r="AC61" s="2">
        <f t="shared" si="26"/>
        <v>33190.387992857148</v>
      </c>
      <c r="AD61" s="2">
        <f t="shared" si="26"/>
        <v>33174.191485714284</v>
      </c>
      <c r="AE61" s="2">
        <f t="shared" si="26"/>
        <v>33279.79645714286</v>
      </c>
      <c r="AF61" s="2">
        <f t="shared" si="26"/>
        <v>33453.511017857149</v>
      </c>
    </row>
    <row r="62" spans="1:32">
      <c r="A62" s="2">
        <f t="shared" ref="A62:AF62" si="27">A28/1.4*65535</f>
        <v>33275.677114285725</v>
      </c>
      <c r="B62" s="2">
        <f t="shared" si="27"/>
        <v>33367.004817857145</v>
      </c>
      <c r="C62" s="2">
        <f t="shared" si="27"/>
        <v>33488.197757142865</v>
      </c>
      <c r="D62" s="2">
        <f t="shared" si="27"/>
        <v>33447.285192857147</v>
      </c>
      <c r="E62" s="2">
        <f t="shared" si="27"/>
        <v>33417.279524999998</v>
      </c>
      <c r="F62" s="2">
        <f t="shared" si="27"/>
        <v>33422.615946428581</v>
      </c>
      <c r="G62" s="2">
        <f t="shared" si="27"/>
        <v>33641.081550000003</v>
      </c>
      <c r="H62" s="2">
        <f t="shared" si="27"/>
        <v>33321.598425000004</v>
      </c>
      <c r="I62" s="2">
        <f t="shared" si="27"/>
        <v>33427.905557142862</v>
      </c>
      <c r="J62" s="2">
        <f t="shared" si="27"/>
        <v>33322.300585714285</v>
      </c>
      <c r="K62" s="2">
        <f t="shared" si="27"/>
        <v>33370.094325000005</v>
      </c>
      <c r="L62" s="2">
        <f t="shared" si="27"/>
        <v>33121.295378571434</v>
      </c>
      <c r="M62" s="2">
        <f t="shared" si="27"/>
        <v>33270.200260714286</v>
      </c>
      <c r="N62" s="2">
        <f t="shared" si="27"/>
        <v>33414.611314285714</v>
      </c>
      <c r="O62" s="2">
        <f t="shared" si="27"/>
        <v>33224.513003571432</v>
      </c>
      <c r="P62" s="2">
        <f t="shared" si="27"/>
        <v>33364.898335714286</v>
      </c>
      <c r="Q62" s="2">
        <f t="shared" si="27"/>
        <v>33370.00070357143</v>
      </c>
      <c r="R62" s="2">
        <f t="shared" si="27"/>
        <v>33347.812424999996</v>
      </c>
      <c r="S62" s="2">
        <f t="shared" si="27"/>
        <v>33300.205928571435</v>
      </c>
      <c r="T62" s="2">
        <f t="shared" si="27"/>
        <v>33338.777957142855</v>
      </c>
      <c r="U62" s="2">
        <f t="shared" si="27"/>
        <v>33152.611746428578</v>
      </c>
      <c r="V62" s="2">
        <f t="shared" si="27"/>
        <v>33252.693053571435</v>
      </c>
      <c r="W62" s="2">
        <f t="shared" si="27"/>
        <v>33279.515592857148</v>
      </c>
      <c r="X62" s="2">
        <f t="shared" si="27"/>
        <v>33268.421453571435</v>
      </c>
      <c r="Y62" s="2">
        <f t="shared" si="27"/>
        <v>33296.507882142854</v>
      </c>
      <c r="Z62" s="2">
        <f t="shared" si="27"/>
        <v>33330.913757142858</v>
      </c>
      <c r="AA62" s="2">
        <f t="shared" si="27"/>
        <v>33050.002660714286</v>
      </c>
      <c r="AB62" s="2">
        <f t="shared" si="27"/>
        <v>33052.296385714289</v>
      </c>
      <c r="AC62" s="2">
        <f t="shared" si="27"/>
        <v>33507.296528571431</v>
      </c>
      <c r="AD62" s="2">
        <f t="shared" si="27"/>
        <v>33342.616435714292</v>
      </c>
      <c r="AE62" s="2">
        <f t="shared" si="27"/>
        <v>33263.178653571427</v>
      </c>
      <c r="AF62" s="2">
        <f t="shared" si="27"/>
        <v>33172.693542857145</v>
      </c>
    </row>
    <row r="63" spans="1:32">
      <c r="A63" s="2">
        <f t="shared" ref="A63:AF63" si="28">A29/1.4*65535</f>
        <v>33552.375246428579</v>
      </c>
      <c r="B63" s="2">
        <f t="shared" si="28"/>
        <v>33477.290860714289</v>
      </c>
      <c r="C63" s="2">
        <f t="shared" si="28"/>
        <v>33365.787739285712</v>
      </c>
      <c r="D63" s="2">
        <f t="shared" si="28"/>
        <v>33590.011060714285</v>
      </c>
      <c r="E63" s="2">
        <f t="shared" si="28"/>
        <v>33315.185357142858</v>
      </c>
      <c r="F63" s="2">
        <f t="shared" si="28"/>
        <v>33543.387589285718</v>
      </c>
      <c r="G63" s="2">
        <f t="shared" si="28"/>
        <v>33537.489439285717</v>
      </c>
      <c r="H63" s="2">
        <f t="shared" si="28"/>
        <v>33471.018225</v>
      </c>
      <c r="I63" s="2">
        <f t="shared" si="28"/>
        <v>33376.788257142856</v>
      </c>
      <c r="J63" s="2">
        <f t="shared" si="28"/>
        <v>33499.198275000002</v>
      </c>
      <c r="K63" s="2">
        <f t="shared" si="28"/>
        <v>33524.990978571426</v>
      </c>
      <c r="L63" s="2">
        <f t="shared" si="28"/>
        <v>33534.914850000001</v>
      </c>
      <c r="M63" s="2">
        <f t="shared" si="28"/>
        <v>33513.007435714288</v>
      </c>
      <c r="N63" s="2">
        <f t="shared" si="28"/>
        <v>33505.377289285723</v>
      </c>
      <c r="O63" s="2">
        <f t="shared" si="28"/>
        <v>33453.323775000004</v>
      </c>
      <c r="P63" s="2">
        <f t="shared" si="28"/>
        <v>33416.296500000004</v>
      </c>
      <c r="Q63" s="2">
        <f t="shared" si="28"/>
        <v>33445.506385714289</v>
      </c>
      <c r="R63" s="2">
        <f t="shared" si="28"/>
        <v>33524.101575000001</v>
      </c>
      <c r="S63" s="2">
        <f t="shared" si="28"/>
        <v>33406.185385714285</v>
      </c>
      <c r="T63" s="2">
        <f t="shared" si="28"/>
        <v>33357.221378571427</v>
      </c>
      <c r="U63" s="2">
        <f t="shared" si="28"/>
        <v>33529.484807142857</v>
      </c>
      <c r="V63" s="2">
        <f t="shared" si="28"/>
        <v>33528.501782142863</v>
      </c>
      <c r="W63" s="2">
        <f t="shared" si="28"/>
        <v>33521.901471428573</v>
      </c>
      <c r="X63" s="2">
        <f t="shared" si="28"/>
        <v>33258.778446428572</v>
      </c>
      <c r="Y63" s="2">
        <f t="shared" si="28"/>
        <v>33574.095417857141</v>
      </c>
      <c r="Z63" s="2">
        <f t="shared" si="28"/>
        <v>33509.917928571434</v>
      </c>
      <c r="AA63" s="2">
        <f t="shared" si="28"/>
        <v>33291.405514285718</v>
      </c>
      <c r="AB63" s="2">
        <f t="shared" si="28"/>
        <v>33514.879864285715</v>
      </c>
      <c r="AC63" s="2">
        <f t="shared" si="28"/>
        <v>33419.386007142857</v>
      </c>
      <c r="AD63" s="2">
        <f t="shared" si="28"/>
        <v>33148.679646428573</v>
      </c>
      <c r="AE63" s="2">
        <f t="shared" si="28"/>
        <v>33410.117485714291</v>
      </c>
      <c r="AF63" s="2">
        <f t="shared" si="28"/>
        <v>33461.000732142857</v>
      </c>
    </row>
    <row r="64" spans="1:32">
      <c r="A64" s="2">
        <f t="shared" ref="A64:AF64" si="29">A30/1.4*65535</f>
        <v>33275.30262857143</v>
      </c>
      <c r="B64" s="2">
        <f t="shared" si="29"/>
        <v>33253.58245714286</v>
      </c>
      <c r="C64" s="2">
        <f t="shared" si="29"/>
        <v>33101.588067857141</v>
      </c>
      <c r="D64" s="2">
        <f t="shared" si="29"/>
        <v>33229.52175</v>
      </c>
      <c r="E64" s="2">
        <f t="shared" si="29"/>
        <v>33171.523275000007</v>
      </c>
      <c r="F64" s="2">
        <f t="shared" si="29"/>
        <v>33283.120017857138</v>
      </c>
      <c r="G64" s="2">
        <f t="shared" si="29"/>
        <v>33303.716732142857</v>
      </c>
      <c r="H64" s="2">
        <f t="shared" si="29"/>
        <v>33383.716242857146</v>
      </c>
      <c r="I64" s="2">
        <f t="shared" si="29"/>
        <v>33281.388021428567</v>
      </c>
      <c r="J64" s="2">
        <f t="shared" si="29"/>
        <v>33365.694117857151</v>
      </c>
      <c r="K64" s="2">
        <f t="shared" si="29"/>
        <v>33584.48739642858</v>
      </c>
      <c r="L64" s="2">
        <f t="shared" si="29"/>
        <v>33081.506271428574</v>
      </c>
      <c r="M64" s="2">
        <f t="shared" si="29"/>
        <v>33308.304182142863</v>
      </c>
      <c r="N64" s="2">
        <f t="shared" si="29"/>
        <v>33423.692592857144</v>
      </c>
      <c r="O64" s="2">
        <f t="shared" si="29"/>
        <v>33170.493439285718</v>
      </c>
      <c r="P64" s="2">
        <f t="shared" si="29"/>
        <v>33470.503307142862</v>
      </c>
      <c r="Q64" s="2">
        <f t="shared" si="29"/>
        <v>33397.104107142863</v>
      </c>
      <c r="R64" s="2">
        <f t="shared" si="29"/>
        <v>33272.681228571426</v>
      </c>
      <c r="S64" s="2">
        <f t="shared" si="29"/>
        <v>33311.300067857148</v>
      </c>
      <c r="T64" s="2">
        <f t="shared" si="29"/>
        <v>33412.504832142862</v>
      </c>
      <c r="U64" s="2">
        <f t="shared" si="29"/>
        <v>33173.723378571434</v>
      </c>
      <c r="V64" s="2">
        <f t="shared" si="29"/>
        <v>33139.504746428574</v>
      </c>
      <c r="W64" s="2">
        <f t="shared" si="29"/>
        <v>33483.610307142859</v>
      </c>
      <c r="X64" s="2">
        <f t="shared" si="29"/>
        <v>33359.889589285718</v>
      </c>
      <c r="Y64" s="2">
        <f t="shared" si="29"/>
        <v>33225.917325000002</v>
      </c>
      <c r="Z64" s="2">
        <f t="shared" si="29"/>
        <v>33351.089175000001</v>
      </c>
      <c r="AA64" s="2">
        <f t="shared" si="29"/>
        <v>33291.07783928571</v>
      </c>
      <c r="AB64" s="2">
        <f t="shared" si="29"/>
        <v>33424.816050000001</v>
      </c>
      <c r="AC64" s="2">
        <f t="shared" si="29"/>
        <v>32998.510875</v>
      </c>
      <c r="AD64" s="2">
        <f t="shared" si="29"/>
        <v>33404.219335714282</v>
      </c>
      <c r="AE64" s="2">
        <f t="shared" si="29"/>
        <v>33409.50894642857</v>
      </c>
      <c r="AF64" s="2">
        <f t="shared" si="29"/>
        <v>33404.406578571434</v>
      </c>
    </row>
    <row r="65" spans="1:32">
      <c r="A65" s="2">
        <f t="shared" ref="A65:AF65" si="30">A31/1.4*65535</f>
        <v>33117.410089285717</v>
      </c>
      <c r="B65" s="2">
        <f t="shared" si="30"/>
        <v>33341.586600000002</v>
      </c>
      <c r="C65" s="2">
        <f t="shared" si="30"/>
        <v>33404.312957142858</v>
      </c>
      <c r="D65" s="2">
        <f t="shared" si="30"/>
        <v>33322.394207142861</v>
      </c>
      <c r="E65" s="2">
        <f t="shared" si="30"/>
        <v>33428.607717857143</v>
      </c>
      <c r="F65" s="2">
        <f t="shared" si="30"/>
        <v>33573.39325714286</v>
      </c>
      <c r="G65" s="2">
        <f t="shared" si="30"/>
        <v>33298.801607142857</v>
      </c>
      <c r="H65" s="2">
        <f t="shared" si="30"/>
        <v>33377.396796428577</v>
      </c>
      <c r="I65" s="2">
        <f t="shared" si="30"/>
        <v>33477.993021428571</v>
      </c>
      <c r="J65" s="2">
        <f t="shared" si="30"/>
        <v>33329.088139285712</v>
      </c>
      <c r="K65" s="2">
        <f t="shared" si="30"/>
        <v>33332.973428571437</v>
      </c>
      <c r="L65" s="2">
        <f t="shared" si="30"/>
        <v>33248.80776428571</v>
      </c>
      <c r="M65" s="2">
        <f t="shared" si="30"/>
        <v>33348.608207142854</v>
      </c>
      <c r="N65" s="2">
        <f t="shared" si="30"/>
        <v>33424.581996428577</v>
      </c>
      <c r="O65" s="2">
        <f t="shared" si="30"/>
        <v>33408.806785714289</v>
      </c>
      <c r="P65" s="2">
        <f t="shared" si="30"/>
        <v>33009.60501428572</v>
      </c>
      <c r="Q65" s="2">
        <f t="shared" si="30"/>
        <v>33433.803707142863</v>
      </c>
      <c r="R65" s="2">
        <f t="shared" si="30"/>
        <v>33199.001164285713</v>
      </c>
      <c r="S65" s="2">
        <f t="shared" si="30"/>
        <v>33161.880267857145</v>
      </c>
      <c r="T65" s="2">
        <f t="shared" si="30"/>
        <v>33443.39990357143</v>
      </c>
      <c r="U65" s="2">
        <f t="shared" si="30"/>
        <v>33278.204892857146</v>
      </c>
      <c r="V65" s="2">
        <f t="shared" si="30"/>
        <v>33501.117514285717</v>
      </c>
      <c r="W65" s="2">
        <f t="shared" si="30"/>
        <v>33301.001710714285</v>
      </c>
      <c r="X65" s="2">
        <f t="shared" si="30"/>
        <v>33190.387992857148</v>
      </c>
      <c r="Y65" s="2">
        <f t="shared" si="30"/>
        <v>33293.184321428576</v>
      </c>
      <c r="Z65" s="2">
        <f t="shared" si="30"/>
        <v>33401.176639285717</v>
      </c>
      <c r="AA65" s="2">
        <f t="shared" si="30"/>
        <v>33237.011464285715</v>
      </c>
      <c r="AB65" s="2">
        <f t="shared" si="30"/>
        <v>33394.482707142859</v>
      </c>
      <c r="AC65" s="2">
        <f t="shared" si="30"/>
        <v>33183.787682142858</v>
      </c>
      <c r="AD65" s="2">
        <f t="shared" si="30"/>
        <v>33171.616896428568</v>
      </c>
      <c r="AE65" s="2">
        <f t="shared" si="30"/>
        <v>33279.000675000003</v>
      </c>
      <c r="AF65" s="2">
        <f t="shared" si="30"/>
        <v>33455.383446428576</v>
      </c>
    </row>
    <row r="66" spans="1:32">
      <c r="A66" s="2">
        <f t="shared" ref="A66:AF66" si="31">A32/1.4*65535</f>
        <v>33270.013017857149</v>
      </c>
      <c r="B66" s="2">
        <f t="shared" si="31"/>
        <v>33365.787739285712</v>
      </c>
      <c r="C66" s="2">
        <f t="shared" si="31"/>
        <v>33488.899917857147</v>
      </c>
      <c r="D66" s="2">
        <f t="shared" si="31"/>
        <v>33448.68951428571</v>
      </c>
      <c r="E66" s="2">
        <f t="shared" si="31"/>
        <v>33416.811417857149</v>
      </c>
      <c r="F66" s="2">
        <f t="shared" si="31"/>
        <v>33419.479628571426</v>
      </c>
      <c r="G66" s="2">
        <f t="shared" si="31"/>
        <v>33639.817660714289</v>
      </c>
      <c r="H66" s="2">
        <f t="shared" si="31"/>
        <v>33323.517664285711</v>
      </c>
      <c r="I66" s="2">
        <f t="shared" si="31"/>
        <v>33427.203396428573</v>
      </c>
      <c r="J66" s="2">
        <f t="shared" si="31"/>
        <v>33325.296471428577</v>
      </c>
      <c r="K66" s="2">
        <f t="shared" si="31"/>
        <v>33377.303175000001</v>
      </c>
      <c r="L66" s="2">
        <f t="shared" si="31"/>
        <v>33135.291782142856</v>
      </c>
      <c r="M66" s="2">
        <f t="shared" si="31"/>
        <v>33283.307260714282</v>
      </c>
      <c r="N66" s="2">
        <f t="shared" si="31"/>
        <v>33424.816050000001</v>
      </c>
      <c r="O66" s="2">
        <f t="shared" si="31"/>
        <v>33234.29644285715</v>
      </c>
      <c r="P66" s="2">
        <f t="shared" si="31"/>
        <v>33372.996589285722</v>
      </c>
      <c r="Q66" s="2">
        <f t="shared" si="31"/>
        <v>33380.018196428566</v>
      </c>
      <c r="R66" s="2">
        <f t="shared" si="31"/>
        <v>33357.689485714283</v>
      </c>
      <c r="S66" s="2">
        <f t="shared" si="31"/>
        <v>33308.678667857144</v>
      </c>
      <c r="T66" s="2">
        <f t="shared" si="31"/>
        <v>33347.999667857141</v>
      </c>
      <c r="U66" s="2">
        <f t="shared" si="31"/>
        <v>33159.773785714293</v>
      </c>
      <c r="V66" s="2">
        <f t="shared" si="31"/>
        <v>33261.914764285721</v>
      </c>
      <c r="W66" s="2">
        <f t="shared" si="31"/>
        <v>33290.984217857149</v>
      </c>
      <c r="X66" s="2">
        <f t="shared" si="31"/>
        <v>33276.987814285712</v>
      </c>
      <c r="Y66" s="2">
        <f t="shared" si="31"/>
        <v>33293.090700000001</v>
      </c>
      <c r="Z66" s="2">
        <f t="shared" si="31"/>
        <v>33329.41581428572</v>
      </c>
      <c r="AA66" s="2">
        <f t="shared" si="31"/>
        <v>33053.279410714284</v>
      </c>
      <c r="AB66" s="2">
        <f t="shared" si="31"/>
        <v>33049.300499999998</v>
      </c>
      <c r="AC66" s="2">
        <f t="shared" si="31"/>
        <v>33503.411239285721</v>
      </c>
      <c r="AD66" s="2">
        <f t="shared" si="31"/>
        <v>33343.412217857149</v>
      </c>
      <c r="AE66" s="2">
        <f t="shared" si="31"/>
        <v>33263.880814285716</v>
      </c>
      <c r="AF66" s="2">
        <f t="shared" si="31"/>
        <v>33177.608667857145</v>
      </c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</sheetData>
  <conditionalFormatting sqref="A1:AF3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66"/>
  <sheetViews>
    <sheetView zoomScaleNormal="100" workbookViewId="0">
      <selection activeCell="A35" sqref="A35"/>
    </sheetView>
  </sheetViews>
  <sheetFormatPr baseColWidth="10" defaultRowHeight="15"/>
  <sheetData>
    <row r="1" spans="1:32">
      <c r="A1" s="1">
        <v>-9.3132299999999996E-4</v>
      </c>
      <c r="B1" s="1">
        <v>-5.1909700000000005E-4</v>
      </c>
      <c r="C1" s="1">
        <v>-6.45161E-4</v>
      </c>
      <c r="D1" s="1">
        <v>-1.5124699999999999E-3</v>
      </c>
      <c r="E1" s="1">
        <v>-3.76105E-4</v>
      </c>
      <c r="F1" s="1">
        <v>-6.4724699999999999E-4</v>
      </c>
      <c r="G1" s="1">
        <v>-9.2494500000000004E-4</v>
      </c>
      <c r="H1" s="1">
        <v>-2.051E-4</v>
      </c>
      <c r="I1" s="1">
        <v>-4.1013999999999997E-4</v>
      </c>
      <c r="J1" s="1">
        <v>-3.2478599999999998E-4</v>
      </c>
      <c r="K1" s="1">
        <v>-1.37144E-3</v>
      </c>
      <c r="L1" s="1">
        <v>-1.0466E-3</v>
      </c>
      <c r="M1" s="1">
        <v>-5.0830799999999996E-4</v>
      </c>
      <c r="N1" s="1">
        <v>-8.0972900000000003E-4</v>
      </c>
      <c r="O1" s="1">
        <v>-9.1218899999999999E-4</v>
      </c>
      <c r="P1" s="1">
        <v>-9.7411899999999996E-4</v>
      </c>
      <c r="Q1" s="1">
        <v>-1.48898E-3</v>
      </c>
      <c r="R1" s="1">
        <v>-1.5808899999999999E-3</v>
      </c>
      <c r="S1" s="1">
        <v>-6.0671599999999998E-4</v>
      </c>
      <c r="T1" s="1">
        <v>-6.6864500000000005E-4</v>
      </c>
      <c r="U1" s="1">
        <v>-1.15573E-3</v>
      </c>
      <c r="V1" s="1">
        <v>-3.4183299999999999E-4</v>
      </c>
      <c r="W1" s="1">
        <v>-1.0318199999999999E-3</v>
      </c>
      <c r="X1" s="1">
        <v>-5.6189300000000005E-4</v>
      </c>
      <c r="Y1" s="1">
        <v>-2.90513E-4</v>
      </c>
      <c r="Z1" s="1">
        <v>-2.0504E-4</v>
      </c>
      <c r="AA1" s="1">
        <v>-4.1019899999999998E-4</v>
      </c>
      <c r="AB1" s="1">
        <v>-8.6939299999999999E-4</v>
      </c>
      <c r="AC1" s="1">
        <v>-1.0168600000000001E-3</v>
      </c>
      <c r="AD1" s="1">
        <v>-3.2067299999999997E-5</v>
      </c>
      <c r="AE1" s="1">
        <v>-4.8911600000000005E-4</v>
      </c>
      <c r="AF1" s="1">
        <v>-9.3579299999999998E-4</v>
      </c>
    </row>
    <row r="2" spans="1:32">
      <c r="A2" s="1">
        <v>-1.0147699999999999E-3</v>
      </c>
      <c r="B2" s="1">
        <v>-9.0575200000000001E-4</v>
      </c>
      <c r="C2" s="1">
        <v>1.13249E-4</v>
      </c>
      <c r="D2" s="1">
        <v>-1.15997E-3</v>
      </c>
      <c r="E2" s="1">
        <v>-4.2718600000000003E-4</v>
      </c>
      <c r="F2" s="1">
        <v>-5.3197100000000001E-4</v>
      </c>
      <c r="G2" s="1">
        <v>-1.3265600000000001E-3</v>
      </c>
      <c r="H2" s="1">
        <v>-4.5716799999999998E-4</v>
      </c>
      <c r="I2" s="1">
        <v>-6.5153800000000001E-4</v>
      </c>
      <c r="J2" s="1">
        <v>-6.4945200000000002E-4</v>
      </c>
      <c r="K2" s="1">
        <v>-1.47343E-4</v>
      </c>
      <c r="L2" s="1">
        <v>4.1127200000000002E-6</v>
      </c>
      <c r="M2" s="1">
        <v>-1.2453799999999999E-3</v>
      </c>
      <c r="N2" s="1">
        <v>-2.9486399999999999E-4</v>
      </c>
      <c r="O2" s="1">
        <v>-7.4988599999999996E-4</v>
      </c>
      <c r="P2" s="1">
        <v>-3.5250199999999998E-4</v>
      </c>
      <c r="Q2" s="1">
        <v>-1.0124999999999999E-3</v>
      </c>
      <c r="R2" s="1">
        <v>-5.7673499999999999E-4</v>
      </c>
      <c r="S2" s="1">
        <v>-2.9921500000000001E-5</v>
      </c>
      <c r="T2" s="1">
        <v>4.0590799999999998E-5</v>
      </c>
      <c r="U2" s="1">
        <v>-8.0114599999999998E-4</v>
      </c>
      <c r="V2" s="1">
        <v>-1.04254E-3</v>
      </c>
      <c r="W2" s="1">
        <v>-1.3053400000000001E-3</v>
      </c>
      <c r="X2" s="1">
        <v>-3.5685300000000002E-4</v>
      </c>
      <c r="Y2" s="1">
        <v>-5.5754199999999996E-4</v>
      </c>
      <c r="Z2" s="1">
        <v>0</v>
      </c>
      <c r="AA2" s="1">
        <v>-1.20914E-3</v>
      </c>
      <c r="AB2" s="1">
        <v>-6.0033799999999996E-4</v>
      </c>
      <c r="AC2" s="1">
        <v>-1.04904E-3</v>
      </c>
      <c r="AD2" s="1">
        <v>-9.44257E-4</v>
      </c>
      <c r="AE2" s="1">
        <v>-6.1106699999999997E-4</v>
      </c>
      <c r="AF2" s="1">
        <v>6.6161200000000006E-5</v>
      </c>
    </row>
    <row r="3" spans="1:32">
      <c r="A3" s="1">
        <v>-8.6301599999999998E-4</v>
      </c>
      <c r="B3" s="1">
        <v>-1.19203E-3</v>
      </c>
      <c r="C3" s="1">
        <v>-1.4462500000000001E-3</v>
      </c>
      <c r="D3" s="1">
        <v>-8.0966899999999995E-4</v>
      </c>
      <c r="E3" s="1">
        <v>-1.1301600000000001E-3</v>
      </c>
      <c r="F3" s="1">
        <v>-8.7803600000000001E-4</v>
      </c>
      <c r="G3" s="1">
        <v>-3.67463E-4</v>
      </c>
      <c r="H3" s="1">
        <v>-1.11103E-4</v>
      </c>
      <c r="I3" s="1">
        <v>-7.2431600000000002E-4</v>
      </c>
      <c r="J3" s="1">
        <v>-4.2939200000000001E-4</v>
      </c>
      <c r="K3" s="1">
        <v>-3.3962700000000001E-4</v>
      </c>
      <c r="L3" s="1">
        <v>-7.9095400000000002E-5</v>
      </c>
      <c r="M3" s="1">
        <v>-8.1175599999999996E-4</v>
      </c>
      <c r="N3" s="1">
        <v>-9.3132299999999996E-4</v>
      </c>
      <c r="O3" s="1">
        <v>-4.5287600000000001E-4</v>
      </c>
      <c r="P3" s="1">
        <v>-7.4762099999999996E-4</v>
      </c>
      <c r="Q3" s="1">
        <v>-6.2155700000000001E-4</v>
      </c>
      <c r="R3" s="1">
        <v>-1.0254400000000001E-3</v>
      </c>
      <c r="S3" s="1">
        <v>-8.1175599999999996E-4</v>
      </c>
      <c r="T3" s="1">
        <v>-8.3524000000000001E-4</v>
      </c>
      <c r="U3" s="1">
        <v>-8.4382299999999995E-4</v>
      </c>
      <c r="V3" s="1">
        <v>-5.9819199999999999E-4</v>
      </c>
      <c r="W3" s="1">
        <v>-5.3399800000000005E-4</v>
      </c>
      <c r="X3" s="1">
        <v>-1.13189E-4</v>
      </c>
      <c r="Y3" s="1">
        <v>8.1300700000000006E-5</v>
      </c>
      <c r="Z3" s="1">
        <v>-4.82857E-4</v>
      </c>
      <c r="AA3" s="1">
        <v>-3.8445000000000002E-5</v>
      </c>
      <c r="AB3" s="1">
        <v>-2.6696899999999998E-4</v>
      </c>
      <c r="AC3" s="1">
        <v>-1.6107000000000001E-3</v>
      </c>
      <c r="AD3" s="1">
        <v>-7.79808E-4</v>
      </c>
      <c r="AE3" s="1">
        <v>-1.17713E-3</v>
      </c>
      <c r="AF3" s="1">
        <v>-5.8746299999999998E-4</v>
      </c>
    </row>
    <row r="4" spans="1:32">
      <c r="A4" s="1">
        <v>-1.2348299999999999E-3</v>
      </c>
      <c r="B4" s="1">
        <v>-1.1877999999999999E-3</v>
      </c>
      <c r="C4" s="1">
        <v>-1.19418E-3</v>
      </c>
      <c r="D4" s="1">
        <v>-1.2560500000000001E-3</v>
      </c>
      <c r="E4" s="1">
        <v>-9.6118500000000003E-4</v>
      </c>
      <c r="F4" s="1">
        <v>-8.50141E-4</v>
      </c>
      <c r="G4" s="1">
        <v>-7.5841000000000005E-4</v>
      </c>
      <c r="H4" s="1">
        <v>-7.2848800000000001E-4</v>
      </c>
      <c r="I4" s="1">
        <v>-7.3707099999999995E-4</v>
      </c>
      <c r="J4" s="1">
        <v>-7.3909799999999999E-4</v>
      </c>
      <c r="K4" s="1">
        <v>-7.5405800000000005E-4</v>
      </c>
      <c r="L4" s="1">
        <v>-7.1138099999999997E-4</v>
      </c>
      <c r="M4" s="1">
        <v>-6.8146000000000005E-4</v>
      </c>
      <c r="N4" s="1">
        <v>-8.5872400000000005E-4</v>
      </c>
      <c r="O4" s="1">
        <v>-8.22425E-4</v>
      </c>
      <c r="P4" s="1">
        <v>-8.8655899999999998E-4</v>
      </c>
      <c r="Q4" s="1">
        <v>-8.2254400000000003E-4</v>
      </c>
      <c r="R4" s="1">
        <v>-9.10103E-4</v>
      </c>
      <c r="S4" s="1">
        <v>-9.2703100000000004E-4</v>
      </c>
      <c r="T4" s="1">
        <v>-9.27091E-4</v>
      </c>
      <c r="U4" s="1">
        <v>-7.5197199999999995E-4</v>
      </c>
      <c r="V4" s="1">
        <v>-7.3921700000000002E-4</v>
      </c>
      <c r="W4" s="1">
        <v>-5.8323100000000003E-4</v>
      </c>
      <c r="X4" s="1">
        <v>-6.1315299999999996E-4</v>
      </c>
      <c r="Y4" s="1">
        <v>-6.3657799999999995E-4</v>
      </c>
      <c r="Z4" s="1">
        <v>-6.1309299999999999E-4</v>
      </c>
      <c r="AA4" s="1">
        <v>-5.7888000000000004E-4</v>
      </c>
      <c r="AB4" s="1">
        <v>-4.2516E-4</v>
      </c>
      <c r="AC4" s="1">
        <v>-5.2970600000000001E-4</v>
      </c>
      <c r="AD4" s="1">
        <v>-4.8708900000000001E-4</v>
      </c>
      <c r="AE4" s="1">
        <v>-3.7813199999999999E-4</v>
      </c>
      <c r="AF4" s="1">
        <v>-4.67777E-4</v>
      </c>
    </row>
    <row r="5" spans="1:32">
      <c r="A5" s="1">
        <v>-9.4413799999999997E-4</v>
      </c>
      <c r="B5" s="1">
        <v>-4.5937300000000001E-4</v>
      </c>
      <c r="C5" s="1">
        <v>-5.8531800000000004E-4</v>
      </c>
      <c r="D5" s="1">
        <v>-1.38634E-3</v>
      </c>
      <c r="E5" s="1">
        <v>-3.41892E-4</v>
      </c>
      <c r="F5" s="1">
        <v>-7.0917599999999995E-4</v>
      </c>
      <c r="G5" s="1">
        <v>-9.3132299999999996E-4</v>
      </c>
      <c r="H5" s="1">
        <v>3.4213099999999999E-5</v>
      </c>
      <c r="I5" s="1">
        <v>-4.5716799999999998E-4</v>
      </c>
      <c r="J5" s="1">
        <v>-3.4612400000000001E-4</v>
      </c>
      <c r="K5" s="1">
        <v>-1.20056E-3</v>
      </c>
      <c r="L5" s="1">
        <v>-7.3689199999999995E-4</v>
      </c>
      <c r="M5" s="1">
        <v>-1.8787400000000001E-4</v>
      </c>
      <c r="N5" s="1">
        <v>-3.8027800000000001E-4</v>
      </c>
      <c r="O5" s="1">
        <v>-5.7047599999999999E-4</v>
      </c>
      <c r="P5" s="1">
        <v>-5.6189300000000005E-4</v>
      </c>
      <c r="Q5" s="1">
        <v>-1.1152E-3</v>
      </c>
      <c r="R5" s="1">
        <v>-1.2518799999999999E-3</v>
      </c>
      <c r="S5" s="1">
        <v>-2.6494300000000001E-4</v>
      </c>
      <c r="T5" s="1">
        <v>-2.9259899999999999E-4</v>
      </c>
      <c r="U5" s="1">
        <v>-7.4333000000000005E-4</v>
      </c>
      <c r="V5" s="1">
        <v>1.9252299999999999E-5</v>
      </c>
      <c r="W5" s="1">
        <v>-6.25908E-4</v>
      </c>
      <c r="X5" s="1">
        <v>-3.2901799999999999E-4</v>
      </c>
      <c r="Y5" s="1">
        <v>-2.7126100000000002E-4</v>
      </c>
      <c r="Z5" s="1">
        <v>-4.91738E-5</v>
      </c>
      <c r="AA5" s="1">
        <v>-3.2257999999999999E-4</v>
      </c>
      <c r="AB5" s="1">
        <v>-7.6049600000000005E-4</v>
      </c>
      <c r="AC5" s="1">
        <v>-9.4848899999999995E-4</v>
      </c>
      <c r="AD5" s="1">
        <v>1.0258E-4</v>
      </c>
      <c r="AE5" s="1">
        <v>-3.0112299999999998E-4</v>
      </c>
      <c r="AF5" s="1">
        <v>-7.0923600000000002E-4</v>
      </c>
    </row>
    <row r="6" spans="1:32">
      <c r="A6" s="1">
        <v>-9.7423799999999999E-4</v>
      </c>
      <c r="B6" s="1">
        <v>-8.0966899999999995E-4</v>
      </c>
      <c r="C6" s="1">
        <v>2.0945100000000001E-4</v>
      </c>
      <c r="D6" s="1">
        <v>-1.1237300000000001E-3</v>
      </c>
      <c r="E6" s="1">
        <v>-3.3742199999999998E-4</v>
      </c>
      <c r="F6" s="1">
        <v>-6.2805399999999996E-4</v>
      </c>
      <c r="G6" s="1">
        <v>-1.34146E-3</v>
      </c>
      <c r="H6" s="1">
        <v>-3.1620299999999998E-4</v>
      </c>
      <c r="I6" s="1">
        <v>-9.1862699999999999E-4</v>
      </c>
      <c r="J6" s="1">
        <v>-6.9862600000000004E-4</v>
      </c>
      <c r="K6" s="1">
        <v>-9.1910399999999993E-5</v>
      </c>
      <c r="L6" s="1">
        <v>1.5807199999999999E-4</v>
      </c>
      <c r="M6" s="1">
        <v>-1.02538E-3</v>
      </c>
      <c r="N6" s="1">
        <v>-5.1319600000000002E-5</v>
      </c>
      <c r="O6" s="1">
        <v>-4.48644E-4</v>
      </c>
      <c r="P6" s="1">
        <v>-3.4213099999999999E-5</v>
      </c>
      <c r="Q6" s="1">
        <v>-7.79808E-4</v>
      </c>
      <c r="R6" s="1">
        <v>-3.3116299999999999E-4</v>
      </c>
      <c r="S6" s="1">
        <v>2.0301299999999999E-4</v>
      </c>
      <c r="T6" s="1">
        <v>3.0982500000000001E-4</v>
      </c>
      <c r="U6" s="1">
        <v>-5.4907800000000004E-4</v>
      </c>
      <c r="V6" s="1">
        <v>-7.6913800000000005E-4</v>
      </c>
      <c r="W6" s="1">
        <v>-1.11943E-3</v>
      </c>
      <c r="X6" s="1">
        <v>-2.35021E-4</v>
      </c>
      <c r="Y6" s="1">
        <v>-6.1094800000000005E-4</v>
      </c>
      <c r="Z6" s="1">
        <v>-9.8347699999999994E-5</v>
      </c>
      <c r="AA6" s="1">
        <v>-1.13648E-3</v>
      </c>
      <c r="AB6" s="1">
        <v>-5.9175500000000002E-4</v>
      </c>
      <c r="AC6" s="1">
        <v>-1.08314E-3</v>
      </c>
      <c r="AD6" s="1">
        <v>-8.1610700000000005E-4</v>
      </c>
      <c r="AE6" s="1">
        <v>-5.4693199999999997E-4</v>
      </c>
      <c r="AF6" s="1">
        <v>2.00748E-4</v>
      </c>
    </row>
    <row r="7" spans="1:32">
      <c r="A7" s="1">
        <v>-8.4805500000000001E-4</v>
      </c>
      <c r="B7" s="1">
        <v>-1.1344E-3</v>
      </c>
      <c r="C7" s="1">
        <v>-1.35446E-3</v>
      </c>
      <c r="D7" s="1">
        <v>-7.2634200000000005E-4</v>
      </c>
      <c r="E7" s="1">
        <v>-1.0489200000000001E-3</v>
      </c>
      <c r="F7" s="1">
        <v>-1.0189999999999999E-3</v>
      </c>
      <c r="G7" s="1">
        <v>-4.61459E-4</v>
      </c>
      <c r="H7" s="1">
        <v>-7.4803799999999997E-5</v>
      </c>
      <c r="I7" s="1">
        <v>-9.29356E-4</v>
      </c>
      <c r="J7" s="1">
        <v>-5.4049499999999999E-4</v>
      </c>
      <c r="K7" s="1">
        <v>-2.8830799999999998E-4</v>
      </c>
      <c r="L7" s="1">
        <v>7.2717699999999997E-5</v>
      </c>
      <c r="M7" s="1">
        <v>-6.8569200000000001E-4</v>
      </c>
      <c r="N7" s="1">
        <v>-6.3437200000000002E-4</v>
      </c>
      <c r="O7" s="1">
        <v>-1.6886000000000001E-4</v>
      </c>
      <c r="P7" s="1">
        <v>-4.2516E-4</v>
      </c>
      <c r="Q7" s="1">
        <v>-3.6305199999999999E-4</v>
      </c>
      <c r="R7" s="1">
        <v>-8.1390100000000001E-4</v>
      </c>
      <c r="S7" s="1">
        <v>-5.3185199999999998E-4</v>
      </c>
      <c r="T7" s="1">
        <v>-5.7458900000000002E-4</v>
      </c>
      <c r="U7" s="1">
        <v>-5.3417700000000005E-4</v>
      </c>
      <c r="V7" s="1">
        <v>-3.69608E-4</v>
      </c>
      <c r="W7" s="1">
        <v>-2.5624000000000003E-4</v>
      </c>
      <c r="X7" s="1">
        <v>-6.6220800000000001E-5</v>
      </c>
      <c r="Y7" s="1">
        <v>9.3996499999999994E-5</v>
      </c>
      <c r="Z7" s="1">
        <v>-5.8323100000000003E-4</v>
      </c>
      <c r="AA7" s="1">
        <v>-5.56111E-5</v>
      </c>
      <c r="AB7" s="1">
        <v>-2.6923399999999998E-4</v>
      </c>
      <c r="AC7" s="1">
        <v>-1.63203E-3</v>
      </c>
      <c r="AD7" s="1">
        <v>-6.3234599999999999E-4</v>
      </c>
      <c r="AE7" s="1">
        <v>-1.0233499999999999E-3</v>
      </c>
      <c r="AF7" s="1">
        <v>-4.95613E-4</v>
      </c>
    </row>
    <row r="8" spans="1:32">
      <c r="A8" s="1">
        <v>-1.1151399999999999E-3</v>
      </c>
      <c r="B8" s="1">
        <v>-1.1087099999999999E-3</v>
      </c>
      <c r="C8" s="1">
        <v>-1.11943E-3</v>
      </c>
      <c r="D8" s="1">
        <v>-1.10227E-3</v>
      </c>
      <c r="E8" s="1">
        <v>-9.2285900000000005E-4</v>
      </c>
      <c r="F8" s="1">
        <v>-1.06174E-3</v>
      </c>
      <c r="G8" s="1">
        <v>-1.0147699999999999E-3</v>
      </c>
      <c r="H8" s="1">
        <v>-7.1561300000000003E-4</v>
      </c>
      <c r="I8" s="1">
        <v>-9.7423799999999999E-4</v>
      </c>
      <c r="J8" s="1">
        <v>-9.27091E-4</v>
      </c>
      <c r="K8" s="1">
        <v>-8.3947199999999996E-4</v>
      </c>
      <c r="L8" s="1">
        <v>-6.1094800000000005E-4</v>
      </c>
      <c r="M8" s="1">
        <v>-5.9813300000000004E-4</v>
      </c>
      <c r="N8" s="1">
        <v>-5.5748199999999999E-4</v>
      </c>
      <c r="O8" s="1">
        <v>-5.6391999999999998E-4</v>
      </c>
      <c r="P8" s="1">
        <v>-5.8966900000000002E-4</v>
      </c>
      <c r="Q8" s="1">
        <v>-5.0854700000000004E-4</v>
      </c>
      <c r="R8" s="1">
        <v>-6.1535799999999999E-4</v>
      </c>
      <c r="S8" s="1">
        <v>-5.6171400000000005E-4</v>
      </c>
      <c r="T8" s="1">
        <v>-6.6012099999999995E-4</v>
      </c>
      <c r="U8" s="1">
        <v>-6.1094800000000005E-4</v>
      </c>
      <c r="V8" s="1">
        <v>-5.5974699999999998E-4</v>
      </c>
      <c r="W8" s="1">
        <v>-5.08428E-4</v>
      </c>
      <c r="X8" s="1">
        <v>-6.7514199999999999E-4</v>
      </c>
      <c r="Y8" s="1">
        <v>-7.8821200000000005E-4</v>
      </c>
      <c r="Z8" s="1">
        <v>-8.9716899999999996E-4</v>
      </c>
      <c r="AA8" s="1">
        <v>-8.1169599999999999E-4</v>
      </c>
      <c r="AB8" s="1">
        <v>-6.3663700000000001E-4</v>
      </c>
      <c r="AC8" s="1">
        <v>-4.9346700000000004E-4</v>
      </c>
      <c r="AD8" s="1">
        <v>-4.0596700000000002E-4</v>
      </c>
      <c r="AE8" s="1">
        <v>-2.4783599999999998E-4</v>
      </c>
      <c r="AF8" s="1">
        <v>-3.8444999999999999E-4</v>
      </c>
    </row>
    <row r="9" spans="1:32">
      <c r="A9" s="1">
        <v>-9.1850799999999995E-4</v>
      </c>
      <c r="B9" s="1">
        <v>-4.6998299999999999E-4</v>
      </c>
      <c r="C9" s="1">
        <v>-5.2970600000000001E-4</v>
      </c>
      <c r="D9" s="1">
        <v>-1.40989E-3</v>
      </c>
      <c r="E9" s="1">
        <v>-7.0929499999999998E-4</v>
      </c>
      <c r="F9" s="1">
        <v>-5.1271900000000002E-4</v>
      </c>
      <c r="G9" s="1">
        <v>-8.7583099999999998E-4</v>
      </c>
      <c r="H9" s="1">
        <v>-1.6230300000000001E-4</v>
      </c>
      <c r="I9" s="1">
        <v>-2.77698E-4</v>
      </c>
      <c r="J9" s="1">
        <v>-1.28269E-4</v>
      </c>
      <c r="K9" s="1">
        <v>-1.26249E-3</v>
      </c>
      <c r="L9" s="1">
        <v>-9.0998399999999997E-4</v>
      </c>
      <c r="M9" s="1">
        <v>-3.5876000000000001E-4</v>
      </c>
      <c r="N9" s="1">
        <v>-4.8065199999999998E-4</v>
      </c>
      <c r="O9" s="1">
        <v>-5.8746299999999998E-4</v>
      </c>
      <c r="P9" s="1">
        <v>-6.2173600000000001E-4</v>
      </c>
      <c r="Q9" s="1">
        <v>-1.1472100000000001E-3</v>
      </c>
      <c r="R9" s="1">
        <v>-1.25611E-3</v>
      </c>
      <c r="S9" s="1">
        <v>-2.1576899999999999E-4</v>
      </c>
      <c r="T9" s="1">
        <v>-3.1179200000000003E-4</v>
      </c>
      <c r="U9" s="1">
        <v>-7.8177499999999996E-4</v>
      </c>
      <c r="V9" s="1">
        <v>-5.3405800000000003E-5</v>
      </c>
      <c r="W9" s="1">
        <v>-7.9894099999999995E-4</v>
      </c>
      <c r="X9" s="1">
        <v>-4.3368299999999997E-4</v>
      </c>
      <c r="Y9" s="1">
        <v>-1.43051E-4</v>
      </c>
      <c r="Z9" s="1">
        <v>-7.2717699999999997E-5</v>
      </c>
      <c r="AA9" s="1">
        <v>-3.9088700000000003E-4</v>
      </c>
      <c r="AB9" s="1">
        <v>-7.5399899999999999E-4</v>
      </c>
      <c r="AC9" s="1">
        <v>-8.2463000000000002E-4</v>
      </c>
      <c r="AD9" s="1">
        <v>1.13189E-4</v>
      </c>
      <c r="AE9" s="1">
        <v>-3.0964600000000001E-4</v>
      </c>
      <c r="AF9" s="1">
        <v>-7.1144100000000005E-4</v>
      </c>
    </row>
    <row r="10" spans="1:32">
      <c r="A10" s="1">
        <v>-1.0403999999999999E-3</v>
      </c>
      <c r="B10" s="1">
        <v>-7.9041699999999996E-4</v>
      </c>
      <c r="C10" s="1">
        <v>2.2220599999999999E-4</v>
      </c>
      <c r="D10" s="1">
        <v>-1.08957E-3</v>
      </c>
      <c r="E10" s="1">
        <v>-7.1340800000000001E-4</v>
      </c>
      <c r="F10" s="1">
        <v>-4.8500300000000002E-4</v>
      </c>
      <c r="G10" s="1">
        <v>-1.23894E-3</v>
      </c>
      <c r="H10" s="1">
        <v>-3.5888000000000001E-4</v>
      </c>
      <c r="I10" s="1">
        <v>-5.8317199999999997E-4</v>
      </c>
      <c r="J10" s="1">
        <v>-5.25594E-4</v>
      </c>
      <c r="K10" s="1">
        <v>-5.3465399999999998E-5</v>
      </c>
      <c r="L10" s="1">
        <v>1.3238200000000001E-4</v>
      </c>
      <c r="M10" s="1">
        <v>-1.1492399999999999E-3</v>
      </c>
      <c r="N10" s="1">
        <v>-1.06871E-4</v>
      </c>
      <c r="O10" s="1">
        <v>-5.2553400000000003E-4</v>
      </c>
      <c r="P10" s="1">
        <v>-4.2915299999999999E-6</v>
      </c>
      <c r="Q10" s="1">
        <v>-7.8189399999999999E-4</v>
      </c>
      <c r="R10" s="1">
        <v>-3.26812E-4</v>
      </c>
      <c r="S10" s="1">
        <v>2.5212800000000001E-4</v>
      </c>
      <c r="T10" s="1">
        <v>3.3325E-4</v>
      </c>
      <c r="U10" s="1">
        <v>-5.38409E-4</v>
      </c>
      <c r="V10" s="1">
        <v>-8.2248399999999995E-4</v>
      </c>
      <c r="W10" s="1">
        <v>-1.1451199999999999E-3</v>
      </c>
      <c r="X10" s="1">
        <v>-2.41458E-4</v>
      </c>
      <c r="Y10" s="1">
        <v>-4.48644E-4</v>
      </c>
      <c r="Z10" s="1">
        <v>2.3484200000000001E-5</v>
      </c>
      <c r="AA10" s="1">
        <v>-1.1493600000000001E-3</v>
      </c>
      <c r="AB10" s="1">
        <v>-5.6827099999999997E-4</v>
      </c>
      <c r="AC10" s="1">
        <v>-1.0083900000000001E-3</v>
      </c>
      <c r="AD10" s="1">
        <v>-8.4596900000000002E-4</v>
      </c>
      <c r="AE10" s="1">
        <v>-5.4907800000000004E-4</v>
      </c>
      <c r="AF10" s="1">
        <v>2.26438E-4</v>
      </c>
    </row>
    <row r="11" spans="1:32">
      <c r="A11" s="1">
        <v>-7.9035800000000001E-4</v>
      </c>
      <c r="B11" s="1">
        <v>-1.07241E-3</v>
      </c>
      <c r="C11" s="1">
        <v>-1.3009300000000001E-3</v>
      </c>
      <c r="D11" s="1">
        <v>-7.2848800000000001E-4</v>
      </c>
      <c r="E11" s="1">
        <v>-1.4355800000000001E-3</v>
      </c>
      <c r="F11" s="1">
        <v>-8.5455199999999996E-4</v>
      </c>
      <c r="G11" s="1">
        <v>-2.2435200000000001E-4</v>
      </c>
      <c r="H11" s="1">
        <v>-6.6280399999999996E-5</v>
      </c>
      <c r="I11" s="1">
        <v>-6.3669699999999998E-4</v>
      </c>
      <c r="J11" s="1">
        <v>-3.8892000000000001E-4</v>
      </c>
      <c r="K11" s="1">
        <v>-2.1565000000000001E-4</v>
      </c>
      <c r="L11" s="1">
        <v>2.7835400000000001E-5</v>
      </c>
      <c r="M11" s="1">
        <v>-7.4124300000000005E-4</v>
      </c>
      <c r="N11" s="1">
        <v>-7.2407700000000005E-4</v>
      </c>
      <c r="O11" s="1">
        <v>-2.0080799999999999E-4</v>
      </c>
      <c r="P11" s="1">
        <v>-5.1277899999999999E-4</v>
      </c>
      <c r="Q11" s="1">
        <v>-4.5919400000000001E-4</v>
      </c>
      <c r="R11" s="1">
        <v>-8.2457099999999996E-4</v>
      </c>
      <c r="S11" s="1">
        <v>-5.7673499999999999E-4</v>
      </c>
      <c r="T11" s="1">
        <v>-5.5533600000000002E-4</v>
      </c>
      <c r="U11" s="1">
        <v>-5.5974699999999998E-4</v>
      </c>
      <c r="V11" s="1">
        <v>-4.0370199999999998E-4</v>
      </c>
      <c r="W11" s="1">
        <v>-4.3576999999999998E-4</v>
      </c>
      <c r="X11" s="1">
        <v>-2.1457699999999999E-6</v>
      </c>
      <c r="Y11" s="1">
        <v>1.15395E-4</v>
      </c>
      <c r="Z11" s="1">
        <v>-4.5072999999999999E-4</v>
      </c>
      <c r="AA11" s="1">
        <v>3.4153499999999997E-5</v>
      </c>
      <c r="AB11" s="1">
        <v>-3.2037500000000002E-4</v>
      </c>
      <c r="AC11" s="1">
        <v>-1.60009E-3</v>
      </c>
      <c r="AD11" s="1">
        <v>-6.5583000000000004E-4</v>
      </c>
      <c r="AE11" s="1">
        <v>-1.06817E-3</v>
      </c>
      <c r="AF11" s="1">
        <v>-5.1492499999999995E-4</v>
      </c>
    </row>
    <row r="12" spans="1:32">
      <c r="A12" s="1">
        <v>-1.1193799999999999E-3</v>
      </c>
      <c r="B12" s="1">
        <v>-1.09804E-3</v>
      </c>
      <c r="C12" s="1">
        <v>-1.1279599999999999E-3</v>
      </c>
      <c r="D12" s="1">
        <v>-1.1642E-3</v>
      </c>
      <c r="E12" s="1">
        <v>-1.3671499999999999E-3</v>
      </c>
      <c r="F12" s="1">
        <v>-1.01465E-3</v>
      </c>
      <c r="G12" s="1">
        <v>-6.3669699999999998E-4</v>
      </c>
      <c r="H12" s="1">
        <v>-7.1138099999999997E-4</v>
      </c>
      <c r="I12" s="1">
        <v>-6.7514199999999999E-4</v>
      </c>
      <c r="J12" s="1">
        <v>-7.2199099999999995E-4</v>
      </c>
      <c r="K12" s="1">
        <v>-6.8563200000000004E-4</v>
      </c>
      <c r="L12" s="1">
        <v>-6.6649899999999998E-4</v>
      </c>
      <c r="M12" s="1">
        <v>-5.8740400000000003E-4</v>
      </c>
      <c r="N12" s="1">
        <v>-5.9384100000000001E-4</v>
      </c>
      <c r="O12" s="1">
        <v>-6.4086899999999997E-4</v>
      </c>
      <c r="P12" s="1">
        <v>-6.0248400000000003E-4</v>
      </c>
      <c r="Q12" s="1">
        <v>-6.1529900000000003E-4</v>
      </c>
      <c r="R12" s="1">
        <v>-5.6189300000000005E-4</v>
      </c>
      <c r="S12" s="1">
        <v>-5.53131E-4</v>
      </c>
      <c r="T12" s="1">
        <v>-6.0015899999999996E-4</v>
      </c>
      <c r="U12" s="1">
        <v>-5.6827099999999997E-4</v>
      </c>
      <c r="V12" s="1">
        <v>-5.7899999999999998E-4</v>
      </c>
      <c r="W12" s="1">
        <v>-5.1057299999999995E-4</v>
      </c>
      <c r="X12" s="1">
        <v>-5.25594E-4</v>
      </c>
      <c r="Y12" s="1">
        <v>-5.8960900000000005E-4</v>
      </c>
      <c r="Z12" s="1">
        <v>-6.30081E-4</v>
      </c>
      <c r="AA12" s="1">
        <v>-7.1340800000000001E-4</v>
      </c>
      <c r="AB12" s="1">
        <v>-9.0366600000000002E-4</v>
      </c>
      <c r="AC12" s="1">
        <v>-4.8488399999999999E-4</v>
      </c>
      <c r="AD12" s="1">
        <v>-4.1663600000000001E-4</v>
      </c>
      <c r="AE12" s="1">
        <v>-3.9529799999999998E-4</v>
      </c>
      <c r="AF12" s="1">
        <v>-4.3362400000000002E-4</v>
      </c>
    </row>
    <row r="13" spans="1:32">
      <c r="A13" s="1">
        <v>-7.6687299999999995E-4</v>
      </c>
      <c r="B13" s="1">
        <v>-4.12345E-4</v>
      </c>
      <c r="C13" s="1">
        <v>-4.6783699999999997E-4</v>
      </c>
      <c r="D13" s="1">
        <v>-1.3692400000000001E-3</v>
      </c>
      <c r="E13" s="1">
        <v>-3.95358E-4</v>
      </c>
      <c r="F13" s="1">
        <v>-4.1872300000000002E-4</v>
      </c>
      <c r="G13" s="1">
        <v>-8.5872400000000005E-4</v>
      </c>
      <c r="H13" s="1">
        <v>-1.0460599999999999E-4</v>
      </c>
      <c r="I13" s="1">
        <v>-2.69115E-4</v>
      </c>
      <c r="J13" s="1">
        <v>-1.13189E-4</v>
      </c>
      <c r="K13" s="1">
        <v>-1.21981E-3</v>
      </c>
      <c r="L13" s="1">
        <v>-8.5657799999999998E-4</v>
      </c>
      <c r="M13" s="1">
        <v>-3.3533599999999999E-4</v>
      </c>
      <c r="N13" s="1">
        <v>-4.8923499999999997E-4</v>
      </c>
      <c r="O13" s="1">
        <v>-5.8543699999999996E-4</v>
      </c>
      <c r="P13" s="1">
        <v>-5.8746299999999998E-4</v>
      </c>
      <c r="Q13" s="1">
        <v>-1.13225E-3</v>
      </c>
      <c r="R13" s="1">
        <v>-1.2304200000000001E-3</v>
      </c>
      <c r="S13" s="1">
        <v>-1.9442999999999999E-4</v>
      </c>
      <c r="T13" s="1">
        <v>-2.6273699999999997E-4</v>
      </c>
      <c r="U13" s="1">
        <v>-7.6258200000000004E-4</v>
      </c>
      <c r="V13" s="1">
        <v>-2.7775799999999999E-5</v>
      </c>
      <c r="W13" s="1">
        <v>-7.9047700000000004E-4</v>
      </c>
      <c r="X13" s="1">
        <v>-3.8242300000000001E-4</v>
      </c>
      <c r="Y13" s="1">
        <v>-9.1731500000000001E-5</v>
      </c>
      <c r="Z13" s="1">
        <v>1.4901200000000001E-5</v>
      </c>
      <c r="AA13" s="1">
        <v>-3.4183299999999999E-4</v>
      </c>
      <c r="AB13" s="1">
        <v>-7.7325099999999997E-4</v>
      </c>
      <c r="AC13" s="1">
        <v>-9.4848899999999995E-4</v>
      </c>
      <c r="AD13" s="1">
        <v>1.4311099999999999E-4</v>
      </c>
      <c r="AE13" s="1">
        <v>-3.1822900000000001E-4</v>
      </c>
      <c r="AF13" s="1">
        <v>-6.7299600000000003E-4</v>
      </c>
    </row>
    <row r="14" spans="1:32">
      <c r="A14" s="1">
        <v>-9.2929600000000003E-4</v>
      </c>
      <c r="B14" s="1">
        <v>-7.6478699999999995E-4</v>
      </c>
      <c r="C14" s="1">
        <v>2.75612E-4</v>
      </c>
      <c r="D14" s="1">
        <v>-1.02121E-3</v>
      </c>
      <c r="E14" s="1">
        <v>-4.1860299999999998E-4</v>
      </c>
      <c r="F14" s="1">
        <v>-3.69608E-4</v>
      </c>
      <c r="G14" s="1">
        <v>-1.20264E-3</v>
      </c>
      <c r="H14" s="1">
        <v>-3.9517900000000001E-4</v>
      </c>
      <c r="I14" s="1">
        <v>-5.3834900000000003E-4</v>
      </c>
      <c r="J14" s="1">
        <v>-5.2553400000000003E-4</v>
      </c>
      <c r="K14" s="1">
        <v>-1.0669199999999999E-5</v>
      </c>
      <c r="L14" s="1">
        <v>1.1313E-4</v>
      </c>
      <c r="M14" s="1">
        <v>-1.1407100000000001E-3</v>
      </c>
      <c r="N14" s="1">
        <v>-4.4941899999999997E-5</v>
      </c>
      <c r="O14" s="1">
        <v>-4.7856599999999998E-4</v>
      </c>
      <c r="P14" s="1">
        <v>-4.2319299999999996E-6</v>
      </c>
      <c r="Q14" s="1">
        <v>-7.4124300000000005E-4</v>
      </c>
      <c r="R14" s="1">
        <v>-3.3968699999999998E-4</v>
      </c>
      <c r="S14" s="1">
        <v>2.62797E-4</v>
      </c>
      <c r="T14" s="1">
        <v>3.3533599999999999E-4</v>
      </c>
      <c r="U14" s="1">
        <v>-5.5116400000000004E-4</v>
      </c>
      <c r="V14" s="1">
        <v>-7.9900000000000001E-4</v>
      </c>
      <c r="W14" s="1">
        <v>-1.1087099999999999E-3</v>
      </c>
      <c r="X14" s="1">
        <v>-2.2435200000000001E-4</v>
      </c>
      <c r="Y14" s="1">
        <v>-4.4852500000000002E-4</v>
      </c>
      <c r="Z14" s="1">
        <v>5.1200399999999999E-5</v>
      </c>
      <c r="AA14" s="1">
        <v>-1.1023300000000001E-3</v>
      </c>
      <c r="AB14" s="1">
        <v>-5.7250300000000003E-4</v>
      </c>
      <c r="AC14" s="1">
        <v>-1.26052E-3</v>
      </c>
      <c r="AD14" s="1">
        <v>-8.4811399999999996E-4</v>
      </c>
      <c r="AE14" s="1">
        <v>-5.0419600000000005E-4</v>
      </c>
      <c r="AF14" s="1">
        <v>2.4777700000000002E-4</v>
      </c>
    </row>
    <row r="15" spans="1:32">
      <c r="A15" s="1">
        <v>-7.6264099999999999E-4</v>
      </c>
      <c r="B15" s="1">
        <v>-1.0041E-3</v>
      </c>
      <c r="C15" s="1">
        <v>-1.3116600000000001E-3</v>
      </c>
      <c r="D15" s="1">
        <v>-6.8360600000000001E-4</v>
      </c>
      <c r="E15" s="1">
        <v>-1.21772E-3</v>
      </c>
      <c r="F15" s="1">
        <v>-7.2854799999999998E-4</v>
      </c>
      <c r="G15" s="1">
        <v>-2.4354499999999999E-4</v>
      </c>
      <c r="H15" s="1">
        <v>-3.4272700000000001E-5</v>
      </c>
      <c r="I15" s="1">
        <v>-6.45161E-4</v>
      </c>
      <c r="J15" s="1">
        <v>-3.1197100000000003E-4</v>
      </c>
      <c r="K15" s="1">
        <v>-2.11418E-4</v>
      </c>
      <c r="L15" s="1">
        <v>3.2067299999999997E-5</v>
      </c>
      <c r="M15" s="1">
        <v>-6.9636100000000005E-4</v>
      </c>
      <c r="N15" s="1">
        <v>-6.8569200000000001E-4</v>
      </c>
      <c r="O15" s="1">
        <v>-1.7946999999999999E-4</v>
      </c>
      <c r="P15" s="1">
        <v>-4.7433399999999998E-4</v>
      </c>
      <c r="Q15" s="1">
        <v>-3.7163499999999999E-4</v>
      </c>
      <c r="R15" s="1">
        <v>-7.7968799999999995E-4</v>
      </c>
      <c r="S15" s="1">
        <v>-5.5754199999999996E-4</v>
      </c>
      <c r="T15" s="1">
        <v>-5.7667500000000002E-4</v>
      </c>
      <c r="U15" s="1">
        <v>-5.5336999999999997E-4</v>
      </c>
      <c r="V15" s="1">
        <v>-4.33743E-4</v>
      </c>
      <c r="W15" s="1">
        <v>-3.8647699999999998E-4</v>
      </c>
      <c r="X15" s="1">
        <v>3.4153499999999997E-5</v>
      </c>
      <c r="Y15" s="1">
        <v>1.62363E-4</v>
      </c>
      <c r="Z15" s="1">
        <v>-3.9732500000000002E-4</v>
      </c>
      <c r="AA15" s="1">
        <v>9.1850799999999998E-5</v>
      </c>
      <c r="AB15" s="1">
        <v>-1.7517800000000001E-4</v>
      </c>
      <c r="AC15" s="1">
        <v>-1.9375099999999999E-3</v>
      </c>
      <c r="AD15" s="1">
        <v>-6.5583000000000004E-4</v>
      </c>
      <c r="AE15" s="1">
        <v>-1.01691E-3</v>
      </c>
      <c r="AF15" s="1">
        <v>-5.0848699999999996E-4</v>
      </c>
    </row>
    <row r="16" spans="1:32">
      <c r="A16" s="1">
        <v>-1.08099E-3</v>
      </c>
      <c r="B16" s="1">
        <v>-1.0531500000000001E-3</v>
      </c>
      <c r="C16" s="1">
        <v>-1.10877E-3</v>
      </c>
      <c r="D16" s="1">
        <v>-1.11943E-3</v>
      </c>
      <c r="E16" s="1">
        <v>-1.1470899999999999E-3</v>
      </c>
      <c r="F16" s="1">
        <v>-7.1561300000000003E-4</v>
      </c>
      <c r="G16" s="1">
        <v>-6.6876399999999997E-4</v>
      </c>
      <c r="H16" s="1">
        <v>-6.7502299999999996E-4</v>
      </c>
      <c r="I16" s="1">
        <v>-6.7514199999999999E-4</v>
      </c>
      <c r="J16" s="1">
        <v>-6.4504099999999995E-4</v>
      </c>
      <c r="K16" s="1">
        <v>-6.1947100000000002E-4</v>
      </c>
      <c r="L16" s="1">
        <v>-6.5791600000000003E-4</v>
      </c>
      <c r="M16" s="1">
        <v>-5.8108599999999997E-4</v>
      </c>
      <c r="N16" s="1">
        <v>-5.4889900000000004E-4</v>
      </c>
      <c r="O16" s="1">
        <v>-5.9598699999999997E-4</v>
      </c>
      <c r="P16" s="1">
        <v>-5.7256199999999998E-4</v>
      </c>
      <c r="Q16" s="1">
        <v>-5.3620299999999996E-4</v>
      </c>
      <c r="R16" s="1">
        <v>-5.2988500000000001E-4</v>
      </c>
      <c r="S16" s="1">
        <v>-4.9549299999999995E-4</v>
      </c>
      <c r="T16" s="1">
        <v>-5.8746299999999998E-4</v>
      </c>
      <c r="U16" s="1">
        <v>-5.2767999999999999E-4</v>
      </c>
      <c r="V16" s="1">
        <v>-5.5974699999999998E-4</v>
      </c>
      <c r="W16" s="1">
        <v>-5.1701099999999995E-4</v>
      </c>
      <c r="X16" s="1">
        <v>-5.3411699999999997E-4</v>
      </c>
      <c r="Y16" s="1">
        <v>-5.1259999999999999E-4</v>
      </c>
      <c r="Z16" s="1">
        <v>-5.1903699999999997E-4</v>
      </c>
      <c r="AA16" s="1">
        <v>-5.0836800000000004E-4</v>
      </c>
      <c r="AB16" s="1">
        <v>-6.0886100000000004E-4</v>
      </c>
      <c r="AC16" s="1">
        <v>-1.0124999999999999E-3</v>
      </c>
      <c r="AD16" s="1">
        <v>-4.3368299999999997E-4</v>
      </c>
      <c r="AE16" s="1">
        <v>-3.9959000000000001E-4</v>
      </c>
      <c r="AF16" s="1">
        <v>-4.0578800000000003E-4</v>
      </c>
    </row>
    <row r="17" spans="1:32">
      <c r="A17" s="1">
        <v>-1.1514400000000001E-3</v>
      </c>
      <c r="B17" s="1">
        <v>-1.13434E-3</v>
      </c>
      <c r="C17" s="1">
        <v>-1.14065E-3</v>
      </c>
      <c r="D17" s="1">
        <v>-1.1791600000000001E-3</v>
      </c>
      <c r="E17" s="1">
        <v>-1.2369200000000001E-3</v>
      </c>
      <c r="F17" s="1">
        <v>-9.3787899999999997E-4</v>
      </c>
      <c r="G17" s="1">
        <v>-7.7104599999999995E-4</v>
      </c>
      <c r="H17" s="1">
        <v>-7.5399899999999999E-4</v>
      </c>
      <c r="I17" s="1">
        <v>-7.0506300000000002E-4</v>
      </c>
      <c r="J17" s="1">
        <v>-6.3651799999999998E-4</v>
      </c>
      <c r="K17" s="1">
        <v>-6.8146000000000005E-4</v>
      </c>
      <c r="L17" s="1">
        <v>-6.8575099999999996E-4</v>
      </c>
      <c r="M17" s="1">
        <v>-6.3228600000000002E-4</v>
      </c>
      <c r="N17" s="1">
        <v>-6.6220799999999996E-4</v>
      </c>
      <c r="O17" s="1">
        <v>-6.0462999999999999E-4</v>
      </c>
      <c r="P17" s="1">
        <v>-5.7262199999999995E-4</v>
      </c>
      <c r="Q17" s="1">
        <v>-5.66125E-4</v>
      </c>
      <c r="R17" s="1">
        <v>-5.0419600000000005E-4</v>
      </c>
      <c r="S17" s="1">
        <v>-5.3828999999999997E-4</v>
      </c>
      <c r="T17" s="1">
        <v>-4.7427400000000001E-4</v>
      </c>
      <c r="U17" s="1">
        <v>-5.0413599999999997E-4</v>
      </c>
      <c r="V17" s="1">
        <v>-5.1480500000000002E-4</v>
      </c>
      <c r="W17" s="1">
        <v>-4.4435299999999998E-4</v>
      </c>
      <c r="X17" s="1">
        <v>-4.7427400000000001E-4</v>
      </c>
      <c r="Y17" s="1">
        <v>-4.55141E-4</v>
      </c>
      <c r="Z17" s="1">
        <v>-4.5931299999999998E-4</v>
      </c>
      <c r="AA17" s="1">
        <v>-4.7850600000000002E-4</v>
      </c>
      <c r="AB17" s="1">
        <v>-6.6232699999999999E-4</v>
      </c>
      <c r="AC17" s="1">
        <v>-1.08314E-3</v>
      </c>
      <c r="AD17" s="1">
        <v>-4.5084999999999998E-4</v>
      </c>
      <c r="AE17" s="1">
        <v>-3.8671499999999999E-4</v>
      </c>
      <c r="AF17" s="1">
        <v>-3.8462899999999999E-4</v>
      </c>
    </row>
    <row r="18" spans="1:32">
      <c r="A18" s="1">
        <v>-1.4525700000000001E-4</v>
      </c>
      <c r="B18" s="1">
        <v>-1.2047900000000001E-3</v>
      </c>
      <c r="C18" s="1">
        <v>-1.0232900000000001E-3</v>
      </c>
      <c r="D18" s="1">
        <v>-4.9144E-4</v>
      </c>
      <c r="E18" s="1">
        <v>-1.29455E-3</v>
      </c>
      <c r="F18" s="1">
        <v>-8.5026000000000003E-4</v>
      </c>
      <c r="G18" s="1">
        <v>-8.1390100000000001E-4</v>
      </c>
      <c r="H18" s="1">
        <v>-6.7710899999999996E-4</v>
      </c>
      <c r="I18" s="1">
        <v>-3.5023699999999999E-4</v>
      </c>
      <c r="J18" s="1">
        <v>-3.1197100000000003E-4</v>
      </c>
      <c r="K18" s="1">
        <v>-3.5888000000000001E-4</v>
      </c>
      <c r="L18" s="1">
        <v>-2.7978399999999999E-4</v>
      </c>
      <c r="M18" s="1">
        <v>1.0895699999999999E-4</v>
      </c>
      <c r="N18" s="1">
        <v>-2.7137999999999999E-4</v>
      </c>
      <c r="O18" s="1">
        <v>-9.5063400000000001E-4</v>
      </c>
      <c r="P18" s="1">
        <v>3.2007700000000002E-5</v>
      </c>
      <c r="Q18" s="1">
        <v>-8.6951300000000004E-4</v>
      </c>
      <c r="R18" s="1">
        <v>2.0515900000000001E-4</v>
      </c>
      <c r="S18" s="1">
        <v>-6.3020000000000003E-4</v>
      </c>
      <c r="T18" s="1">
        <v>2.7656599999999999E-5</v>
      </c>
      <c r="U18" s="1">
        <v>8.7499599999999998E-5</v>
      </c>
      <c r="V18" s="1">
        <v>-1.6230300000000001E-4</v>
      </c>
      <c r="W18" s="1">
        <v>-5.1695099999999998E-4</v>
      </c>
      <c r="X18" s="1">
        <v>-2.0086799999999999E-4</v>
      </c>
      <c r="Y18" s="1">
        <v>-4.1228499999999997E-4</v>
      </c>
      <c r="Z18" s="1">
        <v>-4.89175E-4</v>
      </c>
      <c r="AA18" s="1">
        <v>-7.7116499999999998E-4</v>
      </c>
      <c r="AB18" s="1">
        <v>-3.33309E-4</v>
      </c>
      <c r="AC18" s="1">
        <v>-1.2795899999999999E-3</v>
      </c>
      <c r="AD18" s="1">
        <v>5.10514E-4</v>
      </c>
      <c r="AE18" s="1">
        <v>-7.51913E-4</v>
      </c>
      <c r="AF18" s="1">
        <v>-4.33743E-4</v>
      </c>
    </row>
    <row r="19" spans="1:32">
      <c r="A19" s="1">
        <v>-1.77944E-3</v>
      </c>
      <c r="B19" s="1">
        <v>-8.7803600000000001E-4</v>
      </c>
      <c r="C19" s="1">
        <v>-4.2939200000000001E-4</v>
      </c>
      <c r="D19" s="1">
        <v>1.3029599999999999E-4</v>
      </c>
      <c r="E19" s="1">
        <v>-1.2005E-3</v>
      </c>
      <c r="F19" s="1">
        <v>3.7175400000000002E-4</v>
      </c>
      <c r="G19" s="1">
        <v>-3.1834799999999998E-4</v>
      </c>
      <c r="H19" s="1">
        <v>-5.6827099999999997E-4</v>
      </c>
      <c r="I19" s="1">
        <v>2.0289400000000001E-4</v>
      </c>
      <c r="J19" s="1">
        <v>-2.3484200000000001E-5</v>
      </c>
      <c r="K19" s="1">
        <v>-7.4559500000000005E-4</v>
      </c>
      <c r="L19" s="1">
        <v>-8.5657799999999998E-4</v>
      </c>
      <c r="M19" s="1">
        <v>-5.5742300000000003E-4</v>
      </c>
      <c r="N19" s="1">
        <v>-4.2301399999999999E-4</v>
      </c>
      <c r="O19" s="1">
        <v>-4.0161599999999998E-4</v>
      </c>
      <c r="P19" s="1">
        <v>-4.6348599999999999E-4</v>
      </c>
      <c r="Q19" s="1">
        <v>-4.8703E-4</v>
      </c>
      <c r="R19" s="1">
        <v>-6.5153800000000001E-4</v>
      </c>
      <c r="S19" s="1">
        <v>-6.0892100000000001E-4</v>
      </c>
      <c r="T19" s="1">
        <v>-8.3386899999999999E-5</v>
      </c>
      <c r="U19" s="1">
        <v>-9.0372599999999999E-4</v>
      </c>
      <c r="V19" s="1">
        <v>1.8149600000000001E-4</v>
      </c>
      <c r="W19" s="1">
        <v>-1.34587E-4</v>
      </c>
      <c r="X19" s="1">
        <v>-4.48465E-4</v>
      </c>
      <c r="Y19" s="1">
        <v>1.92165E-4</v>
      </c>
      <c r="Z19" s="1">
        <v>2.6702900000000001E-4</v>
      </c>
      <c r="AA19" s="1">
        <v>-5.8960900000000005E-4</v>
      </c>
      <c r="AB19" s="1">
        <v>-3.0761999999999999E-4</v>
      </c>
      <c r="AC19" s="1">
        <v>-9.3358799999999995E-4</v>
      </c>
      <c r="AD19" s="1">
        <v>-3.6537599999999999E-4</v>
      </c>
      <c r="AE19" s="1">
        <v>3.3319000000000003E-4</v>
      </c>
      <c r="AF19" s="1">
        <v>-8.0972900000000003E-4</v>
      </c>
    </row>
    <row r="20" spans="1:32">
      <c r="A20" s="1">
        <v>-1.0617999999999999E-3</v>
      </c>
      <c r="B20" s="1">
        <v>-8.3309400000000004E-4</v>
      </c>
      <c r="C20" s="1">
        <v>-6.0027799999999999E-4</v>
      </c>
      <c r="D20" s="1">
        <v>-8.0531799999999996E-4</v>
      </c>
      <c r="E20" s="1">
        <v>-8.1813299999999997E-4</v>
      </c>
      <c r="F20" s="1">
        <v>-6.8563200000000004E-4</v>
      </c>
      <c r="G20" s="1">
        <v>-3.2037500000000002E-4</v>
      </c>
      <c r="H20" s="1">
        <v>-6.8998300000000002E-4</v>
      </c>
      <c r="I20" s="1">
        <v>-4.70042E-4</v>
      </c>
      <c r="J20" s="1">
        <v>-6.0242399999999995E-4</v>
      </c>
      <c r="K20" s="1">
        <v>-5.1903699999999997E-4</v>
      </c>
      <c r="L20" s="1">
        <v>-1.13189E-4</v>
      </c>
      <c r="M20" s="1">
        <v>-8.1819300000000005E-4</v>
      </c>
      <c r="N20" s="1">
        <v>-1.70827E-4</v>
      </c>
      <c r="O20" s="1">
        <v>5.1319600000000002E-5</v>
      </c>
      <c r="P20" s="1">
        <v>-2.4569000000000001E-4</v>
      </c>
      <c r="Q20" s="1">
        <v>-1.7738300000000001E-4</v>
      </c>
      <c r="R20" s="1">
        <v>-8.6945299999999996E-4</v>
      </c>
      <c r="S20" s="1">
        <v>-9.8907899999999991E-4</v>
      </c>
      <c r="T20" s="1">
        <v>-4.6569100000000001E-4</v>
      </c>
      <c r="U20" s="1">
        <v>-5.6189300000000005E-4</v>
      </c>
      <c r="V20" s="1">
        <v>-4.5508099999999998E-4</v>
      </c>
      <c r="W20" s="1">
        <v>-5.7899999999999998E-4</v>
      </c>
      <c r="X20" s="1">
        <v>-4.82857E-4</v>
      </c>
      <c r="Y20" s="1">
        <v>-7.4356800000000001E-4</v>
      </c>
      <c r="Z20" s="1">
        <v>-8.9943399999999995E-4</v>
      </c>
      <c r="AA20" s="1">
        <v>-7.9458999999999997E-4</v>
      </c>
      <c r="AB20" s="1">
        <v>2.0861600000000002E-6</v>
      </c>
      <c r="AC20" s="1">
        <v>-3.69549E-4</v>
      </c>
      <c r="AD20" s="1">
        <v>-2.9259899999999999E-4</v>
      </c>
      <c r="AE20" s="1">
        <v>-4.6128E-4</v>
      </c>
      <c r="AF20" s="1">
        <v>-2.41518E-4</v>
      </c>
    </row>
    <row r="21" spans="1:32">
      <c r="A21" s="1">
        <v>-1.10447E-3</v>
      </c>
      <c r="B21" s="1">
        <v>-1.08522E-3</v>
      </c>
      <c r="C21" s="1">
        <v>-1.04243E-3</v>
      </c>
      <c r="D21" s="1">
        <v>-1.14506E-3</v>
      </c>
      <c r="E21" s="1">
        <v>-1.0595299999999999E-3</v>
      </c>
      <c r="F21" s="1">
        <v>-1.17713E-3</v>
      </c>
      <c r="G21" s="1">
        <v>-7.9458999999999997E-4</v>
      </c>
      <c r="H21" s="1">
        <v>-7.30574E-4</v>
      </c>
      <c r="I21" s="1">
        <v>-6.3449100000000005E-4</v>
      </c>
      <c r="J21" s="1">
        <v>-6.3866400000000005E-4</v>
      </c>
      <c r="K21" s="1">
        <v>-6.60062E-4</v>
      </c>
      <c r="L21" s="1">
        <v>-6.60062E-4</v>
      </c>
      <c r="M21" s="1">
        <v>-6.1303400000000004E-4</v>
      </c>
      <c r="N21" s="1">
        <v>-6.0659600000000004E-4</v>
      </c>
      <c r="O21" s="1">
        <v>-6.1750399999999995E-4</v>
      </c>
      <c r="P21" s="1">
        <v>-5.8537699999999999E-4</v>
      </c>
      <c r="Q21" s="1">
        <v>-5.4049499999999999E-4</v>
      </c>
      <c r="R21" s="1">
        <v>-5.2124300000000001E-4</v>
      </c>
      <c r="S21" s="1">
        <v>-5.1265999999999996E-4</v>
      </c>
      <c r="T21" s="1">
        <v>-4.8500300000000002E-4</v>
      </c>
      <c r="U21" s="1">
        <v>-5.10514E-4</v>
      </c>
      <c r="V21" s="1">
        <v>-4.6569100000000001E-4</v>
      </c>
      <c r="W21" s="1">
        <v>-4.6139999999999999E-4</v>
      </c>
      <c r="X21" s="1">
        <v>-4.7427400000000001E-4</v>
      </c>
      <c r="Y21" s="1">
        <v>-4.55141E-4</v>
      </c>
      <c r="Z21" s="1">
        <v>-4.7856599999999998E-4</v>
      </c>
      <c r="AA21" s="1">
        <v>-5.6183299999999997E-4</v>
      </c>
      <c r="AB21" s="1">
        <v>-7.8618500000000001E-4</v>
      </c>
      <c r="AC21" s="1">
        <v>-4.2516E-4</v>
      </c>
      <c r="AD21" s="1">
        <v>-3.91006E-4</v>
      </c>
      <c r="AE21" s="1">
        <v>-3.8456900000000002E-4</v>
      </c>
      <c r="AF21" s="1">
        <v>-3.54648E-4</v>
      </c>
    </row>
    <row r="22" spans="1:32">
      <c r="A22" s="1">
        <v>-1.2809E-4</v>
      </c>
      <c r="B22" s="1">
        <v>-1.18345E-3</v>
      </c>
      <c r="C22" s="1">
        <v>-1.0467199999999999E-3</v>
      </c>
      <c r="D22" s="1">
        <v>-4.4012100000000002E-4</v>
      </c>
      <c r="E22" s="1">
        <v>-1.07449E-3</v>
      </c>
      <c r="F22" s="1">
        <v>-1.0702000000000001E-3</v>
      </c>
      <c r="G22" s="1">
        <v>-8.07524E-4</v>
      </c>
      <c r="H22" s="1">
        <v>-6.3657799999999995E-4</v>
      </c>
      <c r="I22" s="1">
        <v>-2.9468499999999999E-4</v>
      </c>
      <c r="J22" s="1">
        <v>-2.84195E-4</v>
      </c>
      <c r="K22" s="1">
        <v>-3.5029599999999999E-4</v>
      </c>
      <c r="L22" s="1">
        <v>-2.563E-4</v>
      </c>
      <c r="M22" s="1">
        <v>2.7775799999999999E-5</v>
      </c>
      <c r="N22" s="1">
        <v>-2.7132000000000002E-4</v>
      </c>
      <c r="O22" s="1">
        <v>-9.9754300000000004E-4</v>
      </c>
      <c r="P22" s="1">
        <v>8.1121900000000007E-5</v>
      </c>
      <c r="Q22" s="1">
        <v>-8.07524E-4</v>
      </c>
      <c r="R22" s="1">
        <v>2.0736499999999999E-4</v>
      </c>
      <c r="S22" s="1">
        <v>-5.8531800000000004E-4</v>
      </c>
      <c r="T22" s="1">
        <v>9.1791200000000003E-5</v>
      </c>
      <c r="U22" s="1">
        <v>3.83854E-5</v>
      </c>
      <c r="V22" s="1">
        <v>-1.6659500000000001E-4</v>
      </c>
      <c r="W22" s="1">
        <v>-4.8703E-4</v>
      </c>
      <c r="X22" s="1">
        <v>-1.6671399999999999E-4</v>
      </c>
      <c r="Y22" s="1">
        <v>-4.0161599999999998E-4</v>
      </c>
      <c r="Z22" s="1">
        <v>-4.7856599999999998E-4</v>
      </c>
      <c r="AA22" s="1">
        <v>-7.6258200000000004E-4</v>
      </c>
      <c r="AB22" s="1">
        <v>-3.6531699999999999E-4</v>
      </c>
      <c r="AC22" s="1">
        <v>-9.1648100000000002E-4</v>
      </c>
      <c r="AD22" s="1">
        <v>5.1903699999999997E-4</v>
      </c>
      <c r="AE22" s="1">
        <v>-7.45475E-4</v>
      </c>
      <c r="AF22" s="1">
        <v>-3.9529799999999998E-4</v>
      </c>
    </row>
    <row r="23" spans="1:32">
      <c r="A23" s="1">
        <v>-1.7537500000000001E-3</v>
      </c>
      <c r="B23" s="1">
        <v>-8.1390100000000001E-4</v>
      </c>
      <c r="C23" s="1">
        <v>-4.82857E-4</v>
      </c>
      <c r="D23" s="1">
        <v>4.91738E-5</v>
      </c>
      <c r="E23" s="1">
        <v>-9.3984600000000004E-4</v>
      </c>
      <c r="F23" s="1">
        <v>1.9448999999999999E-4</v>
      </c>
      <c r="G23" s="1">
        <v>-3.2043499999999999E-4</v>
      </c>
      <c r="H23" s="1">
        <v>-5.2982599999999995E-4</v>
      </c>
      <c r="I23" s="1">
        <v>2.1570899999999999E-4</v>
      </c>
      <c r="J23" s="1">
        <v>-2.9861899999999999E-5</v>
      </c>
      <c r="K23" s="1">
        <v>-6.7937399999999995E-4</v>
      </c>
      <c r="L23" s="1">
        <v>-8.5866499999999999E-4</v>
      </c>
      <c r="M23" s="1">
        <v>-5.4258099999999999E-4</v>
      </c>
      <c r="N23" s="1">
        <v>-3.9738399999999998E-4</v>
      </c>
      <c r="O23" s="1">
        <v>-4.1443099999999999E-4</v>
      </c>
      <c r="P23" s="1">
        <v>-4.1222600000000002E-4</v>
      </c>
      <c r="Q23" s="1">
        <v>-4.5502200000000002E-4</v>
      </c>
      <c r="R23" s="1">
        <v>-6.6864500000000005E-4</v>
      </c>
      <c r="S23" s="1">
        <v>-6.0254299999999998E-4</v>
      </c>
      <c r="T23" s="1">
        <v>-7.9154999999999997E-5</v>
      </c>
      <c r="U23" s="1">
        <v>-8.7589000000000005E-4</v>
      </c>
      <c r="V23" s="1">
        <v>1.5169399999999999E-4</v>
      </c>
      <c r="W23" s="1">
        <v>-1.3035499999999999E-4</v>
      </c>
      <c r="X23" s="1">
        <v>-4.5925399999999998E-4</v>
      </c>
      <c r="Y23" s="1">
        <v>1.68741E-4</v>
      </c>
      <c r="Z23" s="1">
        <v>2.7340699999999998E-4</v>
      </c>
      <c r="AA23" s="1">
        <v>-6.87957E-4</v>
      </c>
      <c r="AB23" s="1">
        <v>-2.9259899999999999E-4</v>
      </c>
      <c r="AC23" s="1">
        <v>-7.0506300000000002E-4</v>
      </c>
      <c r="AD23" s="1">
        <v>-3.20494E-4</v>
      </c>
      <c r="AE23" s="1">
        <v>3.3742199999999998E-4</v>
      </c>
      <c r="AF23" s="1">
        <v>-7.94709E-4</v>
      </c>
    </row>
    <row r="24" spans="1:32">
      <c r="A24" s="1">
        <v>-1.0018900000000001E-3</v>
      </c>
      <c r="B24" s="1">
        <v>-8.1175599999999996E-4</v>
      </c>
      <c r="C24" s="1">
        <v>-6.0659600000000004E-4</v>
      </c>
      <c r="D24" s="1">
        <v>-7.3909799999999999E-4</v>
      </c>
      <c r="E24" s="1">
        <v>-6.5576999999999996E-4</v>
      </c>
      <c r="F24" s="1">
        <v>-6.6220799999999996E-4</v>
      </c>
      <c r="G24" s="1">
        <v>-3.9511899999999998E-4</v>
      </c>
      <c r="H24" s="1">
        <v>-7.2634200000000005E-4</v>
      </c>
      <c r="I24" s="1">
        <v>-4.8708900000000001E-4</v>
      </c>
      <c r="J24" s="1">
        <v>-5.7041600000000002E-4</v>
      </c>
      <c r="K24" s="1">
        <v>-4.9555300000000003E-4</v>
      </c>
      <c r="L24" s="1">
        <v>-1.34528E-4</v>
      </c>
      <c r="M24" s="1">
        <v>-7.5846900000000001E-4</v>
      </c>
      <c r="N24" s="1">
        <v>-1.77324E-4</v>
      </c>
      <c r="O24" s="1">
        <v>4.0590799999999998E-5</v>
      </c>
      <c r="P24" s="1">
        <v>-2.54393E-4</v>
      </c>
      <c r="Q24" s="1">
        <v>-2.17915E-4</v>
      </c>
      <c r="R24" s="1">
        <v>-8.9943399999999995E-4</v>
      </c>
      <c r="S24" s="1">
        <v>-9.71973E-4</v>
      </c>
      <c r="T24" s="1">
        <v>-4.6151900000000002E-4</v>
      </c>
      <c r="U24" s="1">
        <v>-5.1701099999999995E-4</v>
      </c>
      <c r="V24" s="1">
        <v>-4.0382100000000001E-4</v>
      </c>
      <c r="W24" s="1">
        <v>-5.6195300000000002E-4</v>
      </c>
      <c r="X24" s="1">
        <v>-4.9138100000000004E-4</v>
      </c>
      <c r="Y24" s="1">
        <v>-7.7342999999999997E-4</v>
      </c>
      <c r="Z24" s="1">
        <v>-9.3996499999999996E-4</v>
      </c>
      <c r="AA24" s="1">
        <v>-8.5234600000000003E-4</v>
      </c>
      <c r="AB24" s="1">
        <v>1.48416E-5</v>
      </c>
      <c r="AC24" s="1">
        <v>-1.64449E-4</v>
      </c>
      <c r="AD24" s="1">
        <v>-2.1785500000000001E-4</v>
      </c>
      <c r="AE24" s="1">
        <v>-4.5067099999999998E-4</v>
      </c>
      <c r="AF24" s="1">
        <v>-3.1411600000000003E-4</v>
      </c>
    </row>
    <row r="25" spans="1:32">
      <c r="A25" s="1">
        <v>-1.09804E-3</v>
      </c>
      <c r="B25" s="1">
        <v>-1.09577E-3</v>
      </c>
      <c r="C25" s="1">
        <v>-1.05524E-3</v>
      </c>
      <c r="D25" s="1">
        <v>-1.17278E-3</v>
      </c>
      <c r="E25" s="1">
        <v>-8.1175599999999996E-4</v>
      </c>
      <c r="F25" s="1">
        <v>-7.88271E-4</v>
      </c>
      <c r="G25" s="1">
        <v>-8.5228699999999997E-4</v>
      </c>
      <c r="H25" s="1">
        <v>-9.5921799999999996E-4</v>
      </c>
      <c r="I25" s="1">
        <v>-8.0543800000000001E-4</v>
      </c>
      <c r="J25" s="1">
        <v>-6.4510100000000003E-4</v>
      </c>
      <c r="K25" s="1">
        <v>-8.5026000000000003E-4</v>
      </c>
      <c r="L25" s="1">
        <v>-7.7974800000000003E-4</v>
      </c>
      <c r="M25" s="1">
        <v>-7.6901900000000002E-4</v>
      </c>
      <c r="N25" s="1">
        <v>-7.5829000000000001E-4</v>
      </c>
      <c r="O25" s="1">
        <v>-7.6484700000000003E-4</v>
      </c>
      <c r="P25" s="1">
        <v>-6.7937399999999995E-4</v>
      </c>
      <c r="Q25" s="1">
        <v>-6.1309299999999999E-4</v>
      </c>
      <c r="R25" s="1">
        <v>-4.8059200000000001E-4</v>
      </c>
      <c r="S25" s="1">
        <v>-6.4945200000000002E-4</v>
      </c>
      <c r="T25" s="1">
        <v>-5.7899999999999998E-4</v>
      </c>
      <c r="U25" s="1">
        <v>-5.7035699999999996E-4</v>
      </c>
      <c r="V25" s="1">
        <v>-5.8960900000000005E-4</v>
      </c>
      <c r="W25" s="1">
        <v>-5.6606500000000004E-4</v>
      </c>
      <c r="X25" s="1">
        <v>-6.5374400000000005E-4</v>
      </c>
      <c r="Y25" s="1">
        <v>-5.7470799999999995E-4</v>
      </c>
      <c r="Z25" s="1">
        <v>-5.2344800000000003E-4</v>
      </c>
      <c r="AA25" s="1">
        <v>-7.2842800000000004E-4</v>
      </c>
      <c r="AB25" s="1">
        <v>-4.8500300000000002E-4</v>
      </c>
      <c r="AC25" s="1">
        <v>-3.3765999999999999E-4</v>
      </c>
      <c r="AD25" s="1">
        <v>-4.3380300000000002E-4</v>
      </c>
      <c r="AE25" s="1">
        <v>-3.69608E-4</v>
      </c>
      <c r="AF25" s="1">
        <v>-3.5035600000000002E-4</v>
      </c>
    </row>
    <row r="26" spans="1:32">
      <c r="A26" s="1">
        <v>-1.04725E-4</v>
      </c>
      <c r="B26" s="1">
        <v>-1.1492399999999999E-3</v>
      </c>
      <c r="C26" s="1">
        <v>-1.0510700000000001E-3</v>
      </c>
      <c r="D26" s="1">
        <v>-4.6998299999999999E-4</v>
      </c>
      <c r="E26" s="1">
        <v>-8.5443300000000004E-4</v>
      </c>
      <c r="F26" s="1">
        <v>-7.4976700000000003E-4</v>
      </c>
      <c r="G26" s="1">
        <v>-9.0569299999999995E-4</v>
      </c>
      <c r="H26" s="1">
        <v>-7.9894099999999995E-4</v>
      </c>
      <c r="I26" s="1">
        <v>-3.5244200000000001E-4</v>
      </c>
      <c r="J26" s="1">
        <v>-3.4403800000000002E-4</v>
      </c>
      <c r="K26" s="1">
        <v>-4.54962E-4</v>
      </c>
      <c r="L26" s="1">
        <v>-4.4214699999999999E-4</v>
      </c>
      <c r="M26" s="1">
        <v>-1.3029599999999999E-4</v>
      </c>
      <c r="N26" s="1">
        <v>-3.7384000000000001E-4</v>
      </c>
      <c r="O26" s="1">
        <v>-1.1791600000000001E-3</v>
      </c>
      <c r="P26" s="1">
        <v>-4.7028099999999998E-5</v>
      </c>
      <c r="Q26" s="1">
        <v>-8.9949400000000003E-4</v>
      </c>
      <c r="R26" s="1">
        <v>2.0301299999999999E-4</v>
      </c>
      <c r="S26" s="1">
        <v>-7.4982599999999999E-4</v>
      </c>
      <c r="T26" s="1">
        <v>-6.8485700000000001E-5</v>
      </c>
      <c r="U26" s="1">
        <v>-3.2186500000000001E-5</v>
      </c>
      <c r="V26" s="1">
        <v>-2.7978399999999999E-4</v>
      </c>
      <c r="W26" s="1">
        <v>-6.0027799999999999E-4</v>
      </c>
      <c r="X26" s="1">
        <v>-3.4397799999999999E-4</v>
      </c>
      <c r="Y26" s="1">
        <v>-5.3191200000000005E-4</v>
      </c>
      <c r="Z26" s="1">
        <v>-5.1701099999999995E-4</v>
      </c>
      <c r="AA26" s="1">
        <v>-8.9293700000000001E-4</v>
      </c>
      <c r="AB26" s="1">
        <v>-3.0338799999999998E-4</v>
      </c>
      <c r="AC26" s="1">
        <v>-7.8189399999999999E-4</v>
      </c>
      <c r="AD26" s="1">
        <v>5.5104500000000001E-4</v>
      </c>
      <c r="AE26" s="1">
        <v>-7.9888099999999998E-4</v>
      </c>
      <c r="AF26" s="1">
        <v>-4.61459E-4</v>
      </c>
    </row>
    <row r="27" spans="1:32">
      <c r="A27" s="1">
        <v>-1.7601800000000001E-3</v>
      </c>
      <c r="B27" s="1">
        <v>-8.0961E-4</v>
      </c>
      <c r="C27" s="1">
        <v>-4.4649799999999998E-4</v>
      </c>
      <c r="D27" s="1">
        <v>5.5551499999999998E-5</v>
      </c>
      <c r="E27" s="1">
        <v>-8.2874299999999995E-4</v>
      </c>
      <c r="F27" s="1">
        <v>4.7439299999999998E-4</v>
      </c>
      <c r="G27" s="1">
        <v>-3.5041599999999999E-4</v>
      </c>
      <c r="H27" s="1">
        <v>-6.1953099999999999E-4</v>
      </c>
      <c r="I27" s="1">
        <v>1.3661399999999999E-4</v>
      </c>
      <c r="J27" s="1">
        <v>-9.8288099999999998E-5</v>
      </c>
      <c r="K27" s="1">
        <v>-8.7386400000000002E-4</v>
      </c>
      <c r="L27" s="1">
        <v>-1.10435E-3</v>
      </c>
      <c r="M27" s="1">
        <v>-7.6901900000000002E-4</v>
      </c>
      <c r="N27" s="1">
        <v>-5.8752299999999995E-4</v>
      </c>
      <c r="O27" s="1">
        <v>-5.6183299999999997E-4</v>
      </c>
      <c r="P27" s="1">
        <v>-6.1732499999999995E-4</v>
      </c>
      <c r="Q27" s="1">
        <v>-5.6177400000000002E-4</v>
      </c>
      <c r="R27" s="1">
        <v>-6.8783799999999997E-4</v>
      </c>
      <c r="S27" s="1">
        <v>-7.1352700000000004E-4</v>
      </c>
      <c r="T27" s="1">
        <v>-1.92404E-4</v>
      </c>
      <c r="U27" s="1">
        <v>-1.01471E-3</v>
      </c>
      <c r="V27" s="1">
        <v>-1.71065E-5</v>
      </c>
      <c r="W27" s="1">
        <v>-4.0382100000000001E-4</v>
      </c>
      <c r="X27" s="1">
        <v>-6.2161699999999998E-4</v>
      </c>
      <c r="Y27" s="1">
        <v>1.17481E-4</v>
      </c>
      <c r="Z27" s="1">
        <v>2.1350399999999999E-4</v>
      </c>
      <c r="AA27" s="1">
        <v>-6.9004299999999999E-4</v>
      </c>
      <c r="AB27" s="1">
        <v>-2.28524E-4</v>
      </c>
      <c r="AC27" s="1">
        <v>-5.6827099999999997E-4</v>
      </c>
      <c r="AD27" s="1">
        <v>-3.1197100000000003E-4</v>
      </c>
      <c r="AE27" s="1">
        <v>3.9088700000000003E-4</v>
      </c>
      <c r="AF27" s="1">
        <v>-8.3100800000000005E-4</v>
      </c>
    </row>
    <row r="28" spans="1:32">
      <c r="A28" s="1">
        <v>-1.0660299999999999E-3</v>
      </c>
      <c r="B28" s="1">
        <v>-8.7803600000000001E-4</v>
      </c>
      <c r="C28" s="1">
        <v>-6.1935199999999999E-4</v>
      </c>
      <c r="D28" s="1">
        <v>-8.2451099999999999E-4</v>
      </c>
      <c r="E28" s="1">
        <v>-5.6171400000000005E-4</v>
      </c>
      <c r="F28" s="1">
        <v>-4.89175E-4</v>
      </c>
      <c r="G28" s="1">
        <v>-2.7120099999999999E-4</v>
      </c>
      <c r="H28" s="1">
        <v>-7.4976700000000003E-4</v>
      </c>
      <c r="I28" s="1">
        <v>-4.6360500000000002E-4</v>
      </c>
      <c r="J28" s="1">
        <v>-6.0457000000000002E-4</v>
      </c>
      <c r="K28" s="1">
        <v>-6.4295499999999996E-4</v>
      </c>
      <c r="L28" s="1">
        <v>-3.9517900000000001E-4</v>
      </c>
      <c r="M28" s="1">
        <v>-1.0318199999999999E-3</v>
      </c>
      <c r="N28" s="1">
        <v>-3.5041599999999999E-4</v>
      </c>
      <c r="O28" s="1">
        <v>-1.5807199999999999E-4</v>
      </c>
      <c r="P28" s="1">
        <v>-4.31657E-4</v>
      </c>
      <c r="Q28" s="1">
        <v>-2.7990300000000002E-4</v>
      </c>
      <c r="R28" s="1">
        <v>-9.5921799999999996E-4</v>
      </c>
      <c r="S28" s="1">
        <v>-1.07241E-3</v>
      </c>
      <c r="T28" s="1">
        <v>-6.1953099999999999E-4</v>
      </c>
      <c r="U28" s="1">
        <v>-6.1965000000000002E-4</v>
      </c>
      <c r="V28" s="1">
        <v>-5.6403900000000001E-4</v>
      </c>
      <c r="W28" s="1">
        <v>-7.9041699999999996E-4</v>
      </c>
      <c r="X28" s="1">
        <v>-6.4730600000000005E-4</v>
      </c>
      <c r="Y28" s="1">
        <v>-7.4773999999999999E-4</v>
      </c>
      <c r="Z28" s="1">
        <v>-9.0587100000000004E-4</v>
      </c>
      <c r="AA28" s="1">
        <v>-8.07524E-4</v>
      </c>
      <c r="AB28" s="1">
        <v>9.1791200000000003E-5</v>
      </c>
      <c r="AC28" s="1">
        <v>-5.9723899999999999E-5</v>
      </c>
      <c r="AD28" s="1">
        <v>-2.69115E-4</v>
      </c>
      <c r="AE28" s="1">
        <v>-4.8703E-4</v>
      </c>
      <c r="AF28" s="1">
        <v>-3.2693099999999998E-4</v>
      </c>
    </row>
    <row r="29" spans="1:32">
      <c r="A29" s="1">
        <v>-1.09804E-3</v>
      </c>
      <c r="B29" s="1">
        <v>-1.09154E-3</v>
      </c>
      <c r="C29" s="1">
        <v>-1.0445700000000001E-3</v>
      </c>
      <c r="D29" s="1">
        <v>-1.1300399999999999E-3</v>
      </c>
      <c r="E29" s="1">
        <v>-8.7577100000000001E-4</v>
      </c>
      <c r="F29" s="1">
        <v>-7.4982599999999999E-4</v>
      </c>
      <c r="G29" s="1">
        <v>-7.3689199999999995E-4</v>
      </c>
      <c r="H29" s="1">
        <v>-7.4970699999999996E-4</v>
      </c>
      <c r="I29" s="1">
        <v>-6.8152000000000002E-4</v>
      </c>
      <c r="J29" s="1">
        <v>-5.9813300000000004E-4</v>
      </c>
      <c r="K29" s="1">
        <v>-6.0665600000000001E-4</v>
      </c>
      <c r="L29" s="1">
        <v>-6.4301500000000004E-4</v>
      </c>
      <c r="M29" s="1">
        <v>-6.1303400000000004E-4</v>
      </c>
      <c r="N29" s="1">
        <v>-6.17266E-4</v>
      </c>
      <c r="O29" s="1">
        <v>-5.8960900000000005E-4</v>
      </c>
      <c r="P29" s="1">
        <v>-4.7856599999999998E-4</v>
      </c>
      <c r="Q29" s="1">
        <v>-4.40061E-4</v>
      </c>
      <c r="R29" s="1">
        <v>-4.1449100000000001E-4</v>
      </c>
      <c r="S29" s="1">
        <v>-4.5281599999999998E-4</v>
      </c>
      <c r="T29" s="1">
        <v>-4.4012100000000002E-4</v>
      </c>
      <c r="U29" s="1">
        <v>-4.6992300000000002E-4</v>
      </c>
      <c r="V29" s="1">
        <v>-4.8071099999999999E-4</v>
      </c>
      <c r="W29" s="1">
        <v>-5.1480500000000002E-4</v>
      </c>
      <c r="X29" s="1">
        <v>-4.9138100000000004E-4</v>
      </c>
      <c r="Y29" s="1">
        <v>-4.2301399999999999E-4</v>
      </c>
      <c r="Z29" s="1">
        <v>-4.48644E-4</v>
      </c>
      <c r="AA29" s="1">
        <v>-4.1651699999999998E-4</v>
      </c>
      <c r="AB29" s="1">
        <v>-4.4441199999999999E-4</v>
      </c>
      <c r="AC29" s="1">
        <v>-4.6372399999999999E-4</v>
      </c>
      <c r="AD29" s="1">
        <v>-4.0805300000000002E-4</v>
      </c>
      <c r="AE29" s="1">
        <v>-3.54707E-4</v>
      </c>
      <c r="AF29" s="1">
        <v>-3.78191E-4</v>
      </c>
    </row>
    <row r="30" spans="1:32">
      <c r="A30" s="1">
        <v>-1.3029599999999999E-4</v>
      </c>
      <c r="B30" s="1">
        <v>-1.1941199999999999E-3</v>
      </c>
      <c r="C30" s="1">
        <v>-1.0552999999999999E-3</v>
      </c>
      <c r="D30" s="1">
        <v>-4.2086800000000002E-4</v>
      </c>
      <c r="E30" s="1">
        <v>-9.2285900000000005E-4</v>
      </c>
      <c r="F30" s="1">
        <v>-7.88271E-4</v>
      </c>
      <c r="G30" s="1">
        <v>-8.2880300000000003E-4</v>
      </c>
      <c r="H30" s="1">
        <v>-6.7281700000000003E-4</v>
      </c>
      <c r="I30" s="1">
        <v>-3.3319000000000003E-4</v>
      </c>
      <c r="J30" s="1">
        <v>-2.69294E-4</v>
      </c>
      <c r="K30" s="1">
        <v>-3.5244200000000001E-4</v>
      </c>
      <c r="L30" s="1">
        <v>-3.0112299999999998E-4</v>
      </c>
      <c r="M30" s="1">
        <v>6.8366499999999997E-5</v>
      </c>
      <c r="N30" s="1">
        <v>-2.8204899999999998E-4</v>
      </c>
      <c r="O30" s="1">
        <v>-9.6553600000000002E-4</v>
      </c>
      <c r="P30" s="1">
        <v>1.04666E-4</v>
      </c>
      <c r="Q30" s="1">
        <v>-7.7128400000000001E-4</v>
      </c>
      <c r="R30" s="1">
        <v>2.3078899999999999E-4</v>
      </c>
      <c r="S30" s="1">
        <v>-5.5104500000000001E-4</v>
      </c>
      <c r="T30" s="1">
        <v>5.9783500000000001E-5</v>
      </c>
      <c r="U30" s="1">
        <v>8.9645400000000001E-5</v>
      </c>
      <c r="V30" s="1">
        <v>-1.08898E-4</v>
      </c>
      <c r="W30" s="1">
        <v>-4.5281599999999998E-4</v>
      </c>
      <c r="X30" s="1">
        <v>-1.8590699999999999E-4</v>
      </c>
      <c r="Y30" s="1">
        <v>-4.0805300000000002E-4</v>
      </c>
      <c r="Z30" s="1">
        <v>-4.8929500000000005E-4</v>
      </c>
      <c r="AA30" s="1">
        <v>-7.0702999999999998E-4</v>
      </c>
      <c r="AB30" s="1">
        <v>-2.9057300000000002E-4</v>
      </c>
      <c r="AC30" s="1">
        <v>-8.5449199999999999E-4</v>
      </c>
      <c r="AD30" s="1">
        <v>5.5098500000000004E-4</v>
      </c>
      <c r="AE30" s="1">
        <v>-7.8183400000000002E-4</v>
      </c>
      <c r="AF30" s="1">
        <v>-4.4876300000000003E-4</v>
      </c>
    </row>
    <row r="31" spans="1:32">
      <c r="A31" s="1">
        <v>-1.85198E-3</v>
      </c>
      <c r="B31" s="1">
        <v>-8.67307E-4</v>
      </c>
      <c r="C31" s="1">
        <v>-4.8279799999999999E-4</v>
      </c>
      <c r="D31" s="1">
        <v>2.7775799999999999E-5</v>
      </c>
      <c r="E31" s="1">
        <v>-8.7583099999999998E-4</v>
      </c>
      <c r="F31" s="1">
        <v>3.9523800000000001E-4</v>
      </c>
      <c r="G31" s="1">
        <v>-3.3116299999999999E-4</v>
      </c>
      <c r="H31" s="1">
        <v>-5.7041600000000002E-4</v>
      </c>
      <c r="I31" s="1">
        <v>1.98543E-4</v>
      </c>
      <c r="J31" s="1">
        <v>5.9604600000000002E-8</v>
      </c>
      <c r="K31" s="1">
        <v>-7.1573299999999997E-4</v>
      </c>
      <c r="L31" s="1">
        <v>-8.9496400000000005E-4</v>
      </c>
      <c r="M31" s="1">
        <v>-5.2118300000000004E-4</v>
      </c>
      <c r="N31" s="1">
        <v>-3.9315200000000002E-4</v>
      </c>
      <c r="O31" s="1">
        <v>-3.5035600000000002E-4</v>
      </c>
      <c r="P31" s="1">
        <v>-4.2080900000000002E-4</v>
      </c>
      <c r="Q31" s="1">
        <v>-3.97265E-4</v>
      </c>
      <c r="R31" s="1">
        <v>-6.0457000000000002E-4</v>
      </c>
      <c r="S31" s="1">
        <v>-5.4907800000000004E-4</v>
      </c>
      <c r="T31" s="1">
        <v>-8.5592299999999997E-5</v>
      </c>
      <c r="U31" s="1">
        <v>-8.3965099999999996E-4</v>
      </c>
      <c r="V31" s="1">
        <v>1.70827E-4</v>
      </c>
      <c r="W31" s="1">
        <v>-1.6027700000000001E-4</v>
      </c>
      <c r="X31" s="1">
        <v>-4.6992300000000002E-4</v>
      </c>
      <c r="Y31" s="1">
        <v>1.7303199999999999E-4</v>
      </c>
      <c r="Z31" s="1">
        <v>2.6696899999999998E-4</v>
      </c>
      <c r="AA31" s="1">
        <v>-6.4736600000000002E-4</v>
      </c>
      <c r="AB31" s="1">
        <v>-2.7555199999999998E-4</v>
      </c>
      <c r="AC31" s="1">
        <v>-7.1573299999999997E-4</v>
      </c>
      <c r="AD31" s="1">
        <v>-3.91006E-4</v>
      </c>
      <c r="AE31" s="1">
        <v>3.1822900000000001E-4</v>
      </c>
      <c r="AF31" s="1">
        <v>-7.6276100000000004E-4</v>
      </c>
    </row>
    <row r="32" spans="1:32">
      <c r="A32" s="1">
        <v>-1.1963200000000001E-3</v>
      </c>
      <c r="B32" s="1">
        <v>-8.7374399999999997E-4</v>
      </c>
      <c r="C32" s="1">
        <v>-6.4933299999999998E-4</v>
      </c>
      <c r="D32" s="1">
        <v>-7.9250299999999996E-4</v>
      </c>
      <c r="E32" s="1">
        <v>-6.0665600000000001E-4</v>
      </c>
      <c r="F32" s="1">
        <v>-5.8740400000000003E-4</v>
      </c>
      <c r="G32" s="1">
        <v>-3.0112299999999998E-4</v>
      </c>
      <c r="H32" s="1">
        <v>-7.2628299999999999E-4</v>
      </c>
      <c r="I32" s="1">
        <v>-4.8071099999999999E-4</v>
      </c>
      <c r="J32" s="1">
        <v>-5.7888000000000004E-4</v>
      </c>
      <c r="K32" s="1">
        <v>-5.0622199999999997E-4</v>
      </c>
      <c r="L32" s="1">
        <v>-1.08898E-4</v>
      </c>
      <c r="M32" s="1">
        <v>-7.4130300000000001E-4</v>
      </c>
      <c r="N32" s="1">
        <v>-1.3881899999999999E-4</v>
      </c>
      <c r="O32" s="1">
        <v>9.8228500000000003E-5</v>
      </c>
      <c r="P32" s="1">
        <v>-2.13742E-4</v>
      </c>
      <c r="Q32" s="1">
        <v>-6.1988800000000005E-5</v>
      </c>
      <c r="R32" s="1">
        <v>-7.6049600000000005E-4</v>
      </c>
      <c r="S32" s="1">
        <v>-8.7589000000000005E-4</v>
      </c>
      <c r="T32" s="1">
        <v>-4.1449100000000001E-4</v>
      </c>
      <c r="U32" s="1">
        <v>-4.8279799999999999E-4</v>
      </c>
      <c r="V32" s="1">
        <v>-3.78191E-4</v>
      </c>
      <c r="W32" s="1">
        <v>-5.7053599999999996E-4</v>
      </c>
      <c r="X32" s="1">
        <v>-5.1909700000000005E-4</v>
      </c>
      <c r="Y32" s="1">
        <v>-7.6699299999999999E-4</v>
      </c>
      <c r="Z32" s="1">
        <v>-9.2285900000000005E-4</v>
      </c>
      <c r="AA32" s="1">
        <v>-7.9035800000000001E-4</v>
      </c>
      <c r="AB32" s="1">
        <v>4.6908900000000001E-5</v>
      </c>
      <c r="AC32" s="1">
        <v>-1.8578799999999999E-4</v>
      </c>
      <c r="AD32" s="1">
        <v>-2.563E-4</v>
      </c>
      <c r="AE32" s="1">
        <v>-4.3350499999999999E-4</v>
      </c>
      <c r="AF32" s="1">
        <v>-2.26498E-4</v>
      </c>
    </row>
    <row r="33" spans="1:3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5" spans="1:33">
      <c r="A35" s="2">
        <f t="shared" ref="A35:AG35" si="0">A1/1.4*65535</f>
        <v>-43.595894860714289</v>
      </c>
      <c r="B35" s="2">
        <f t="shared" si="0"/>
        <v>-24.29930135357143</v>
      </c>
      <c r="C35" s="2">
        <f t="shared" si="0"/>
        <v>-30.200447239285715</v>
      </c>
      <c r="D35" s="2">
        <f t="shared" si="0"/>
        <v>-70.799801035714282</v>
      </c>
      <c r="E35" s="2">
        <f t="shared" si="0"/>
        <v>-17.605743696428572</v>
      </c>
      <c r="F35" s="2">
        <f t="shared" si="0"/>
        <v>-30.298094389285716</v>
      </c>
      <c r="G35" s="2">
        <f t="shared" si="0"/>
        <v>-43.297336125000008</v>
      </c>
      <c r="H35" s="2">
        <f t="shared" si="0"/>
        <v>-9.6008775000000011</v>
      </c>
      <c r="I35" s="2">
        <f t="shared" si="0"/>
        <v>-19.198946357142855</v>
      </c>
      <c r="J35" s="2">
        <f t="shared" si="0"/>
        <v>-15.203464650000001</v>
      </c>
      <c r="K35" s="2">
        <f t="shared" si="0"/>
        <v>-64.198086000000018</v>
      </c>
      <c r="L35" s="2">
        <f t="shared" si="0"/>
        <v>-48.992093571428576</v>
      </c>
      <c r="M35" s="2">
        <f t="shared" si="0"/>
        <v>-23.794260557142856</v>
      </c>
      <c r="N35" s="2">
        <f t="shared" si="0"/>
        <v>-37.903992867857141</v>
      </c>
      <c r="O35" s="2">
        <f t="shared" si="0"/>
        <v>-42.700218653571426</v>
      </c>
      <c r="P35" s="2">
        <f t="shared" si="0"/>
        <v>-45.599206189285717</v>
      </c>
      <c r="Q35" s="2">
        <f t="shared" si="0"/>
        <v>-69.700217357142861</v>
      </c>
      <c r="R35" s="2">
        <f t="shared" si="0"/>
        <v>-74.002590107142865</v>
      </c>
      <c r="S35" s="2">
        <f t="shared" si="0"/>
        <v>-28.40080932857143</v>
      </c>
      <c r="T35" s="2">
        <f t="shared" si="0"/>
        <v>-31.299750053571433</v>
      </c>
      <c r="U35" s="2">
        <f t="shared" si="0"/>
        <v>-54.100546821428573</v>
      </c>
      <c r="V35" s="2">
        <f t="shared" si="0"/>
        <v>-16.001446896428572</v>
      </c>
      <c r="W35" s="2">
        <f t="shared" si="0"/>
        <v>-48.300231214285716</v>
      </c>
      <c r="X35" s="2">
        <f t="shared" si="0"/>
        <v>-26.302612682142861</v>
      </c>
      <c r="Y35" s="2">
        <f t="shared" si="0"/>
        <v>-13.599121039285716</v>
      </c>
      <c r="Z35" s="2">
        <f t="shared" si="0"/>
        <v>-9.5980688571428576</v>
      </c>
      <c r="AA35" s="2">
        <f t="shared" si="0"/>
        <v>-19.201708189285714</v>
      </c>
      <c r="AB35" s="2">
        <f t="shared" si="0"/>
        <v>-40.696907325000005</v>
      </c>
      <c r="AC35" s="2">
        <f t="shared" si="0"/>
        <v>-47.59994292857143</v>
      </c>
      <c r="AD35" s="2">
        <f t="shared" si="0"/>
        <v>-1.5010932182142858</v>
      </c>
      <c r="AE35" s="2">
        <f t="shared" si="0"/>
        <v>-22.895869328571433</v>
      </c>
      <c r="AF35" s="2">
        <f t="shared" si="0"/>
        <v>-43.805138753571434</v>
      </c>
      <c r="AG35" s="2"/>
    </row>
    <row r="36" spans="1:33">
      <c r="A36" s="2">
        <f t="shared" ref="A36" si="1">A2/1.4*65535</f>
        <v>-47.502108535714285</v>
      </c>
      <c r="B36" s="2">
        <f t="shared" ref="B36:AG43" si="2">B2/1.4*65535</f>
        <v>-42.398898085714286</v>
      </c>
      <c r="C36" s="2">
        <f t="shared" si="2"/>
        <v>5.3012665821428575</v>
      </c>
      <c r="D36" s="2">
        <f t="shared" si="2"/>
        <v>-54.299024250000002</v>
      </c>
      <c r="E36" s="2">
        <f t="shared" si="2"/>
        <v>-19.996881792857145</v>
      </c>
      <c r="F36" s="2">
        <f t="shared" si="2"/>
        <v>-24.901942489285716</v>
      </c>
      <c r="G36" s="2">
        <f t="shared" si="2"/>
        <v>-62.097221142857151</v>
      </c>
      <c r="H36" s="2">
        <f t="shared" si="2"/>
        <v>-21.400360628571427</v>
      </c>
      <c r="I36" s="2">
        <f t="shared" si="2"/>
        <v>-30.498959164285715</v>
      </c>
      <c r="J36" s="2">
        <f t="shared" si="2"/>
        <v>-30.401312014285715</v>
      </c>
      <c r="K36" s="2">
        <f t="shared" si="2"/>
        <v>-6.8972310750000005</v>
      </c>
      <c r="L36" s="2">
        <f t="shared" si="2"/>
        <v>0.19251936085714288</v>
      </c>
      <c r="M36" s="2">
        <f t="shared" si="2"/>
        <v>-58.297127357142863</v>
      </c>
      <c r="N36" s="2">
        <f t="shared" si="2"/>
        <v>-13.802794457142857</v>
      </c>
      <c r="O36" s="2">
        <f t="shared" si="2"/>
        <v>-35.102699292857139</v>
      </c>
      <c r="P36" s="2">
        <f t="shared" si="2"/>
        <v>-16.500870407142855</v>
      </c>
      <c r="Q36" s="2">
        <f t="shared" si="2"/>
        <v>-47.395848214285714</v>
      </c>
      <c r="R36" s="2">
        <f t="shared" si="2"/>
        <v>-26.99737730357143</v>
      </c>
      <c r="S36" s="2">
        <f t="shared" si="2"/>
        <v>-1.4006467875000002</v>
      </c>
      <c r="T36" s="2">
        <f t="shared" si="2"/>
        <v>1.9000843414285715</v>
      </c>
      <c r="U36" s="2">
        <f t="shared" si="2"/>
        <v>-37.502216507142862</v>
      </c>
      <c r="V36" s="2">
        <f t="shared" si="2"/>
        <v>-48.802042071428573</v>
      </c>
      <c r="W36" s="2">
        <f t="shared" si="2"/>
        <v>-61.103897785714295</v>
      </c>
      <c r="X36" s="2">
        <f t="shared" si="2"/>
        <v>-16.704543825000002</v>
      </c>
      <c r="Y36" s="2">
        <f t="shared" si="2"/>
        <v>-26.098939264285711</v>
      </c>
      <c r="Z36" s="2">
        <f t="shared" si="2"/>
        <v>0</v>
      </c>
      <c r="AA36" s="2">
        <f t="shared" si="2"/>
        <v>-56.60070707142858</v>
      </c>
      <c r="AB36" s="2">
        <f t="shared" si="2"/>
        <v>-28.102250592857143</v>
      </c>
      <c r="AC36" s="2">
        <f t="shared" si="2"/>
        <v>-49.106311714285717</v>
      </c>
      <c r="AD36" s="2">
        <f t="shared" si="2"/>
        <v>-44.201344639285722</v>
      </c>
      <c r="AE36" s="2">
        <f t="shared" si="2"/>
        <v>-28.604482746428573</v>
      </c>
      <c r="AF36" s="2">
        <f t="shared" si="2"/>
        <v>3.0970530300000005</v>
      </c>
      <c r="AG36" s="2"/>
    </row>
    <row r="37" spans="1:33">
      <c r="A37" s="2">
        <f t="shared" ref="A37" si="3">A3/1.4*65535</f>
        <v>-40.398395399999998</v>
      </c>
      <c r="B37" s="2">
        <f t="shared" si="2"/>
        <v>-55.799775750000002</v>
      </c>
      <c r="C37" s="2">
        <f t="shared" si="2"/>
        <v>-67.699995535714294</v>
      </c>
      <c r="D37" s="2">
        <f t="shared" si="2"/>
        <v>-37.901184225000002</v>
      </c>
      <c r="E37" s="2">
        <f t="shared" si="2"/>
        <v>-52.903596857142858</v>
      </c>
      <c r="F37" s="2">
        <f t="shared" si="2"/>
        <v>-41.101492328571432</v>
      </c>
      <c r="G37" s="2">
        <f t="shared" si="2"/>
        <v>-17.20120550357143</v>
      </c>
      <c r="H37" s="2">
        <f t="shared" si="2"/>
        <v>-5.2008107892857147</v>
      </c>
      <c r="I37" s="2">
        <f t="shared" si="2"/>
        <v>-33.905749328571432</v>
      </c>
      <c r="J37" s="2">
        <f t="shared" si="2"/>
        <v>-20.100146228571429</v>
      </c>
      <c r="K37" s="2">
        <f t="shared" si="2"/>
        <v>-15.898182460714287</v>
      </c>
      <c r="L37" s="2">
        <f t="shared" si="2"/>
        <v>-3.7025121707142863</v>
      </c>
      <c r="M37" s="2">
        <f t="shared" si="2"/>
        <v>-37.99887818571429</v>
      </c>
      <c r="N37" s="2">
        <f t="shared" si="2"/>
        <v>-43.595894860714289</v>
      </c>
      <c r="O37" s="2">
        <f t="shared" si="2"/>
        <v>-21.199449042857143</v>
      </c>
      <c r="P37" s="2">
        <f t="shared" si="2"/>
        <v>-34.996673025</v>
      </c>
      <c r="Q37" s="2">
        <f t="shared" si="2"/>
        <v>-29.095527139285714</v>
      </c>
      <c r="R37" s="2">
        <f t="shared" si="2"/>
        <v>-48.00157885714286</v>
      </c>
      <c r="S37" s="2">
        <f t="shared" si="2"/>
        <v>-37.99887818571429</v>
      </c>
      <c r="T37" s="2">
        <f t="shared" si="2"/>
        <v>-39.098181000000004</v>
      </c>
      <c r="U37" s="2">
        <f t="shared" si="2"/>
        <v>-39.499957360714284</v>
      </c>
      <c r="V37" s="2">
        <f t="shared" si="2"/>
        <v>-28.001794800000003</v>
      </c>
      <c r="W37" s="2">
        <f t="shared" si="2"/>
        <v>-24.996827807142861</v>
      </c>
      <c r="X37" s="2">
        <f t="shared" si="2"/>
        <v>-5.298457939285715</v>
      </c>
      <c r="Y37" s="2">
        <f t="shared" si="2"/>
        <v>3.805743838928572</v>
      </c>
      <c r="Z37" s="2">
        <f t="shared" si="2"/>
        <v>-22.602881067857144</v>
      </c>
      <c r="AA37" s="2">
        <f t="shared" si="2"/>
        <v>-1.7996379107142861</v>
      </c>
      <c r="AB37" s="2">
        <f t="shared" si="2"/>
        <v>-12.497009582142857</v>
      </c>
      <c r="AC37" s="2">
        <f t="shared" si="2"/>
        <v>-75.398017500000009</v>
      </c>
      <c r="AD37" s="2">
        <f t="shared" si="2"/>
        <v>-36.503369485714288</v>
      </c>
      <c r="AE37" s="2">
        <f t="shared" si="2"/>
        <v>-55.102296107142855</v>
      </c>
      <c r="AF37" s="2">
        <f t="shared" si="2"/>
        <v>-27.499562646428572</v>
      </c>
      <c r="AG37" s="2"/>
    </row>
    <row r="38" spans="1:33">
      <c r="A38" s="2">
        <f t="shared" ref="A38" si="4">A4/1.4*65535</f>
        <v>-57.803274321428567</v>
      </c>
      <c r="B38" s="2">
        <f t="shared" si="2"/>
        <v>-55.601766428571423</v>
      </c>
      <c r="C38" s="2">
        <f t="shared" si="2"/>
        <v>-55.900418785714287</v>
      </c>
      <c r="D38" s="2">
        <f t="shared" si="2"/>
        <v>-58.796597678571437</v>
      </c>
      <c r="E38" s="2">
        <f t="shared" si="2"/>
        <v>-44.99375641071429</v>
      </c>
      <c r="F38" s="2">
        <f t="shared" si="2"/>
        <v>-39.795707453571431</v>
      </c>
      <c r="G38" s="2">
        <f t="shared" si="2"/>
        <v>-35.501713821428581</v>
      </c>
      <c r="H38" s="2">
        <f t="shared" si="2"/>
        <v>-34.101043628571432</v>
      </c>
      <c r="I38" s="2">
        <f t="shared" si="2"/>
        <v>-34.502819989285712</v>
      </c>
      <c r="J38" s="2">
        <f t="shared" si="2"/>
        <v>-34.59770530714286</v>
      </c>
      <c r="K38" s="2">
        <f t="shared" si="2"/>
        <v>-35.297993592857146</v>
      </c>
      <c r="L38" s="2">
        <f t="shared" si="2"/>
        <v>-33.300252739285717</v>
      </c>
      <c r="M38" s="2">
        <f t="shared" si="2"/>
        <v>-31.899629357142864</v>
      </c>
      <c r="N38" s="2">
        <f t="shared" si="2"/>
        <v>-40.197483814285718</v>
      </c>
      <c r="O38" s="2">
        <f t="shared" si="2"/>
        <v>-38.498301696428577</v>
      </c>
      <c r="P38" s="2">
        <f t="shared" si="2"/>
        <v>-41.500460046428572</v>
      </c>
      <c r="Q38" s="2">
        <f t="shared" si="2"/>
        <v>-38.503872171428576</v>
      </c>
      <c r="R38" s="2">
        <f t="shared" si="2"/>
        <v>-42.602571503571433</v>
      </c>
      <c r="S38" s="2">
        <f t="shared" si="2"/>
        <v>-43.394983275000001</v>
      </c>
      <c r="T38" s="2">
        <f t="shared" si="2"/>
        <v>-43.397791917857148</v>
      </c>
      <c r="U38" s="2">
        <f t="shared" si="2"/>
        <v>-35.200346442857139</v>
      </c>
      <c r="V38" s="2">
        <f t="shared" si="2"/>
        <v>-34.603275782142859</v>
      </c>
      <c r="W38" s="2">
        <f t="shared" si="2"/>
        <v>-27.301459703571432</v>
      </c>
      <c r="X38" s="2">
        <f t="shared" si="2"/>
        <v>-28.702129896428573</v>
      </c>
      <c r="Y38" s="2">
        <f t="shared" si="2"/>
        <v>-29.798670878571428</v>
      </c>
      <c r="Z38" s="2">
        <f t="shared" si="2"/>
        <v>-28.69932125357143</v>
      </c>
      <c r="AA38" s="2">
        <f t="shared" si="2"/>
        <v>-27.097786285714289</v>
      </c>
      <c r="AB38" s="2">
        <f t="shared" si="2"/>
        <v>-19.902043285714285</v>
      </c>
      <c r="AC38" s="2">
        <f t="shared" si="2"/>
        <v>-24.795916221428573</v>
      </c>
      <c r="AD38" s="2">
        <f t="shared" si="2"/>
        <v>-22.800984010714288</v>
      </c>
      <c r="AE38" s="2">
        <f t="shared" si="2"/>
        <v>-17.700629014285717</v>
      </c>
      <c r="AF38" s="2">
        <f t="shared" si="2"/>
        <v>-21.896975496428571</v>
      </c>
      <c r="AG38" s="2"/>
    </row>
    <row r="39" spans="1:33">
      <c r="A39" s="2">
        <f t="shared" ref="A39" si="5">A5/1.4*65535</f>
        <v>-44.195774164285716</v>
      </c>
      <c r="B39" s="2">
        <f t="shared" si="2"/>
        <v>-21.50357825357143</v>
      </c>
      <c r="C39" s="2">
        <f t="shared" si="2"/>
        <v>-27.399153664285716</v>
      </c>
      <c r="D39" s="2">
        <f t="shared" si="2"/>
        <v>-64.89556564285715</v>
      </c>
      <c r="E39" s="2">
        <f t="shared" si="2"/>
        <v>-16.004208728571431</v>
      </c>
      <c r="F39" s="2">
        <f t="shared" si="2"/>
        <v>-33.197035114285711</v>
      </c>
      <c r="G39" s="2">
        <f t="shared" si="2"/>
        <v>-43.595894860714289</v>
      </c>
      <c r="H39" s="2">
        <f t="shared" si="2"/>
        <v>1.6015396489285716</v>
      </c>
      <c r="I39" s="2">
        <f t="shared" si="2"/>
        <v>-21.400360628571427</v>
      </c>
      <c r="J39" s="2">
        <f t="shared" si="2"/>
        <v>-16.202311671428575</v>
      </c>
      <c r="K39" s="2">
        <f t="shared" si="2"/>
        <v>-56.19907114285715</v>
      </c>
      <c r="L39" s="2">
        <f t="shared" si="2"/>
        <v>-34.494440871428573</v>
      </c>
      <c r="M39" s="2">
        <f t="shared" si="2"/>
        <v>-8.7945161357142876</v>
      </c>
      <c r="N39" s="2">
        <f t="shared" si="2"/>
        <v>-17.801084807142857</v>
      </c>
      <c r="O39" s="2">
        <f t="shared" si="2"/>
        <v>-26.704389042857144</v>
      </c>
      <c r="P39" s="2">
        <f t="shared" si="2"/>
        <v>-26.302612682142861</v>
      </c>
      <c r="Q39" s="2">
        <f t="shared" si="2"/>
        <v>-52.203308571428572</v>
      </c>
      <c r="R39" s="2">
        <f t="shared" si="2"/>
        <v>-58.601397000000006</v>
      </c>
      <c r="S39" s="2">
        <f t="shared" si="2"/>
        <v>-12.402171075000002</v>
      </c>
      <c r="T39" s="2">
        <f t="shared" si="2"/>
        <v>-13.696768189285715</v>
      </c>
      <c r="U39" s="2">
        <f t="shared" si="2"/>
        <v>-34.795808250000007</v>
      </c>
      <c r="V39" s="2">
        <f t="shared" si="2"/>
        <v>0.90121391464285716</v>
      </c>
      <c r="W39" s="2">
        <f t="shared" si="2"/>
        <v>-29.299200557142857</v>
      </c>
      <c r="X39" s="2">
        <f t="shared" si="2"/>
        <v>-15.401567592857143</v>
      </c>
      <c r="Y39" s="2">
        <f t="shared" si="2"/>
        <v>-12.697921167857144</v>
      </c>
      <c r="Z39" s="2">
        <f t="shared" si="2"/>
        <v>-2.3018607021428572</v>
      </c>
      <c r="AA39" s="2">
        <f t="shared" si="2"/>
        <v>-15.100200214285715</v>
      </c>
      <c r="AB39" s="2">
        <f t="shared" si="2"/>
        <v>-35.599360971428574</v>
      </c>
      <c r="AC39" s="2">
        <f t="shared" si="2"/>
        <v>-44.399447582142862</v>
      </c>
      <c r="AD39" s="2">
        <f t="shared" si="2"/>
        <v>4.8018430714285714</v>
      </c>
      <c r="AE39" s="2">
        <f t="shared" si="2"/>
        <v>-14.095782717857142</v>
      </c>
      <c r="AF39" s="2">
        <f t="shared" si="2"/>
        <v>-33.199843757142858</v>
      </c>
      <c r="AG39" s="2"/>
    </row>
    <row r="40" spans="1:33">
      <c r="A40" s="2">
        <f t="shared" ref="A40" si="6">A6/1.4*65535</f>
        <v>-45.604776664285723</v>
      </c>
      <c r="B40" s="2">
        <f t="shared" si="2"/>
        <v>-37.901184225000002</v>
      </c>
      <c r="C40" s="2">
        <f t="shared" si="2"/>
        <v>9.8045509178571439</v>
      </c>
      <c r="D40" s="2">
        <f t="shared" si="2"/>
        <v>-52.60260396428572</v>
      </c>
      <c r="E40" s="2">
        <f t="shared" si="2"/>
        <v>-15.794964835714286</v>
      </c>
      <c r="F40" s="2">
        <f t="shared" si="2"/>
        <v>-29.399656350000001</v>
      </c>
      <c r="G40" s="2">
        <f t="shared" si="2"/>
        <v>-62.794700785714291</v>
      </c>
      <c r="H40" s="2">
        <f t="shared" si="2"/>
        <v>-14.801688289285714</v>
      </c>
      <c r="I40" s="2">
        <f t="shared" si="2"/>
        <v>-43.001586032142853</v>
      </c>
      <c r="J40" s="2">
        <f t="shared" si="2"/>
        <v>-32.70318207857143</v>
      </c>
      <c r="K40" s="2">
        <f t="shared" si="2"/>
        <v>-4.3023914742857139</v>
      </c>
      <c r="L40" s="2">
        <f t="shared" si="2"/>
        <v>7.3994632285714284</v>
      </c>
      <c r="M40" s="2">
        <f t="shared" si="2"/>
        <v>-47.99877021428572</v>
      </c>
      <c r="N40" s="2">
        <f t="shared" si="2"/>
        <v>-2.402307132857143</v>
      </c>
      <c r="O40" s="2">
        <f t="shared" si="2"/>
        <v>-21.001346099999999</v>
      </c>
      <c r="P40" s="2">
        <f t="shared" si="2"/>
        <v>-1.6015396489285716</v>
      </c>
      <c r="Q40" s="2">
        <f t="shared" si="2"/>
        <v>-36.503369485714288</v>
      </c>
      <c r="R40" s="2">
        <f t="shared" si="2"/>
        <v>-15.501976575</v>
      </c>
      <c r="S40" s="2">
        <f t="shared" si="2"/>
        <v>9.5031835392857129</v>
      </c>
      <c r="T40" s="2">
        <f t="shared" si="2"/>
        <v>14.50312955357143</v>
      </c>
      <c r="U40" s="2">
        <f t="shared" si="2"/>
        <v>-25.70273337857143</v>
      </c>
      <c r="V40" s="2">
        <f t="shared" si="2"/>
        <v>-36.00389916428572</v>
      </c>
      <c r="W40" s="2">
        <f t="shared" si="2"/>
        <v>-52.401317892857151</v>
      </c>
      <c r="X40" s="2">
        <f t="shared" si="2"/>
        <v>-11.001500882142858</v>
      </c>
      <c r="Y40" s="2">
        <f t="shared" si="2"/>
        <v>-28.598912271428574</v>
      </c>
      <c r="Z40" s="2">
        <f t="shared" si="2"/>
        <v>-4.6037260853571427</v>
      </c>
      <c r="AA40" s="2">
        <f t="shared" si="2"/>
        <v>-53.199440571428575</v>
      </c>
      <c r="AB40" s="2">
        <f t="shared" si="2"/>
        <v>-27.700474232142859</v>
      </c>
      <c r="AC40" s="2">
        <f t="shared" si="2"/>
        <v>-50.702557071428579</v>
      </c>
      <c r="AD40" s="2">
        <f t="shared" si="2"/>
        <v>-38.202551603571429</v>
      </c>
      <c r="AE40" s="2">
        <f t="shared" si="2"/>
        <v>-25.602277585714287</v>
      </c>
      <c r="AF40" s="2">
        <f t="shared" si="2"/>
        <v>9.397157271428572</v>
      </c>
      <c r="AG40" s="2"/>
    </row>
    <row r="41" spans="1:33">
      <c r="A41" s="2">
        <f t="shared" ref="A41" si="7">A7/1.4*65535</f>
        <v>-39.698060303571431</v>
      </c>
      <c r="B41" s="2">
        <f t="shared" si="2"/>
        <v>-53.102074285714288</v>
      </c>
      <c r="C41" s="2">
        <f t="shared" si="2"/>
        <v>-63.403240071428577</v>
      </c>
      <c r="D41" s="2">
        <f t="shared" si="2"/>
        <v>-34.000587835714292</v>
      </c>
      <c r="E41" s="2">
        <f t="shared" si="2"/>
        <v>-49.100694428571437</v>
      </c>
      <c r="F41" s="2">
        <f t="shared" si="2"/>
        <v>-47.700117857142857</v>
      </c>
      <c r="G41" s="2">
        <f t="shared" si="2"/>
        <v>-21.60122540357143</v>
      </c>
      <c r="H41" s="2">
        <f t="shared" si="2"/>
        <v>-3.5016193092857146</v>
      </c>
      <c r="I41" s="2">
        <f t="shared" si="2"/>
        <v>-43.503818185714287</v>
      </c>
      <c r="J41" s="2">
        <f t="shared" si="2"/>
        <v>-25.300957017857144</v>
      </c>
      <c r="K41" s="2">
        <f t="shared" si="2"/>
        <v>-13.495903414285713</v>
      </c>
      <c r="L41" s="2">
        <f t="shared" si="2"/>
        <v>3.4039674782142857</v>
      </c>
      <c r="M41" s="2">
        <f t="shared" si="2"/>
        <v>-32.097732299999997</v>
      </c>
      <c r="N41" s="2">
        <f t="shared" si="2"/>
        <v>-29.695406442857148</v>
      </c>
      <c r="O41" s="2">
        <f t="shared" si="2"/>
        <v>-7.9044572142857144</v>
      </c>
      <c r="P41" s="2">
        <f t="shared" si="2"/>
        <v>-19.902043285714285</v>
      </c>
      <c r="Q41" s="2">
        <f t="shared" si="2"/>
        <v>-16.994723442857143</v>
      </c>
      <c r="R41" s="2">
        <f t="shared" si="2"/>
        <v>-38.099287167857142</v>
      </c>
      <c r="S41" s="2">
        <f t="shared" si="2"/>
        <v>-24.896372014285713</v>
      </c>
      <c r="T41" s="2">
        <f t="shared" si="2"/>
        <v>-26.896921510714289</v>
      </c>
      <c r="U41" s="2">
        <f t="shared" si="2"/>
        <v>-25.005206925000003</v>
      </c>
      <c r="V41" s="2">
        <f t="shared" si="2"/>
        <v>-17.301614485714286</v>
      </c>
      <c r="W41" s="2">
        <f t="shared" si="2"/>
        <v>-11.994777428571432</v>
      </c>
      <c r="X41" s="2">
        <f t="shared" si="2"/>
        <v>-3.0998429485714287</v>
      </c>
      <c r="Y41" s="2">
        <f t="shared" si="2"/>
        <v>4.4000433053571424</v>
      </c>
      <c r="Z41" s="2">
        <f t="shared" si="2"/>
        <v>-27.301459703571432</v>
      </c>
      <c r="AA41" s="2">
        <f t="shared" si="2"/>
        <v>-2.603195313214286</v>
      </c>
      <c r="AB41" s="2">
        <f t="shared" si="2"/>
        <v>-12.603035850000001</v>
      </c>
      <c r="AC41" s="2">
        <f t="shared" si="2"/>
        <v>-76.396490035714294</v>
      </c>
      <c r="AD41" s="2">
        <f t="shared" si="2"/>
        <v>-29.600567935714288</v>
      </c>
      <c r="AE41" s="2">
        <f t="shared" si="2"/>
        <v>-47.903744464285715</v>
      </c>
      <c r="AF41" s="2">
        <f t="shared" si="2"/>
        <v>-23.199998539285716</v>
      </c>
      <c r="AG41" s="2"/>
    </row>
    <row r="42" spans="1:33">
      <c r="A42" s="2">
        <f t="shared" ref="A42" si="8">A8/1.4*65535</f>
        <v>-52.200499928571432</v>
      </c>
      <c r="B42" s="2">
        <f t="shared" si="2"/>
        <v>-51.899507035714286</v>
      </c>
      <c r="C42" s="2">
        <f t="shared" si="2"/>
        <v>-52.401317892857151</v>
      </c>
      <c r="D42" s="2">
        <f t="shared" si="2"/>
        <v>-51.59804603571429</v>
      </c>
      <c r="E42" s="2">
        <f t="shared" si="2"/>
        <v>-43.199688975000001</v>
      </c>
      <c r="F42" s="2">
        <f t="shared" si="2"/>
        <v>-49.700807785714289</v>
      </c>
      <c r="G42" s="2">
        <f t="shared" si="2"/>
        <v>-47.502108535714285</v>
      </c>
      <c r="H42" s="2">
        <f t="shared" si="2"/>
        <v>-33.498355682142865</v>
      </c>
      <c r="I42" s="2">
        <f t="shared" si="2"/>
        <v>-45.604776664285723</v>
      </c>
      <c r="J42" s="2">
        <f t="shared" si="2"/>
        <v>-43.397791917857148</v>
      </c>
      <c r="K42" s="2">
        <f t="shared" si="2"/>
        <v>-39.296283942857144</v>
      </c>
      <c r="L42" s="2">
        <f t="shared" si="2"/>
        <v>-28.598912271428574</v>
      </c>
      <c r="M42" s="2">
        <f t="shared" si="2"/>
        <v>-27.999032967857147</v>
      </c>
      <c r="N42" s="2">
        <f t="shared" si="2"/>
        <v>-26.096130621428575</v>
      </c>
      <c r="O42" s="2">
        <f t="shared" si="2"/>
        <v>-26.397498000000002</v>
      </c>
      <c r="P42" s="2">
        <f t="shared" si="2"/>
        <v>-27.602827082142863</v>
      </c>
      <c r="Q42" s="2">
        <f t="shared" si="2"/>
        <v>-23.805448317857149</v>
      </c>
      <c r="R42" s="2">
        <f t="shared" si="2"/>
        <v>-28.805347521428573</v>
      </c>
      <c r="S42" s="2">
        <f t="shared" si="2"/>
        <v>-26.294233564285719</v>
      </c>
      <c r="T42" s="2">
        <f t="shared" si="2"/>
        <v>-30.900735524999998</v>
      </c>
      <c r="U42" s="2">
        <f t="shared" si="2"/>
        <v>-28.598912271428574</v>
      </c>
      <c r="V42" s="2">
        <f t="shared" si="2"/>
        <v>-26.202156889285714</v>
      </c>
      <c r="W42" s="2">
        <f t="shared" si="2"/>
        <v>-23.799877842857146</v>
      </c>
      <c r="X42" s="2">
        <f t="shared" si="2"/>
        <v>-31.603879264285716</v>
      </c>
      <c r="Y42" s="2">
        <f t="shared" si="2"/>
        <v>-36.896766728571436</v>
      </c>
      <c r="Z42" s="2">
        <f t="shared" si="2"/>
        <v>-41.997121725</v>
      </c>
      <c r="AA42" s="2">
        <f t="shared" si="2"/>
        <v>-37.996069542857143</v>
      </c>
      <c r="AB42" s="2">
        <f t="shared" si="2"/>
        <v>-29.801432710714288</v>
      </c>
      <c r="AC42" s="2">
        <f t="shared" si="2"/>
        <v>-23.099542746428575</v>
      </c>
      <c r="AD42" s="2">
        <f t="shared" si="2"/>
        <v>-19.003605246428574</v>
      </c>
      <c r="AE42" s="2">
        <f t="shared" si="2"/>
        <v>-11.601380185714284</v>
      </c>
      <c r="AF42" s="2">
        <f t="shared" si="2"/>
        <v>-17.996379107142857</v>
      </c>
      <c r="AG42" s="2"/>
    </row>
    <row r="43" spans="1:33">
      <c r="A43" s="2">
        <f t="shared" ref="A43" si="9">A9/1.4*65535</f>
        <v>-42.996015557142861</v>
      </c>
      <c r="B43" s="2">
        <f t="shared" si="2"/>
        <v>-22.000239932142861</v>
      </c>
      <c r="C43" s="2">
        <f t="shared" si="2"/>
        <v>-24.795916221428573</v>
      </c>
      <c r="D43" s="2">
        <f t="shared" si="2"/>
        <v>-65.997957964285717</v>
      </c>
      <c r="E43" s="2">
        <f t="shared" si="2"/>
        <v>-33.20260558928571</v>
      </c>
      <c r="F43" s="2">
        <f t="shared" si="2"/>
        <v>-24.000742617857146</v>
      </c>
      <c r="G43" s="2">
        <f t="shared" si="2"/>
        <v>-40.998274703571433</v>
      </c>
      <c r="H43" s="2">
        <f t="shared" si="2"/>
        <v>-7.597519360714287</v>
      </c>
      <c r="I43" s="2">
        <f t="shared" si="2"/>
        <v>-12.999241735714286</v>
      </c>
      <c r="J43" s="2">
        <f t="shared" si="2"/>
        <v>-6.0043635107142865</v>
      </c>
      <c r="K43" s="2">
        <f t="shared" si="2"/>
        <v>-59.098058678571427</v>
      </c>
      <c r="L43" s="2">
        <f t="shared" si="2"/>
        <v>-42.597001028571427</v>
      </c>
      <c r="M43" s="2">
        <f t="shared" si="2"/>
        <v>-16.793811857142856</v>
      </c>
      <c r="N43" s="2">
        <f t="shared" si="2"/>
        <v>-22.499663442857141</v>
      </c>
      <c r="O43" s="2">
        <f t="shared" si="2"/>
        <v>-27.499562646428572</v>
      </c>
      <c r="P43" s="2">
        <f t="shared" si="2"/>
        <v>-29.10390625714286</v>
      </c>
      <c r="Q43" s="2">
        <f t="shared" si="2"/>
        <v>-53.701719535714297</v>
      </c>
      <c r="R43" s="2">
        <f t="shared" si="2"/>
        <v>-58.79940632142857</v>
      </c>
      <c r="S43" s="2">
        <f t="shared" si="2"/>
        <v>-10.100301010714286</v>
      </c>
      <c r="T43" s="2">
        <f t="shared" si="2"/>
        <v>-14.595206228571431</v>
      </c>
      <c r="U43" s="2">
        <f t="shared" si="2"/>
        <v>-36.595446160714289</v>
      </c>
      <c r="V43" s="2">
        <f t="shared" si="2"/>
        <v>-2.4999636450000002</v>
      </c>
      <c r="W43" s="2">
        <f t="shared" si="2"/>
        <v>-37.398998882142855</v>
      </c>
      <c r="X43" s="2">
        <f t="shared" si="2"/>
        <v>-20.301011003571432</v>
      </c>
      <c r="Y43" s="2">
        <f t="shared" si="2"/>
        <v>-6.6963194892857141</v>
      </c>
      <c r="Z43" s="2">
        <f t="shared" si="2"/>
        <v>-3.4039674782142857</v>
      </c>
      <c r="AA43" s="2">
        <f t="shared" si="2"/>
        <v>-18.297699675000004</v>
      </c>
      <c r="AB43" s="2">
        <f t="shared" si="2"/>
        <v>-35.295231760714287</v>
      </c>
      <c r="AC43" s="2">
        <f t="shared" si="2"/>
        <v>-38.601519321428569</v>
      </c>
      <c r="AD43" s="2">
        <f t="shared" si="2"/>
        <v>5.298457939285715</v>
      </c>
      <c r="AE43" s="2">
        <f t="shared" si="2"/>
        <v>-14.494750435714288</v>
      </c>
      <c r="AF43" s="2">
        <f t="shared" si="2"/>
        <v>-33.303061382142857</v>
      </c>
      <c r="AG43" s="2"/>
    </row>
    <row r="44" spans="1:33">
      <c r="A44" s="2">
        <f t="shared" ref="A44" si="10">A10/1.4*65535</f>
        <v>-48.701867142857147</v>
      </c>
      <c r="B44" s="2">
        <f t="shared" ref="B44:AG51" si="11">B10/1.4*65535</f>
        <v>-36.999984353571428</v>
      </c>
      <c r="C44" s="2">
        <f t="shared" si="11"/>
        <v>10.401621578571429</v>
      </c>
      <c r="D44" s="2">
        <f t="shared" si="11"/>
        <v>-51.003549964285718</v>
      </c>
      <c r="E44" s="2">
        <f t="shared" si="11"/>
        <v>-33.395138057142859</v>
      </c>
      <c r="F44" s="2">
        <f t="shared" si="11"/>
        <v>-22.703336860714291</v>
      </c>
      <c r="G44" s="2">
        <f t="shared" si="11"/>
        <v>-57.995666357142859</v>
      </c>
      <c r="H44" s="2">
        <f t="shared" si="11"/>
        <v>-16.799429142857147</v>
      </c>
      <c r="I44" s="2">
        <f t="shared" si="11"/>
        <v>-27.298697871428573</v>
      </c>
      <c r="J44" s="2">
        <f t="shared" si="11"/>
        <v>-24.603430564285716</v>
      </c>
      <c r="K44" s="2">
        <f t="shared" si="11"/>
        <v>-2.5027535635714284</v>
      </c>
      <c r="L44" s="2">
        <f t="shared" si="11"/>
        <v>6.1968959785714288</v>
      </c>
      <c r="M44" s="2">
        <f t="shared" si="11"/>
        <v>-53.796745285714287</v>
      </c>
      <c r="N44" s="2">
        <f t="shared" si="11"/>
        <v>-5.0027078464285717</v>
      </c>
      <c r="O44" s="2">
        <f t="shared" si="11"/>
        <v>-24.600621921428573</v>
      </c>
      <c r="P44" s="2">
        <f t="shared" si="11"/>
        <v>-0.20088958467857143</v>
      </c>
      <c r="Q44" s="2">
        <f t="shared" si="11"/>
        <v>-36.601016635714288</v>
      </c>
      <c r="R44" s="2">
        <f t="shared" si="11"/>
        <v>-15.298303157142859</v>
      </c>
      <c r="S44" s="2">
        <f t="shared" si="11"/>
        <v>11.802291771428573</v>
      </c>
      <c r="T44" s="2">
        <f t="shared" si="11"/>
        <v>15.599670535714287</v>
      </c>
      <c r="U44" s="2">
        <f t="shared" si="11"/>
        <v>-25.203309867857143</v>
      </c>
      <c r="V44" s="2">
        <f t="shared" si="11"/>
        <v>-38.501063528571429</v>
      </c>
      <c r="W44" s="2">
        <f t="shared" si="11"/>
        <v>-53.603885142857145</v>
      </c>
      <c r="X44" s="2">
        <f t="shared" si="11"/>
        <v>-11.30282145</v>
      </c>
      <c r="Y44" s="2">
        <f t="shared" si="11"/>
        <v>-21.001346099999999</v>
      </c>
      <c r="Z44" s="2">
        <f t="shared" si="11"/>
        <v>1.0993121764285714</v>
      </c>
      <c r="AA44" s="2">
        <f t="shared" si="11"/>
        <v>-53.802362571428574</v>
      </c>
      <c r="AB44" s="2">
        <f t="shared" si="11"/>
        <v>-26.601171417857142</v>
      </c>
      <c r="AC44" s="2">
        <f t="shared" si="11"/>
        <v>-47.203456178571436</v>
      </c>
      <c r="AD44" s="2">
        <f t="shared" si="11"/>
        <v>-39.600413153571438</v>
      </c>
      <c r="AE44" s="2">
        <f t="shared" si="11"/>
        <v>-25.70273337857143</v>
      </c>
      <c r="AF44" s="2">
        <f t="shared" si="11"/>
        <v>10.599724521428572</v>
      </c>
      <c r="AG44" s="2"/>
    </row>
    <row r="45" spans="1:33">
      <c r="A45" s="2">
        <f t="shared" ref="A45" si="12">A11/1.4*65535</f>
        <v>-36.997222521428569</v>
      </c>
      <c r="B45" s="2">
        <f t="shared" si="11"/>
        <v>-50.200278107142857</v>
      </c>
      <c r="C45" s="2">
        <f t="shared" si="11"/>
        <v>-60.89746253571429</v>
      </c>
      <c r="D45" s="2">
        <f t="shared" si="11"/>
        <v>-34.101043628571432</v>
      </c>
      <c r="E45" s="2">
        <f t="shared" si="11"/>
        <v>-67.200525214285719</v>
      </c>
      <c r="F45" s="2">
        <f t="shared" si="11"/>
        <v>-40.002189514285718</v>
      </c>
      <c r="G45" s="2">
        <f t="shared" si="11"/>
        <v>-10.502077371428573</v>
      </c>
      <c r="H45" s="2">
        <f t="shared" si="11"/>
        <v>-3.1026328671428574</v>
      </c>
      <c r="I45" s="2">
        <f t="shared" si="11"/>
        <v>-29.804241353571431</v>
      </c>
      <c r="J45" s="2">
        <f t="shared" si="11"/>
        <v>-18.205623000000003</v>
      </c>
      <c r="K45" s="2">
        <f t="shared" si="11"/>
        <v>-10.094730535714287</v>
      </c>
      <c r="L45" s="2">
        <f t="shared" si="11"/>
        <v>1.3029949564285714</v>
      </c>
      <c r="M45" s="2">
        <f t="shared" si="11"/>
        <v>-34.698114289285719</v>
      </c>
      <c r="N45" s="2">
        <f t="shared" si="11"/>
        <v>-33.894561567857146</v>
      </c>
      <c r="O45" s="2">
        <f t="shared" si="11"/>
        <v>-9.3999659142857137</v>
      </c>
      <c r="P45" s="2">
        <f t="shared" si="11"/>
        <v>-24.003551260714289</v>
      </c>
      <c r="Q45" s="2">
        <f t="shared" si="11"/>
        <v>-21.495199135714287</v>
      </c>
      <c r="R45" s="2">
        <f t="shared" si="11"/>
        <v>-38.59875748928571</v>
      </c>
      <c r="S45" s="2">
        <f t="shared" si="11"/>
        <v>-26.99737730357143</v>
      </c>
      <c r="T45" s="2">
        <f t="shared" si="11"/>
        <v>-25.995674828571431</v>
      </c>
      <c r="U45" s="2">
        <f t="shared" si="11"/>
        <v>-26.202156889285714</v>
      </c>
      <c r="V45" s="2">
        <f t="shared" si="11"/>
        <v>-18.897578978571428</v>
      </c>
      <c r="W45" s="2">
        <f t="shared" si="11"/>
        <v>-20.398704964285717</v>
      </c>
      <c r="X45" s="2">
        <f t="shared" si="11"/>
        <v>-0.10044502639285714</v>
      </c>
      <c r="Y45" s="2">
        <f t="shared" si="11"/>
        <v>5.4017223750000003</v>
      </c>
      <c r="Z45" s="2">
        <f t="shared" si="11"/>
        <v>-21.098993249999999</v>
      </c>
      <c r="AA45" s="2">
        <f t="shared" si="11"/>
        <v>1.598749730357143</v>
      </c>
      <c r="AB45" s="2">
        <f t="shared" si="11"/>
        <v>-14.996982589285716</v>
      </c>
      <c r="AC45" s="2">
        <f t="shared" si="11"/>
        <v>-74.901355821428581</v>
      </c>
      <c r="AD45" s="2">
        <f t="shared" si="11"/>
        <v>-30.699870750000006</v>
      </c>
      <c r="AE45" s="2">
        <f t="shared" si="11"/>
        <v>-50.001800678571428</v>
      </c>
      <c r="AF45" s="2">
        <f t="shared" si="11"/>
        <v>-24.104007053571429</v>
      </c>
      <c r="AG45" s="2"/>
    </row>
    <row r="46" spans="1:33">
      <c r="A46" s="2">
        <f t="shared" ref="A46" si="13">A12/1.4*65535</f>
        <v>-52.398977357142854</v>
      </c>
      <c r="B46" s="2">
        <f t="shared" si="11"/>
        <v>-51.400036714285712</v>
      </c>
      <c r="C46" s="2">
        <f t="shared" si="11"/>
        <v>-52.800613285714284</v>
      </c>
      <c r="D46" s="2">
        <f t="shared" si="11"/>
        <v>-54.497033571428574</v>
      </c>
      <c r="E46" s="2">
        <f t="shared" si="11"/>
        <v>-63.997268035714285</v>
      </c>
      <c r="F46" s="2">
        <f t="shared" si="11"/>
        <v>-47.496491249999998</v>
      </c>
      <c r="G46" s="2">
        <f t="shared" si="11"/>
        <v>-29.804241353571431</v>
      </c>
      <c r="H46" s="2">
        <f t="shared" si="11"/>
        <v>-33.300252739285717</v>
      </c>
      <c r="I46" s="2">
        <f t="shared" si="11"/>
        <v>-31.603879264285716</v>
      </c>
      <c r="J46" s="2">
        <f t="shared" si="11"/>
        <v>-33.796914417857145</v>
      </c>
      <c r="K46" s="2">
        <f t="shared" si="11"/>
        <v>-32.094923657142864</v>
      </c>
      <c r="L46" s="2">
        <f t="shared" si="11"/>
        <v>-31.199294260714286</v>
      </c>
      <c r="M46" s="2">
        <f t="shared" si="11"/>
        <v>-27.496800814285717</v>
      </c>
      <c r="N46" s="2">
        <f t="shared" si="11"/>
        <v>-27.79812138214286</v>
      </c>
      <c r="O46" s="2">
        <f t="shared" si="11"/>
        <v>-29.999535653571428</v>
      </c>
      <c r="P46" s="2">
        <f t="shared" si="11"/>
        <v>-28.20270638571429</v>
      </c>
      <c r="Q46" s="2">
        <f t="shared" si="11"/>
        <v>-28.802585689285717</v>
      </c>
      <c r="R46" s="2">
        <f t="shared" si="11"/>
        <v>-26.302612682142861</v>
      </c>
      <c r="S46" s="2">
        <f t="shared" si="11"/>
        <v>-25.892457203571432</v>
      </c>
      <c r="T46" s="2">
        <f t="shared" si="11"/>
        <v>-28.093871475</v>
      </c>
      <c r="U46" s="2">
        <f t="shared" si="11"/>
        <v>-26.601171417857142</v>
      </c>
      <c r="V46" s="2">
        <f t="shared" si="11"/>
        <v>-27.103403571428572</v>
      </c>
      <c r="W46" s="2">
        <f t="shared" si="11"/>
        <v>-23.900286825000002</v>
      </c>
      <c r="X46" s="2">
        <f t="shared" si="11"/>
        <v>-24.603430564285716</v>
      </c>
      <c r="Y46" s="2">
        <f t="shared" si="11"/>
        <v>-27.600018439285719</v>
      </c>
      <c r="Z46" s="2">
        <f t="shared" si="11"/>
        <v>-29.494541667857145</v>
      </c>
      <c r="AA46" s="2">
        <f t="shared" si="11"/>
        <v>-33.395138057142859</v>
      </c>
      <c r="AB46" s="2">
        <f t="shared" si="11"/>
        <v>-42.301250935714286</v>
      </c>
      <c r="AC46" s="2">
        <f t="shared" si="11"/>
        <v>-22.697766385714289</v>
      </c>
      <c r="AD46" s="2">
        <f t="shared" si="11"/>
        <v>-19.503028757142857</v>
      </c>
      <c r="AE46" s="2">
        <f t="shared" si="11"/>
        <v>-18.504181735714283</v>
      </c>
      <c r="AF46" s="2">
        <f t="shared" si="11"/>
        <v>-20.298249171428573</v>
      </c>
      <c r="AG46" s="2"/>
    </row>
    <row r="47" spans="1:33">
      <c r="A47" s="2">
        <f t="shared" ref="A47" si="14">A13/1.4*65535</f>
        <v>-35.897872896428566</v>
      </c>
      <c r="B47" s="2">
        <f t="shared" si="11"/>
        <v>-19.302163982142858</v>
      </c>
      <c r="C47" s="2">
        <f t="shared" si="11"/>
        <v>-21.899784139285714</v>
      </c>
      <c r="D47" s="2">
        <f t="shared" si="11"/>
        <v>-64.095102428571437</v>
      </c>
      <c r="E47" s="2">
        <f t="shared" si="11"/>
        <v>-18.50699037857143</v>
      </c>
      <c r="F47" s="2">
        <f t="shared" si="11"/>
        <v>-19.600722717857145</v>
      </c>
      <c r="G47" s="2">
        <f t="shared" si="11"/>
        <v>-40.197483814285718</v>
      </c>
      <c r="H47" s="2">
        <f t="shared" si="11"/>
        <v>-4.8966815785714282</v>
      </c>
      <c r="I47" s="2">
        <f t="shared" si="11"/>
        <v>-12.597465375000002</v>
      </c>
      <c r="J47" s="2">
        <f t="shared" si="11"/>
        <v>-5.298457939285715</v>
      </c>
      <c r="K47" s="2">
        <f t="shared" si="11"/>
        <v>-57.100177392857148</v>
      </c>
      <c r="L47" s="2">
        <f t="shared" si="11"/>
        <v>-40.097028021428571</v>
      </c>
      <c r="M47" s="2">
        <f t="shared" si="11"/>
        <v>-15.697317685714287</v>
      </c>
      <c r="N47" s="2">
        <f t="shared" si="11"/>
        <v>-22.901439803571431</v>
      </c>
      <c r="O47" s="2">
        <f t="shared" si="11"/>
        <v>-27.404724139285712</v>
      </c>
      <c r="P47" s="2">
        <f t="shared" si="11"/>
        <v>-27.499562646428572</v>
      </c>
      <c r="Q47" s="2">
        <f t="shared" si="11"/>
        <v>-53.001431250000003</v>
      </c>
      <c r="R47" s="2">
        <f t="shared" si="11"/>
        <v>-57.596839071428583</v>
      </c>
      <c r="S47" s="2">
        <f t="shared" si="11"/>
        <v>-9.1014071785714279</v>
      </c>
      <c r="T47" s="2">
        <f t="shared" si="11"/>
        <v>-12.298906639285715</v>
      </c>
      <c r="U47" s="2">
        <f t="shared" si="11"/>
        <v>-35.697008121428574</v>
      </c>
      <c r="V47" s="2">
        <f t="shared" si="11"/>
        <v>-1.3002050378571428</v>
      </c>
      <c r="W47" s="2">
        <f t="shared" si="11"/>
        <v>-37.002792996428575</v>
      </c>
      <c r="X47" s="2">
        <f t="shared" si="11"/>
        <v>-17.901493789285716</v>
      </c>
      <c r="Y47" s="2">
        <f t="shared" si="11"/>
        <v>-4.2940170375000006</v>
      </c>
      <c r="Z47" s="2">
        <f t="shared" si="11"/>
        <v>0.6975358157142858</v>
      </c>
      <c r="AA47" s="2">
        <f t="shared" si="11"/>
        <v>-16.001446896428572</v>
      </c>
      <c r="AB47" s="2">
        <f t="shared" si="11"/>
        <v>-36.196431632142854</v>
      </c>
      <c r="AC47" s="2">
        <f t="shared" si="11"/>
        <v>-44.399447582142862</v>
      </c>
      <c r="AD47" s="2">
        <f t="shared" si="11"/>
        <v>6.6991281321428575</v>
      </c>
      <c r="AE47" s="2">
        <f t="shared" si="11"/>
        <v>-14.896526796428573</v>
      </c>
      <c r="AF47" s="2">
        <f t="shared" si="11"/>
        <v>-31.503423471428572</v>
      </c>
      <c r="AG47" s="2"/>
    </row>
    <row r="48" spans="1:33">
      <c r="A48" s="2">
        <f t="shared" ref="A48" si="15">A14/1.4*65535</f>
        <v>-43.501009542857147</v>
      </c>
      <c r="B48" s="2">
        <f t="shared" si="11"/>
        <v>-35.800225746428573</v>
      </c>
      <c r="C48" s="2">
        <f t="shared" si="11"/>
        <v>12.901594585714287</v>
      </c>
      <c r="D48" s="2">
        <f t="shared" si="11"/>
        <v>-47.803569535714296</v>
      </c>
      <c r="E48" s="2">
        <f t="shared" si="11"/>
        <v>-19.595105432142859</v>
      </c>
      <c r="F48" s="2">
        <f t="shared" si="11"/>
        <v>-17.301614485714286</v>
      </c>
      <c r="G48" s="2">
        <f t="shared" si="11"/>
        <v>-56.296437428571437</v>
      </c>
      <c r="H48" s="2">
        <f t="shared" si="11"/>
        <v>-18.498611260714284</v>
      </c>
      <c r="I48" s="2">
        <f t="shared" si="11"/>
        <v>-25.200501225000004</v>
      </c>
      <c r="J48" s="2">
        <f t="shared" si="11"/>
        <v>-24.600621921428573</v>
      </c>
      <c r="K48" s="2">
        <f t="shared" si="11"/>
        <v>-0.49943287285714288</v>
      </c>
      <c r="L48" s="2">
        <f t="shared" si="11"/>
        <v>5.2956961071428577</v>
      </c>
      <c r="M48" s="2">
        <f t="shared" si="11"/>
        <v>-53.397449892857153</v>
      </c>
      <c r="N48" s="2">
        <f t="shared" si="11"/>
        <v>-2.1037624403571429</v>
      </c>
      <c r="O48" s="2">
        <f t="shared" si="11"/>
        <v>-22.402016292857144</v>
      </c>
      <c r="P48" s="2">
        <f t="shared" si="11"/>
        <v>-0.19809966610714286</v>
      </c>
      <c r="Q48" s="2">
        <f t="shared" si="11"/>
        <v>-34.698114289285719</v>
      </c>
      <c r="R48" s="2">
        <f t="shared" si="11"/>
        <v>-15.900991103571428</v>
      </c>
      <c r="S48" s="2">
        <f t="shared" si="11"/>
        <v>12.301715282142858</v>
      </c>
      <c r="T48" s="2">
        <f t="shared" si="11"/>
        <v>15.697317685714287</v>
      </c>
      <c r="U48" s="2">
        <f t="shared" si="11"/>
        <v>-25.800380528571431</v>
      </c>
      <c r="V48" s="2">
        <f t="shared" si="11"/>
        <v>-37.401760714285714</v>
      </c>
      <c r="W48" s="2">
        <f t="shared" si="11"/>
        <v>-51.899507035714286</v>
      </c>
      <c r="X48" s="2">
        <f t="shared" si="11"/>
        <v>-10.502077371428573</v>
      </c>
      <c r="Y48" s="2">
        <f t="shared" si="11"/>
        <v>-20.995775625</v>
      </c>
      <c r="Z48" s="2">
        <f t="shared" si="11"/>
        <v>2.3967272957142858</v>
      </c>
      <c r="AA48" s="2">
        <f t="shared" si="11"/>
        <v>-51.600854678571437</v>
      </c>
      <c r="AB48" s="2">
        <f t="shared" si="11"/>
        <v>-26.799274360714289</v>
      </c>
      <c r="AC48" s="2">
        <f t="shared" si="11"/>
        <v>-59.005841571428576</v>
      </c>
      <c r="AD48" s="2">
        <f t="shared" si="11"/>
        <v>-39.700822135714283</v>
      </c>
      <c r="AE48" s="2">
        <f t="shared" si="11"/>
        <v>-23.601774900000002</v>
      </c>
      <c r="AF48" s="2">
        <f t="shared" si="11"/>
        <v>11.59861835357143</v>
      </c>
      <c r="AG48" s="2"/>
    </row>
    <row r="49" spans="1:33">
      <c r="A49" s="2">
        <f t="shared" ref="A49" si="16">A15/1.4*65535</f>
        <v>-35.699769953571426</v>
      </c>
      <c r="B49" s="2">
        <f t="shared" si="11"/>
        <v>-47.002638214285717</v>
      </c>
      <c r="C49" s="2">
        <f t="shared" si="11"/>
        <v>-61.399741500000012</v>
      </c>
      <c r="D49" s="2">
        <f t="shared" si="11"/>
        <v>-32.000085150000004</v>
      </c>
      <c r="E49" s="2">
        <f t="shared" si="11"/>
        <v>-57.00234300000001</v>
      </c>
      <c r="F49" s="2">
        <f t="shared" si="11"/>
        <v>-34.103852271428572</v>
      </c>
      <c r="G49" s="2">
        <f t="shared" si="11"/>
        <v>-11.400515410714286</v>
      </c>
      <c r="H49" s="2">
        <f t="shared" si="11"/>
        <v>-1.6043295675000002</v>
      </c>
      <c r="I49" s="2">
        <f t="shared" si="11"/>
        <v>-30.200447239285715</v>
      </c>
      <c r="J49" s="2">
        <f t="shared" si="11"/>
        <v>-14.603585346428574</v>
      </c>
      <c r="K49" s="2">
        <f t="shared" si="11"/>
        <v>-9.8966275928571434</v>
      </c>
      <c r="L49" s="2">
        <f t="shared" si="11"/>
        <v>1.5010932182142858</v>
      </c>
      <c r="M49" s="2">
        <f t="shared" si="11"/>
        <v>-32.597155810714291</v>
      </c>
      <c r="N49" s="2">
        <f t="shared" si="11"/>
        <v>-32.097732299999997</v>
      </c>
      <c r="O49" s="2">
        <f t="shared" si="11"/>
        <v>-8.4011188928571414</v>
      </c>
      <c r="P49" s="2">
        <f t="shared" si="11"/>
        <v>-22.203913350000001</v>
      </c>
      <c r="Q49" s="2">
        <f t="shared" si="11"/>
        <v>-17.396499803571427</v>
      </c>
      <c r="R49" s="2">
        <f t="shared" si="11"/>
        <v>-36.497752200000001</v>
      </c>
      <c r="S49" s="2">
        <f t="shared" si="11"/>
        <v>-26.098939264285711</v>
      </c>
      <c r="T49" s="2">
        <f t="shared" si="11"/>
        <v>-26.99456866071429</v>
      </c>
      <c r="U49" s="2">
        <f t="shared" si="11"/>
        <v>-25.903644964285714</v>
      </c>
      <c r="V49" s="2">
        <f t="shared" si="11"/>
        <v>-20.303819646428572</v>
      </c>
      <c r="W49" s="2">
        <f t="shared" si="11"/>
        <v>-18.091264424999999</v>
      </c>
      <c r="X49" s="2">
        <f t="shared" si="11"/>
        <v>1.598749730357143</v>
      </c>
      <c r="Y49" s="2">
        <f t="shared" si="11"/>
        <v>7.6003280035714287</v>
      </c>
      <c r="Z49" s="2">
        <f t="shared" si="11"/>
        <v>-18.599067053571432</v>
      </c>
      <c r="AA49" s="2">
        <f t="shared" si="11"/>
        <v>4.2996015557142861</v>
      </c>
      <c r="AB49" s="2">
        <f t="shared" si="11"/>
        <v>-8.2002073071428576</v>
      </c>
      <c r="AC49" s="2">
        <f t="shared" si="11"/>
        <v>-90.696227035714287</v>
      </c>
      <c r="AD49" s="2">
        <f t="shared" si="11"/>
        <v>-30.699870750000006</v>
      </c>
      <c r="AE49" s="2">
        <f t="shared" si="11"/>
        <v>-47.602283464285719</v>
      </c>
      <c r="AF49" s="2">
        <f t="shared" si="11"/>
        <v>-23.802639675000002</v>
      </c>
      <c r="AG49" s="2"/>
    </row>
    <row r="50" spans="1:33">
      <c r="A50" s="2">
        <f t="shared" ref="A50" si="17">A16/1.4*65535</f>
        <v>-50.601914035714287</v>
      </c>
      <c r="B50" s="2">
        <f t="shared" si="11"/>
        <v>-49.298703750000008</v>
      </c>
      <c r="C50" s="2">
        <f t="shared" si="11"/>
        <v>-51.902315678571433</v>
      </c>
      <c r="D50" s="2">
        <f t="shared" si="11"/>
        <v>-52.401317892857151</v>
      </c>
      <c r="E50" s="2">
        <f t="shared" si="11"/>
        <v>-53.696102249999996</v>
      </c>
      <c r="F50" s="2">
        <f t="shared" si="11"/>
        <v>-33.498355682142865</v>
      </c>
      <c r="G50" s="2">
        <f t="shared" si="11"/>
        <v>-31.305320528571428</v>
      </c>
      <c r="H50" s="2">
        <f t="shared" si="11"/>
        <v>-31.598308789285717</v>
      </c>
      <c r="I50" s="2">
        <f t="shared" si="11"/>
        <v>-31.603879264285716</v>
      </c>
      <c r="J50" s="2">
        <f t="shared" si="11"/>
        <v>-30.194829953571428</v>
      </c>
      <c r="K50" s="2">
        <f t="shared" si="11"/>
        <v>-28.997879989285718</v>
      </c>
      <c r="L50" s="2">
        <f t="shared" si="11"/>
        <v>-30.797517900000006</v>
      </c>
      <c r="M50" s="2">
        <f t="shared" si="11"/>
        <v>-27.201050721428569</v>
      </c>
      <c r="N50" s="2">
        <f t="shared" si="11"/>
        <v>-25.694354260714288</v>
      </c>
      <c r="O50" s="2">
        <f t="shared" si="11"/>
        <v>-27.898577175</v>
      </c>
      <c r="P50" s="2">
        <f t="shared" si="11"/>
        <v>-26.802036192857141</v>
      </c>
      <c r="Q50" s="2">
        <f t="shared" si="11"/>
        <v>-25.100045432142856</v>
      </c>
      <c r="R50" s="2">
        <f t="shared" si="11"/>
        <v>-24.804295339285716</v>
      </c>
      <c r="S50" s="2">
        <f t="shared" si="11"/>
        <v>-23.194381253571429</v>
      </c>
      <c r="T50" s="2">
        <f t="shared" si="11"/>
        <v>-27.499562646428572</v>
      </c>
      <c r="U50" s="2">
        <f t="shared" si="11"/>
        <v>-24.701077714285717</v>
      </c>
      <c r="V50" s="2">
        <f t="shared" si="11"/>
        <v>-26.202156889285714</v>
      </c>
      <c r="W50" s="2">
        <f t="shared" si="11"/>
        <v>-24.201654203571429</v>
      </c>
      <c r="X50" s="2">
        <f t="shared" si="11"/>
        <v>-25.002398282142856</v>
      </c>
      <c r="Y50" s="2">
        <f t="shared" si="11"/>
        <v>-23.995172142857143</v>
      </c>
      <c r="Z50" s="2">
        <f t="shared" si="11"/>
        <v>-24.296492710714286</v>
      </c>
      <c r="AA50" s="2">
        <f t="shared" si="11"/>
        <v>-23.797069200000003</v>
      </c>
      <c r="AB50" s="2">
        <f t="shared" si="11"/>
        <v>-28.50121831071429</v>
      </c>
      <c r="AC50" s="2">
        <f t="shared" si="11"/>
        <v>-47.395848214285714</v>
      </c>
      <c r="AD50" s="2">
        <f t="shared" si="11"/>
        <v>-20.301011003571432</v>
      </c>
      <c r="AE50" s="2">
        <f t="shared" si="11"/>
        <v>-18.705093321428574</v>
      </c>
      <c r="AF50" s="2">
        <f t="shared" si="11"/>
        <v>-18.995226128571431</v>
      </c>
      <c r="AG50" s="2"/>
    </row>
    <row r="51" spans="1:33">
      <c r="A51" s="2">
        <f t="shared" ref="A51" si="18">A17/1.4*65535</f>
        <v>-53.899728857142861</v>
      </c>
      <c r="B51" s="2">
        <f t="shared" si="11"/>
        <v>-53.099265642857148</v>
      </c>
      <c r="C51" s="2">
        <f t="shared" si="11"/>
        <v>-53.394641249999999</v>
      </c>
      <c r="D51" s="2">
        <f t="shared" si="11"/>
        <v>-55.19732185714286</v>
      </c>
      <c r="E51" s="2">
        <f t="shared" si="11"/>
        <v>-57.901108714285726</v>
      </c>
      <c r="F51" s="2">
        <f t="shared" si="11"/>
        <v>-43.902785903571427</v>
      </c>
      <c r="G51" s="2">
        <f t="shared" si="11"/>
        <v>-36.093214007142855</v>
      </c>
      <c r="H51" s="2">
        <f t="shared" si="11"/>
        <v>-35.295231760714287</v>
      </c>
      <c r="I51" s="2">
        <f t="shared" si="11"/>
        <v>-33.00450264642857</v>
      </c>
      <c r="J51" s="2">
        <f t="shared" si="11"/>
        <v>-29.795862235714285</v>
      </c>
      <c r="K51" s="2">
        <f t="shared" si="11"/>
        <v>-31.899629357142864</v>
      </c>
      <c r="L51" s="2">
        <f t="shared" si="11"/>
        <v>-32.100494132142856</v>
      </c>
      <c r="M51" s="2">
        <f t="shared" si="11"/>
        <v>-29.597759292857145</v>
      </c>
      <c r="N51" s="2">
        <f t="shared" si="11"/>
        <v>-30.998429485714283</v>
      </c>
      <c r="O51" s="2">
        <f t="shared" si="11"/>
        <v>-28.30316217857143</v>
      </c>
      <c r="P51" s="2">
        <f t="shared" si="11"/>
        <v>-26.804844835714285</v>
      </c>
      <c r="Q51" s="2">
        <f t="shared" si="11"/>
        <v>-26.500715625000002</v>
      </c>
      <c r="R51" s="2">
        <f t="shared" si="11"/>
        <v>-23.601774900000002</v>
      </c>
      <c r="S51" s="2">
        <f t="shared" si="11"/>
        <v>-25.197739392857141</v>
      </c>
      <c r="T51" s="2">
        <f t="shared" si="11"/>
        <v>-22.201104707142861</v>
      </c>
      <c r="U51" s="2">
        <f t="shared" si="11"/>
        <v>-23.598966257142859</v>
      </c>
      <c r="V51" s="2">
        <f t="shared" si="11"/>
        <v>-24.098389767857146</v>
      </c>
      <c r="W51" s="2">
        <f t="shared" si="11"/>
        <v>-20.800481325</v>
      </c>
      <c r="X51" s="2">
        <f t="shared" si="11"/>
        <v>-22.201104707142861</v>
      </c>
      <c r="Y51" s="2">
        <f t="shared" si="11"/>
        <v>-21.305475310714289</v>
      </c>
      <c r="Z51" s="2">
        <f t="shared" si="11"/>
        <v>-21.500769610714286</v>
      </c>
      <c r="AA51" s="2">
        <f t="shared" si="11"/>
        <v>-22.399207650000001</v>
      </c>
      <c r="AB51" s="2">
        <f t="shared" si="11"/>
        <v>-31.003999960714285</v>
      </c>
      <c r="AC51" s="2">
        <f t="shared" si="11"/>
        <v>-50.702557071428579</v>
      </c>
      <c r="AD51" s="2">
        <f t="shared" si="11"/>
        <v>-21.104610535714286</v>
      </c>
      <c r="AE51" s="2">
        <f t="shared" si="11"/>
        <v>-18.102405375</v>
      </c>
      <c r="AF51" s="2">
        <f t="shared" si="11"/>
        <v>-18.004758225</v>
      </c>
      <c r="AG51" s="2"/>
    </row>
    <row r="52" spans="1:33">
      <c r="A52" s="2">
        <f t="shared" ref="A52" si="19">A18/1.4*65535</f>
        <v>-6.7995839250000012</v>
      </c>
      <c r="B52" s="2">
        <f t="shared" ref="B52:AG59" si="20">B18/1.4*65535</f>
        <v>-56.397080464285722</v>
      </c>
      <c r="C52" s="2">
        <f t="shared" si="20"/>
        <v>-47.900935821428575</v>
      </c>
      <c r="D52" s="2">
        <f t="shared" si="20"/>
        <v>-23.004657428571427</v>
      </c>
      <c r="E52" s="2">
        <f t="shared" si="20"/>
        <v>-60.598810178571433</v>
      </c>
      <c r="F52" s="2">
        <f t="shared" si="20"/>
        <v>-39.801277928571437</v>
      </c>
      <c r="G52" s="2">
        <f t="shared" si="20"/>
        <v>-38.099287167857142</v>
      </c>
      <c r="H52" s="2">
        <f t="shared" si="20"/>
        <v>-31.695955939285714</v>
      </c>
      <c r="I52" s="2">
        <f t="shared" si="20"/>
        <v>-16.394844139285716</v>
      </c>
      <c r="J52" s="2">
        <f t="shared" si="20"/>
        <v>-14.603585346428574</v>
      </c>
      <c r="K52" s="2">
        <f t="shared" si="20"/>
        <v>-16.799429142857147</v>
      </c>
      <c r="L52" s="2">
        <f t="shared" si="20"/>
        <v>-13.096888885714286</v>
      </c>
      <c r="M52" s="2">
        <f t="shared" si="20"/>
        <v>5.1003549964285719</v>
      </c>
      <c r="N52" s="2">
        <f t="shared" si="20"/>
        <v>-12.703491642857143</v>
      </c>
      <c r="O52" s="2">
        <f t="shared" si="20"/>
        <v>-44.499856564285714</v>
      </c>
      <c r="P52" s="2">
        <f t="shared" si="20"/>
        <v>1.4983032996428574</v>
      </c>
      <c r="Q52" s="2">
        <f t="shared" si="20"/>
        <v>-40.702524610714285</v>
      </c>
      <c r="R52" s="2">
        <f t="shared" si="20"/>
        <v>9.6036393321428566</v>
      </c>
      <c r="S52" s="2">
        <f t="shared" si="20"/>
        <v>-29.500112142857144</v>
      </c>
      <c r="T52" s="2">
        <f t="shared" si="20"/>
        <v>1.2946252007142858</v>
      </c>
      <c r="U52" s="2">
        <f t="shared" si="20"/>
        <v>4.0959187757142859</v>
      </c>
      <c r="V52" s="2">
        <f t="shared" si="20"/>
        <v>-7.597519360714287</v>
      </c>
      <c r="W52" s="2">
        <f t="shared" si="20"/>
        <v>-24.198845560714286</v>
      </c>
      <c r="X52" s="2">
        <f t="shared" si="20"/>
        <v>-9.4027745571428571</v>
      </c>
      <c r="Y52" s="2">
        <f t="shared" si="20"/>
        <v>-19.299355339285714</v>
      </c>
      <c r="Z52" s="2">
        <f t="shared" si="20"/>
        <v>-22.898631160714288</v>
      </c>
      <c r="AA52" s="2">
        <f t="shared" si="20"/>
        <v>-36.098784482142861</v>
      </c>
      <c r="AB52" s="2">
        <f t="shared" si="20"/>
        <v>-15.602432367857144</v>
      </c>
      <c r="AC52" s="2">
        <f t="shared" si="20"/>
        <v>-59.898521892857147</v>
      </c>
      <c r="AD52" s="2">
        <f t="shared" si="20"/>
        <v>23.897524992857143</v>
      </c>
      <c r="AE52" s="2">
        <f t="shared" si="20"/>
        <v>-35.197584610714287</v>
      </c>
      <c r="AF52" s="2">
        <f t="shared" si="20"/>
        <v>-20.303819646428572</v>
      </c>
      <c r="AG52" s="2"/>
    </row>
    <row r="53" spans="1:33">
      <c r="A53" s="2">
        <f t="shared" ref="A53" si="21">A19/1.4*65535</f>
        <v>-83.296857428571442</v>
      </c>
      <c r="B53" s="2">
        <f t="shared" si="20"/>
        <v>-41.101492328571432</v>
      </c>
      <c r="C53" s="2">
        <f t="shared" si="20"/>
        <v>-20.100146228571429</v>
      </c>
      <c r="D53" s="2">
        <f t="shared" si="20"/>
        <v>6.0992488285714286</v>
      </c>
      <c r="E53" s="2">
        <f t="shared" si="20"/>
        <v>-56.196262500000003</v>
      </c>
      <c r="F53" s="2">
        <f t="shared" si="20"/>
        <v>17.402070278571429</v>
      </c>
      <c r="G53" s="2">
        <f t="shared" si="20"/>
        <v>-14.902097271428572</v>
      </c>
      <c r="H53" s="2">
        <f t="shared" si="20"/>
        <v>-26.601171417857142</v>
      </c>
      <c r="I53" s="2">
        <f t="shared" si="20"/>
        <v>9.4976130642857157</v>
      </c>
      <c r="J53" s="2">
        <f t="shared" si="20"/>
        <v>-1.0993121764285714</v>
      </c>
      <c r="K53" s="2">
        <f t="shared" si="20"/>
        <v>-34.901834517857147</v>
      </c>
      <c r="L53" s="2">
        <f t="shared" si="20"/>
        <v>-40.097028021428571</v>
      </c>
      <c r="M53" s="2">
        <f t="shared" si="20"/>
        <v>-26.093368789285716</v>
      </c>
      <c r="N53" s="2">
        <f t="shared" si="20"/>
        <v>-19.801587492857145</v>
      </c>
      <c r="O53" s="2">
        <f t="shared" si="20"/>
        <v>-18.799931828571427</v>
      </c>
      <c r="P53" s="2">
        <f t="shared" si="20"/>
        <v>-21.696110721428571</v>
      </c>
      <c r="Q53" s="2">
        <f t="shared" si="20"/>
        <v>-22.798222178571429</v>
      </c>
      <c r="R53" s="2">
        <f t="shared" si="20"/>
        <v>-30.498959164285715</v>
      </c>
      <c r="S53" s="2">
        <f t="shared" si="20"/>
        <v>-28.504026953571433</v>
      </c>
      <c r="T53" s="2">
        <f t="shared" si="20"/>
        <v>-3.9034003510714288</v>
      </c>
      <c r="U53" s="2">
        <f t="shared" si="20"/>
        <v>-42.304059578571426</v>
      </c>
      <c r="V53" s="2">
        <f t="shared" si="20"/>
        <v>8.4959574</v>
      </c>
      <c r="W53" s="2">
        <f t="shared" si="20"/>
        <v>-6.3001136035714289</v>
      </c>
      <c r="X53" s="2">
        <f t="shared" si="20"/>
        <v>-20.99296698214286</v>
      </c>
      <c r="Y53" s="2">
        <f t="shared" si="20"/>
        <v>8.9953809107142852</v>
      </c>
      <c r="Z53" s="2">
        <f t="shared" si="20"/>
        <v>12.499818225</v>
      </c>
      <c r="AA53" s="2">
        <f t="shared" si="20"/>
        <v>-27.600018439285719</v>
      </c>
      <c r="AB53" s="2">
        <f t="shared" si="20"/>
        <v>-14.399911928571429</v>
      </c>
      <c r="AC53" s="2">
        <f t="shared" si="20"/>
        <v>-43.701921128571428</v>
      </c>
      <c r="AD53" s="2">
        <f t="shared" si="20"/>
        <v>-17.103511542857145</v>
      </c>
      <c r="AE53" s="2">
        <f t="shared" si="20"/>
        <v>15.596861892857145</v>
      </c>
      <c r="AF53" s="2">
        <f t="shared" si="20"/>
        <v>-37.903992867857141</v>
      </c>
      <c r="AG53" s="2"/>
    </row>
    <row r="54" spans="1:33">
      <c r="A54" s="2">
        <f t="shared" ref="A54" si="22">A20/1.4*65535</f>
        <v>-49.703616428571422</v>
      </c>
      <c r="B54" s="2">
        <f t="shared" si="20"/>
        <v>-38.997725207142864</v>
      </c>
      <c r="C54" s="2">
        <f t="shared" si="20"/>
        <v>-28.099441950000003</v>
      </c>
      <c r="D54" s="2">
        <f t="shared" si="20"/>
        <v>-37.697510807142855</v>
      </c>
      <c r="E54" s="2">
        <f t="shared" si="20"/>
        <v>-38.297390110714282</v>
      </c>
      <c r="F54" s="2">
        <f t="shared" si="20"/>
        <v>-32.094923657142864</v>
      </c>
      <c r="G54" s="2">
        <f t="shared" si="20"/>
        <v>-14.996982589285716</v>
      </c>
      <c r="H54" s="2">
        <f t="shared" si="20"/>
        <v>-32.298597075000004</v>
      </c>
      <c r="I54" s="2">
        <f t="shared" si="20"/>
        <v>-22.003001764285717</v>
      </c>
      <c r="J54" s="2">
        <f t="shared" si="20"/>
        <v>-28.199897742857143</v>
      </c>
      <c r="K54" s="2">
        <f t="shared" si="20"/>
        <v>-24.296492710714286</v>
      </c>
      <c r="L54" s="2">
        <f t="shared" si="20"/>
        <v>-5.298457939285715</v>
      </c>
      <c r="M54" s="2">
        <f t="shared" si="20"/>
        <v>-38.300198753571429</v>
      </c>
      <c r="N54" s="2">
        <f t="shared" si="20"/>
        <v>-7.9965338892857147</v>
      </c>
      <c r="O54" s="2">
        <f t="shared" si="20"/>
        <v>2.402307132857143</v>
      </c>
      <c r="P54" s="2">
        <f t="shared" si="20"/>
        <v>-11.500924392857145</v>
      </c>
      <c r="Q54" s="2">
        <f t="shared" si="20"/>
        <v>-8.3034249321428568</v>
      </c>
      <c r="R54" s="2">
        <f t="shared" si="20"/>
        <v>-40.699715967857145</v>
      </c>
      <c r="S54" s="2">
        <f t="shared" si="20"/>
        <v>-46.299494474999996</v>
      </c>
      <c r="T54" s="2">
        <f t="shared" si="20"/>
        <v>-21.799328346428574</v>
      </c>
      <c r="U54" s="2">
        <f t="shared" si="20"/>
        <v>-26.302612682142861</v>
      </c>
      <c r="V54" s="2">
        <f t="shared" si="20"/>
        <v>-21.302666667857142</v>
      </c>
      <c r="W54" s="2">
        <f t="shared" si="20"/>
        <v>-27.103403571428572</v>
      </c>
      <c r="X54" s="2">
        <f t="shared" si="20"/>
        <v>-22.602881067857144</v>
      </c>
      <c r="Y54" s="2">
        <f t="shared" si="20"/>
        <v>-34.806949200000005</v>
      </c>
      <c r="Z54" s="2">
        <f t="shared" si="20"/>
        <v>-42.103147992857146</v>
      </c>
      <c r="AA54" s="2">
        <f t="shared" si="20"/>
        <v>-37.195325464285709</v>
      </c>
      <c r="AB54" s="2">
        <f t="shared" si="20"/>
        <v>9.7654639714285729E-2</v>
      </c>
      <c r="AC54" s="2">
        <f t="shared" si="20"/>
        <v>-17.29885265357143</v>
      </c>
      <c r="AD54" s="2">
        <f t="shared" si="20"/>
        <v>-13.696768189285715</v>
      </c>
      <c r="AE54" s="2">
        <f t="shared" si="20"/>
        <v>-21.592846285714288</v>
      </c>
      <c r="AF54" s="2">
        <f t="shared" si="20"/>
        <v>-11.305630092857143</v>
      </c>
      <c r="AG54" s="2"/>
    </row>
    <row r="55" spans="1:33">
      <c r="A55" s="2">
        <f t="shared" ref="A55" si="23">A21/1.4*65535</f>
        <v>-51.701029607142864</v>
      </c>
      <c r="B55" s="2">
        <f t="shared" si="20"/>
        <v>-50.799923357142866</v>
      </c>
      <c r="C55" s="2">
        <f t="shared" si="20"/>
        <v>-48.796892892857144</v>
      </c>
      <c r="D55" s="2">
        <f t="shared" si="20"/>
        <v>-53.601076500000005</v>
      </c>
      <c r="E55" s="2">
        <f t="shared" si="20"/>
        <v>-49.597356107142858</v>
      </c>
      <c r="F55" s="2">
        <f t="shared" si="20"/>
        <v>-55.102296107142855</v>
      </c>
      <c r="G55" s="2">
        <f t="shared" si="20"/>
        <v>-37.195325464285709</v>
      </c>
      <c r="H55" s="2">
        <f t="shared" si="20"/>
        <v>-34.198690778571432</v>
      </c>
      <c r="I55" s="2">
        <f t="shared" si="20"/>
        <v>-29.700976917857147</v>
      </c>
      <c r="J55" s="2">
        <f t="shared" si="20"/>
        <v>-29.896318028571432</v>
      </c>
      <c r="K55" s="2">
        <f t="shared" si="20"/>
        <v>-30.897973692857146</v>
      </c>
      <c r="L55" s="2">
        <f t="shared" si="20"/>
        <v>-30.897973692857146</v>
      </c>
      <c r="M55" s="2">
        <f t="shared" si="20"/>
        <v>-28.696559421428574</v>
      </c>
      <c r="N55" s="2">
        <f t="shared" si="20"/>
        <v>-28.395192042857147</v>
      </c>
      <c r="O55" s="2">
        <f t="shared" si="20"/>
        <v>-28.905803314285713</v>
      </c>
      <c r="P55" s="2">
        <f t="shared" si="20"/>
        <v>-27.401915496428572</v>
      </c>
      <c r="Q55" s="2">
        <f t="shared" si="20"/>
        <v>-25.300957017857144</v>
      </c>
      <c r="R55" s="2">
        <f t="shared" si="20"/>
        <v>-24.399757146428573</v>
      </c>
      <c r="S55" s="2">
        <f t="shared" si="20"/>
        <v>-23.997980785714287</v>
      </c>
      <c r="T55" s="2">
        <f t="shared" si="20"/>
        <v>-22.703336860714291</v>
      </c>
      <c r="U55" s="2">
        <f t="shared" si="20"/>
        <v>-23.897524992857143</v>
      </c>
      <c r="V55" s="2">
        <f t="shared" si="20"/>
        <v>-21.799328346428574</v>
      </c>
      <c r="W55" s="2">
        <f t="shared" si="20"/>
        <v>-21.598463571428571</v>
      </c>
      <c r="X55" s="2">
        <f t="shared" si="20"/>
        <v>-22.201104707142861</v>
      </c>
      <c r="Y55" s="2">
        <f t="shared" si="20"/>
        <v>-21.305475310714289</v>
      </c>
      <c r="Z55" s="2">
        <f t="shared" si="20"/>
        <v>-22.402016292857144</v>
      </c>
      <c r="AA55" s="2">
        <f t="shared" si="20"/>
        <v>-26.299804039285714</v>
      </c>
      <c r="AB55" s="2">
        <f t="shared" si="20"/>
        <v>-36.801881410714287</v>
      </c>
      <c r="AC55" s="2">
        <f t="shared" si="20"/>
        <v>-19.902043285714285</v>
      </c>
      <c r="AD55" s="2">
        <f t="shared" si="20"/>
        <v>-18.303270149999999</v>
      </c>
      <c r="AE55" s="2">
        <f t="shared" si="20"/>
        <v>-18.00194958214286</v>
      </c>
      <c r="AF55" s="2">
        <f t="shared" si="20"/>
        <v>-16.601326200000003</v>
      </c>
      <c r="AG55" s="2"/>
    </row>
    <row r="56" spans="1:33">
      <c r="A56" s="2">
        <f t="shared" ref="A56" si="24">A22/1.4*65535</f>
        <v>-5.9959843928571432</v>
      </c>
      <c r="B56" s="2">
        <f t="shared" si="20"/>
        <v>-55.398139821428572</v>
      </c>
      <c r="C56" s="2">
        <f t="shared" si="20"/>
        <v>-48.997710857142856</v>
      </c>
      <c r="D56" s="2">
        <f t="shared" si="20"/>
        <v>-20.602378382142859</v>
      </c>
      <c r="E56" s="2">
        <f t="shared" si="20"/>
        <v>-50.297644392857144</v>
      </c>
      <c r="F56" s="2">
        <f t="shared" si="20"/>
        <v>-50.096826428571433</v>
      </c>
      <c r="G56" s="2">
        <f t="shared" si="20"/>
        <v>-37.800775242857149</v>
      </c>
      <c r="H56" s="2">
        <f t="shared" si="20"/>
        <v>-29.798670878571428</v>
      </c>
      <c r="I56" s="2">
        <f t="shared" si="20"/>
        <v>-13.794415339285713</v>
      </c>
      <c r="J56" s="2">
        <f t="shared" si="20"/>
        <v>-13.303370946428572</v>
      </c>
      <c r="K56" s="2">
        <f t="shared" si="20"/>
        <v>-16.397605971428572</v>
      </c>
      <c r="L56" s="2">
        <f t="shared" si="20"/>
        <v>-11.997586071428572</v>
      </c>
      <c r="M56" s="2">
        <f t="shared" si="20"/>
        <v>1.3002050378571428</v>
      </c>
      <c r="N56" s="2">
        <f t="shared" si="20"/>
        <v>-12.700683000000001</v>
      </c>
      <c r="O56" s="2">
        <f t="shared" si="20"/>
        <v>-46.695700360714291</v>
      </c>
      <c r="P56" s="2">
        <f t="shared" si="20"/>
        <v>3.7973740832142862</v>
      </c>
      <c r="Q56" s="2">
        <f t="shared" si="20"/>
        <v>-37.800775242857149</v>
      </c>
      <c r="R56" s="2">
        <f t="shared" si="20"/>
        <v>9.7069037678571437</v>
      </c>
      <c r="S56" s="2">
        <f t="shared" si="20"/>
        <v>-27.399153664285716</v>
      </c>
      <c r="T56" s="2">
        <f t="shared" si="20"/>
        <v>4.2968116371428575</v>
      </c>
      <c r="U56" s="2">
        <f t="shared" si="20"/>
        <v>1.7968479921428573</v>
      </c>
      <c r="V56" s="2">
        <f t="shared" si="20"/>
        <v>-7.7984309464285726</v>
      </c>
      <c r="W56" s="2">
        <f t="shared" si="20"/>
        <v>-22.798222178571429</v>
      </c>
      <c r="X56" s="2">
        <f t="shared" si="20"/>
        <v>-7.8040014214285716</v>
      </c>
      <c r="Y56" s="2">
        <f t="shared" si="20"/>
        <v>-18.799931828571427</v>
      </c>
      <c r="Z56" s="2">
        <f t="shared" si="20"/>
        <v>-22.402016292857144</v>
      </c>
      <c r="AA56" s="2">
        <f t="shared" si="20"/>
        <v>-35.697008121428574</v>
      </c>
      <c r="AB56" s="2">
        <f t="shared" si="20"/>
        <v>-17.100749710714286</v>
      </c>
      <c r="AC56" s="2">
        <f t="shared" si="20"/>
        <v>-42.90113023928572</v>
      </c>
      <c r="AD56" s="2">
        <f t="shared" si="20"/>
        <v>24.296492710714286</v>
      </c>
      <c r="AE56" s="2">
        <f t="shared" si="20"/>
        <v>-34.89621723214286</v>
      </c>
      <c r="AF56" s="2">
        <f t="shared" si="20"/>
        <v>-18.504181735714283</v>
      </c>
      <c r="AG56" s="2"/>
    </row>
    <row r="57" spans="1:33">
      <c r="A57" s="2">
        <f t="shared" ref="A57" si="25">A23/1.4*65535</f>
        <v>-82.094290178571441</v>
      </c>
      <c r="B57" s="2">
        <f t="shared" si="20"/>
        <v>-38.099287167857142</v>
      </c>
      <c r="C57" s="2">
        <f t="shared" si="20"/>
        <v>-22.602881067857144</v>
      </c>
      <c r="D57" s="2">
        <f t="shared" si="20"/>
        <v>2.3018607021428572</v>
      </c>
      <c r="E57" s="2">
        <f t="shared" si="20"/>
        <v>-43.994862578571436</v>
      </c>
      <c r="F57" s="2">
        <f t="shared" si="20"/>
        <v>9.1042158214285713</v>
      </c>
      <c r="G57" s="2">
        <f t="shared" si="20"/>
        <v>-14.999791232142858</v>
      </c>
      <c r="H57" s="2">
        <f t="shared" si="20"/>
        <v>-24.801533507142857</v>
      </c>
      <c r="I57" s="2">
        <f t="shared" si="20"/>
        <v>10.097492367857143</v>
      </c>
      <c r="J57" s="2">
        <f t="shared" si="20"/>
        <v>-1.3978568689285715</v>
      </c>
      <c r="K57" s="2">
        <f t="shared" si="20"/>
        <v>-31.801982207142856</v>
      </c>
      <c r="L57" s="2">
        <f t="shared" si="20"/>
        <v>-40.194721982142859</v>
      </c>
      <c r="M57" s="2">
        <f t="shared" si="20"/>
        <v>-25.398604167857144</v>
      </c>
      <c r="N57" s="2">
        <f t="shared" si="20"/>
        <v>-18.601828885714287</v>
      </c>
      <c r="O57" s="2">
        <f t="shared" si="20"/>
        <v>-19.399811132142855</v>
      </c>
      <c r="P57" s="2">
        <f t="shared" si="20"/>
        <v>-19.296593507142859</v>
      </c>
      <c r="Q57" s="2">
        <f t="shared" si="20"/>
        <v>-21.29990483571429</v>
      </c>
      <c r="R57" s="2">
        <f t="shared" si="20"/>
        <v>-31.299750053571433</v>
      </c>
      <c r="S57" s="2">
        <f t="shared" si="20"/>
        <v>-28.205468217857142</v>
      </c>
      <c r="T57" s="2">
        <f t="shared" si="20"/>
        <v>-3.7053020892857145</v>
      </c>
      <c r="U57" s="2">
        <f t="shared" si="20"/>
        <v>-41.001036535714292</v>
      </c>
      <c r="V57" s="2">
        <f t="shared" si="20"/>
        <v>7.1009044928571434</v>
      </c>
      <c r="W57" s="2">
        <f t="shared" si="20"/>
        <v>-6.1020106607142859</v>
      </c>
      <c r="X57" s="2">
        <f t="shared" si="20"/>
        <v>-21.498007778571431</v>
      </c>
      <c r="Y57" s="2">
        <f t="shared" si="20"/>
        <v>7.8988867392857145</v>
      </c>
      <c r="Z57" s="2">
        <f t="shared" si="20"/>
        <v>12.798376960714284</v>
      </c>
      <c r="AA57" s="2">
        <f t="shared" si="20"/>
        <v>-32.20375856785715</v>
      </c>
      <c r="AB57" s="2">
        <f t="shared" si="20"/>
        <v>-13.696768189285715</v>
      </c>
      <c r="AC57" s="2">
        <f t="shared" si="20"/>
        <v>-33.00450264642857</v>
      </c>
      <c r="AD57" s="2">
        <f t="shared" si="20"/>
        <v>-15.002553064285715</v>
      </c>
      <c r="AE57" s="2">
        <f t="shared" si="20"/>
        <v>15.794964835714286</v>
      </c>
      <c r="AF57" s="2">
        <f t="shared" si="20"/>
        <v>-37.200895939285715</v>
      </c>
      <c r="AG57" s="2"/>
    </row>
    <row r="58" spans="1:33">
      <c r="A58" s="2">
        <f t="shared" ref="A58" si="26">A24/1.4*65535</f>
        <v>-46.899186535714293</v>
      </c>
      <c r="B58" s="2">
        <f t="shared" si="20"/>
        <v>-37.99887818571429</v>
      </c>
      <c r="C58" s="2">
        <f t="shared" si="20"/>
        <v>-28.395192042857147</v>
      </c>
      <c r="D58" s="2">
        <f t="shared" si="20"/>
        <v>-34.59770530714286</v>
      </c>
      <c r="E58" s="2">
        <f t="shared" si="20"/>
        <v>-30.697062107142855</v>
      </c>
      <c r="F58" s="2">
        <f t="shared" si="20"/>
        <v>-30.998429485714283</v>
      </c>
      <c r="G58" s="2">
        <f t="shared" si="20"/>
        <v>-18.495802617857144</v>
      </c>
      <c r="H58" s="2">
        <f t="shared" si="20"/>
        <v>-34.000587835714292</v>
      </c>
      <c r="I58" s="2">
        <f t="shared" si="20"/>
        <v>-22.800984010714288</v>
      </c>
      <c r="J58" s="2">
        <f t="shared" si="20"/>
        <v>-26.701580400000001</v>
      </c>
      <c r="K58" s="2">
        <f t="shared" si="20"/>
        <v>-23.197189896428576</v>
      </c>
      <c r="L58" s="2">
        <f t="shared" si="20"/>
        <v>-6.2973517714285716</v>
      </c>
      <c r="M58" s="2">
        <f t="shared" si="20"/>
        <v>-35.504475653571433</v>
      </c>
      <c r="N58" s="2">
        <f t="shared" si="20"/>
        <v>-8.3006631000000013</v>
      </c>
      <c r="O58" s="2">
        <f t="shared" si="20"/>
        <v>1.9000843414285715</v>
      </c>
      <c r="P58" s="2">
        <f t="shared" si="20"/>
        <v>-11.908318039285716</v>
      </c>
      <c r="Q58" s="2">
        <f t="shared" si="20"/>
        <v>-10.200756803571428</v>
      </c>
      <c r="R58" s="2">
        <f t="shared" si="20"/>
        <v>-42.103147992857146</v>
      </c>
      <c r="S58" s="2">
        <f t="shared" si="20"/>
        <v>-45.498750396428569</v>
      </c>
      <c r="T58" s="2">
        <f t="shared" si="20"/>
        <v>-21.604034046428573</v>
      </c>
      <c r="U58" s="2">
        <f t="shared" si="20"/>
        <v>-24.201654203571429</v>
      </c>
      <c r="V58" s="2">
        <f t="shared" si="20"/>
        <v>-18.90314945357143</v>
      </c>
      <c r="W58" s="2">
        <f t="shared" si="20"/>
        <v>-26.305421325000001</v>
      </c>
      <c r="X58" s="2">
        <f t="shared" si="20"/>
        <v>-23.001895596428575</v>
      </c>
      <c r="Y58" s="2">
        <f t="shared" si="20"/>
        <v>-36.20481075</v>
      </c>
      <c r="Z58" s="2">
        <f t="shared" si="20"/>
        <v>-44.000433053571427</v>
      </c>
      <c r="AA58" s="2">
        <f t="shared" si="20"/>
        <v>-39.89892507857143</v>
      </c>
      <c r="AB58" s="2">
        <f t="shared" si="20"/>
        <v>0.69474589714285728</v>
      </c>
      <c r="AC58" s="2">
        <f t="shared" si="20"/>
        <v>-7.6979751535714289</v>
      </c>
      <c r="AD58" s="2">
        <f t="shared" si="20"/>
        <v>-10.197948160714287</v>
      </c>
      <c r="AE58" s="2">
        <f t="shared" si="20"/>
        <v>-21.096231417857144</v>
      </c>
      <c r="AF58" s="2">
        <f t="shared" si="20"/>
        <v>-14.703994328571431</v>
      </c>
      <c r="AG58" s="2"/>
    </row>
    <row r="59" spans="1:33">
      <c r="A59" s="2">
        <f t="shared" ref="A59" si="27">A25/1.4*65535</f>
        <v>-51.400036714285712</v>
      </c>
      <c r="B59" s="2">
        <f t="shared" si="20"/>
        <v>-51.293776392857147</v>
      </c>
      <c r="C59" s="2">
        <f t="shared" si="20"/>
        <v>-49.396538142857146</v>
      </c>
      <c r="D59" s="2">
        <f t="shared" si="20"/>
        <v>-54.898669500000004</v>
      </c>
      <c r="E59" s="2">
        <f t="shared" si="20"/>
        <v>-37.99887818571429</v>
      </c>
      <c r="F59" s="2">
        <f t="shared" si="20"/>
        <v>-36.899528560714288</v>
      </c>
      <c r="G59" s="2">
        <f t="shared" si="20"/>
        <v>-39.896163246428571</v>
      </c>
      <c r="H59" s="2">
        <f t="shared" si="20"/>
        <v>-44.901679735714289</v>
      </c>
      <c r="I59" s="2">
        <f t="shared" si="20"/>
        <v>-37.703128092857142</v>
      </c>
      <c r="J59" s="2">
        <f t="shared" si="20"/>
        <v>-30.197638596428575</v>
      </c>
      <c r="K59" s="2">
        <f t="shared" si="20"/>
        <v>-39.801277928571437</v>
      </c>
      <c r="L59" s="2">
        <f t="shared" si="20"/>
        <v>-36.500560842857148</v>
      </c>
      <c r="M59" s="2">
        <f t="shared" si="20"/>
        <v>-35.998328689285714</v>
      </c>
      <c r="N59" s="2">
        <f t="shared" si="20"/>
        <v>-35.496096535714287</v>
      </c>
      <c r="O59" s="2">
        <f t="shared" si="20"/>
        <v>-35.803034389285713</v>
      </c>
      <c r="P59" s="2">
        <f t="shared" si="20"/>
        <v>-31.801982207142856</v>
      </c>
      <c r="Q59" s="2">
        <f t="shared" si="20"/>
        <v>-28.69932125357143</v>
      </c>
      <c r="R59" s="2">
        <f t="shared" si="20"/>
        <v>-22.496854800000001</v>
      </c>
      <c r="S59" s="2">
        <f t="shared" si="20"/>
        <v>-30.401312014285715</v>
      </c>
      <c r="T59" s="2">
        <f t="shared" si="20"/>
        <v>-27.103403571428572</v>
      </c>
      <c r="U59" s="2">
        <f t="shared" si="20"/>
        <v>-26.698818567857142</v>
      </c>
      <c r="V59" s="2">
        <f t="shared" si="20"/>
        <v>-27.600018439285719</v>
      </c>
      <c r="W59" s="2">
        <f t="shared" si="20"/>
        <v>-26.497906982142862</v>
      </c>
      <c r="X59" s="2">
        <f t="shared" si="20"/>
        <v>-30.602223600000002</v>
      </c>
      <c r="Y59" s="2">
        <f t="shared" si="20"/>
        <v>-26.902491985714285</v>
      </c>
      <c r="Z59" s="2">
        <f t="shared" si="20"/>
        <v>-24.502974771428576</v>
      </c>
      <c r="AA59" s="2">
        <f t="shared" si="20"/>
        <v>-34.098234985714292</v>
      </c>
      <c r="AB59" s="2">
        <f t="shared" si="20"/>
        <v>-22.703336860714291</v>
      </c>
      <c r="AC59" s="2">
        <f t="shared" si="20"/>
        <v>-15.806105785714287</v>
      </c>
      <c r="AD59" s="2">
        <f t="shared" si="20"/>
        <v>-20.306628289285715</v>
      </c>
      <c r="AE59" s="2">
        <f t="shared" si="20"/>
        <v>-17.301614485714286</v>
      </c>
      <c r="AF59" s="2">
        <f t="shared" si="20"/>
        <v>-16.400414614285715</v>
      </c>
      <c r="AG59" s="2"/>
    </row>
    <row r="60" spans="1:33">
      <c r="A60" s="2">
        <f t="shared" ref="A60" si="28">A26/1.4*65535</f>
        <v>-4.9022520535714289</v>
      </c>
      <c r="B60" s="2">
        <f t="shared" ref="B60:AG66" si="29">B26/1.4*65535</f>
        <v>-53.796745285714287</v>
      </c>
      <c r="C60" s="2">
        <f t="shared" si="29"/>
        <v>-49.201337464285722</v>
      </c>
      <c r="D60" s="2">
        <f t="shared" si="29"/>
        <v>-22.000239932142861</v>
      </c>
      <c r="E60" s="2">
        <f t="shared" si="29"/>
        <v>-39.996619039285719</v>
      </c>
      <c r="F60" s="2">
        <f t="shared" si="29"/>
        <v>-35.097128817857147</v>
      </c>
      <c r="G60" s="2">
        <f t="shared" si="29"/>
        <v>-42.396136253571427</v>
      </c>
      <c r="H60" s="2">
        <f t="shared" si="29"/>
        <v>-37.398998882142855</v>
      </c>
      <c r="I60" s="2">
        <f t="shared" si="29"/>
        <v>-16.498061764285719</v>
      </c>
      <c r="J60" s="2">
        <f t="shared" si="29"/>
        <v>-16.104664521428575</v>
      </c>
      <c r="K60" s="2">
        <f t="shared" si="29"/>
        <v>-21.297096192857143</v>
      </c>
      <c r="L60" s="2">
        <f t="shared" si="29"/>
        <v>-20.697216889285716</v>
      </c>
      <c r="M60" s="2">
        <f t="shared" si="29"/>
        <v>-6.0992488285714286</v>
      </c>
      <c r="N60" s="2">
        <f t="shared" si="29"/>
        <v>-17.499717428571429</v>
      </c>
      <c r="O60" s="2">
        <f t="shared" si="29"/>
        <v>-55.19732185714286</v>
      </c>
      <c r="P60" s="2">
        <f t="shared" si="29"/>
        <v>-2.2014189525000001</v>
      </c>
      <c r="Q60" s="2">
        <f t="shared" si="29"/>
        <v>-42.105956635714286</v>
      </c>
      <c r="R60" s="2">
        <f t="shared" si="29"/>
        <v>9.5031835392857129</v>
      </c>
      <c r="S60" s="2">
        <f t="shared" si="29"/>
        <v>-35.099890650000006</v>
      </c>
      <c r="T60" s="2">
        <f t="shared" si="29"/>
        <v>-3.2058645353571431</v>
      </c>
      <c r="U60" s="2">
        <f t="shared" si="29"/>
        <v>-1.506673055357143</v>
      </c>
      <c r="V60" s="2">
        <f t="shared" si="29"/>
        <v>-13.096888885714286</v>
      </c>
      <c r="W60" s="2">
        <f t="shared" si="29"/>
        <v>-28.099441950000003</v>
      </c>
      <c r="X60" s="2">
        <f t="shared" si="29"/>
        <v>-16.101855878571428</v>
      </c>
      <c r="Y60" s="2">
        <f t="shared" si="29"/>
        <v>-24.89918065714286</v>
      </c>
      <c r="Z60" s="2">
        <f t="shared" si="29"/>
        <v>-24.201654203571429</v>
      </c>
      <c r="AA60" s="2">
        <f t="shared" si="29"/>
        <v>-41.799018782142859</v>
      </c>
      <c r="AB60" s="2">
        <f t="shared" si="29"/>
        <v>-14.201808985714287</v>
      </c>
      <c r="AC60" s="2">
        <f t="shared" si="29"/>
        <v>-36.601016635714288</v>
      </c>
      <c r="AD60" s="2">
        <f t="shared" si="29"/>
        <v>25.794810053571432</v>
      </c>
      <c r="AE60" s="2">
        <f t="shared" si="29"/>
        <v>-37.396190239285716</v>
      </c>
      <c r="AF60" s="2">
        <f t="shared" si="29"/>
        <v>-21.60122540357143</v>
      </c>
      <c r="AG60" s="2"/>
    </row>
    <row r="61" spans="1:33">
      <c r="A61" s="2">
        <f t="shared" ref="A61" si="30">A27/1.4*65535</f>
        <v>-82.39528307142858</v>
      </c>
      <c r="B61" s="2">
        <f t="shared" si="29"/>
        <v>-37.898422392857142</v>
      </c>
      <c r="C61" s="2">
        <f t="shared" si="29"/>
        <v>-20.900890307142859</v>
      </c>
      <c r="D61" s="2">
        <f t="shared" si="29"/>
        <v>2.6004053946428574</v>
      </c>
      <c r="E61" s="2">
        <f t="shared" si="29"/>
        <v>-38.794051789285717</v>
      </c>
      <c r="F61" s="2">
        <f t="shared" si="29"/>
        <v>22.20667518214286</v>
      </c>
      <c r="G61" s="2">
        <f t="shared" si="29"/>
        <v>-16.403223257142859</v>
      </c>
      <c r="H61" s="2">
        <f t="shared" si="29"/>
        <v>-29.000688632142857</v>
      </c>
      <c r="I61" s="2">
        <f t="shared" si="29"/>
        <v>6.3949989214285718</v>
      </c>
      <c r="J61" s="2">
        <f t="shared" si="29"/>
        <v>-4.600936166785714</v>
      </c>
      <c r="K61" s="2">
        <f t="shared" si="29"/>
        <v>-40.906198028571431</v>
      </c>
      <c r="L61" s="2">
        <f t="shared" si="29"/>
        <v>-51.695412321428577</v>
      </c>
      <c r="M61" s="2">
        <f t="shared" si="29"/>
        <v>-35.998328689285714</v>
      </c>
      <c r="N61" s="2">
        <f t="shared" si="29"/>
        <v>-27.502371289285712</v>
      </c>
      <c r="O61" s="2">
        <f t="shared" si="29"/>
        <v>-26.299804039285714</v>
      </c>
      <c r="P61" s="2">
        <f t="shared" si="29"/>
        <v>-28.89742419642857</v>
      </c>
      <c r="Q61" s="2">
        <f t="shared" si="29"/>
        <v>-26.297042207142862</v>
      </c>
      <c r="R61" s="2">
        <f t="shared" si="29"/>
        <v>-32.198188092857144</v>
      </c>
      <c r="S61" s="2">
        <f t="shared" si="29"/>
        <v>-33.400708532142858</v>
      </c>
      <c r="T61" s="2">
        <f t="shared" si="29"/>
        <v>-9.0065686714285711</v>
      </c>
      <c r="U61" s="2">
        <f t="shared" si="29"/>
        <v>-47.499299892857152</v>
      </c>
      <c r="V61" s="2">
        <f t="shared" si="29"/>
        <v>-0.80076748392857144</v>
      </c>
      <c r="W61" s="2">
        <f t="shared" si="29"/>
        <v>-18.90314945357143</v>
      </c>
      <c r="X61" s="2">
        <f t="shared" si="29"/>
        <v>-29.098335782142858</v>
      </c>
      <c r="Y61" s="2">
        <f t="shared" si="29"/>
        <v>5.4993695249999996</v>
      </c>
      <c r="Z61" s="2">
        <f t="shared" si="29"/>
        <v>9.9942747428571437</v>
      </c>
      <c r="AA61" s="2">
        <f t="shared" si="29"/>
        <v>-32.301405717857143</v>
      </c>
      <c r="AB61" s="2">
        <f t="shared" si="29"/>
        <v>-10.697371671428572</v>
      </c>
      <c r="AC61" s="2">
        <f t="shared" si="29"/>
        <v>-26.601171417857142</v>
      </c>
      <c r="AD61" s="2">
        <f t="shared" si="29"/>
        <v>-14.603585346428574</v>
      </c>
      <c r="AE61" s="2">
        <f t="shared" si="29"/>
        <v>18.297699675000004</v>
      </c>
      <c r="AF61" s="2">
        <f t="shared" si="29"/>
        <v>-38.900078057142863</v>
      </c>
      <c r="AG61" s="2"/>
    </row>
    <row r="62" spans="1:33">
      <c r="A62" s="2">
        <f t="shared" ref="A62" si="31">A28/1.4*65535</f>
        <v>-49.901625750000001</v>
      </c>
      <c r="B62" s="2">
        <f t="shared" si="29"/>
        <v>-41.101492328571432</v>
      </c>
      <c r="C62" s="2">
        <f t="shared" si="29"/>
        <v>-28.992309514285719</v>
      </c>
      <c r="D62" s="2">
        <f t="shared" si="29"/>
        <v>-38.595948846428577</v>
      </c>
      <c r="E62" s="2">
        <f t="shared" si="29"/>
        <v>-26.294233564285719</v>
      </c>
      <c r="F62" s="2">
        <f t="shared" si="29"/>
        <v>-22.898631160714288</v>
      </c>
      <c r="G62" s="2">
        <f t="shared" si="29"/>
        <v>-12.695112525000001</v>
      </c>
      <c r="H62" s="2">
        <f t="shared" si="29"/>
        <v>-35.097128817857147</v>
      </c>
      <c r="I62" s="2">
        <f t="shared" si="29"/>
        <v>-21.701681196428574</v>
      </c>
      <c r="J62" s="2">
        <f t="shared" si="29"/>
        <v>-28.30035353571429</v>
      </c>
      <c r="K62" s="2">
        <f t="shared" si="29"/>
        <v>-30.097182803571428</v>
      </c>
      <c r="L62" s="2">
        <f t="shared" si="29"/>
        <v>-18.498611260714284</v>
      </c>
      <c r="M62" s="2">
        <f t="shared" si="29"/>
        <v>-48.300231214285716</v>
      </c>
      <c r="N62" s="2">
        <f t="shared" si="29"/>
        <v>-16.403223257142859</v>
      </c>
      <c r="O62" s="2">
        <f t="shared" si="29"/>
        <v>-7.3994632285714284</v>
      </c>
      <c r="P62" s="2">
        <f t="shared" si="29"/>
        <v>-20.206172496428575</v>
      </c>
      <c r="Q62" s="2">
        <f t="shared" si="29"/>
        <v>-13.102459360714287</v>
      </c>
      <c r="R62" s="2">
        <f t="shared" si="29"/>
        <v>-44.901679735714289</v>
      </c>
      <c r="S62" s="2">
        <f t="shared" si="29"/>
        <v>-50.200278107142857</v>
      </c>
      <c r="T62" s="2">
        <f t="shared" si="29"/>
        <v>-29.000688632142857</v>
      </c>
      <c r="U62" s="2">
        <f t="shared" si="29"/>
        <v>-29.00625910714286</v>
      </c>
      <c r="V62" s="2">
        <f t="shared" si="29"/>
        <v>-26.403068475000001</v>
      </c>
      <c r="W62" s="2">
        <f t="shared" si="29"/>
        <v>-36.999984353571428</v>
      </c>
      <c r="X62" s="2">
        <f t="shared" si="29"/>
        <v>-30.300856221428575</v>
      </c>
      <c r="Y62" s="2">
        <f t="shared" si="29"/>
        <v>-35.002243499999999</v>
      </c>
      <c r="Z62" s="2">
        <f t="shared" si="29"/>
        <v>-42.404468560714292</v>
      </c>
      <c r="AA62" s="2">
        <f t="shared" si="29"/>
        <v>-37.800775242857149</v>
      </c>
      <c r="AB62" s="2">
        <f t="shared" si="29"/>
        <v>4.2968116371428575</v>
      </c>
      <c r="AC62" s="2">
        <f t="shared" si="29"/>
        <v>-2.7957184189285718</v>
      </c>
      <c r="AD62" s="2">
        <f t="shared" si="29"/>
        <v>-12.597465375000002</v>
      </c>
      <c r="AE62" s="2">
        <f t="shared" si="29"/>
        <v>-22.798222178571429</v>
      </c>
      <c r="AF62" s="2">
        <f t="shared" si="29"/>
        <v>-15.303873632142858</v>
      </c>
      <c r="AG62" s="2"/>
    </row>
    <row r="63" spans="1:33">
      <c r="A63" s="2">
        <f t="shared" ref="A63" si="32">A29/1.4*65535</f>
        <v>-51.400036714285712</v>
      </c>
      <c r="B63" s="2">
        <f t="shared" si="29"/>
        <v>-51.095767071428568</v>
      </c>
      <c r="C63" s="2">
        <f t="shared" si="29"/>
        <v>-48.897067821428578</v>
      </c>
      <c r="D63" s="2">
        <f t="shared" si="29"/>
        <v>-52.897979571428571</v>
      </c>
      <c r="E63" s="2">
        <f t="shared" si="29"/>
        <v>-40.995466060714293</v>
      </c>
      <c r="F63" s="2">
        <f t="shared" si="29"/>
        <v>-35.099890650000006</v>
      </c>
      <c r="G63" s="2">
        <f t="shared" si="29"/>
        <v>-34.494440871428573</v>
      </c>
      <c r="H63" s="2">
        <f t="shared" si="29"/>
        <v>-35.094320175</v>
      </c>
      <c r="I63" s="2">
        <f t="shared" si="29"/>
        <v>-31.902438000000004</v>
      </c>
      <c r="J63" s="2">
        <f t="shared" si="29"/>
        <v>-27.999032967857147</v>
      </c>
      <c r="K63" s="2">
        <f t="shared" si="29"/>
        <v>-28.398000685714287</v>
      </c>
      <c r="L63" s="2">
        <f t="shared" si="29"/>
        <v>-30.099991446428575</v>
      </c>
      <c r="M63" s="2">
        <f t="shared" si="29"/>
        <v>-28.696559421428574</v>
      </c>
      <c r="N63" s="2">
        <f t="shared" si="29"/>
        <v>-28.894662364285715</v>
      </c>
      <c r="O63" s="2">
        <f t="shared" si="29"/>
        <v>-27.600018439285719</v>
      </c>
      <c r="P63" s="2">
        <f t="shared" si="29"/>
        <v>-22.402016292857144</v>
      </c>
      <c r="Q63" s="2">
        <f t="shared" si="29"/>
        <v>-20.599569739285716</v>
      </c>
      <c r="R63" s="2">
        <f t="shared" si="29"/>
        <v>-19.402619775000002</v>
      </c>
      <c r="S63" s="2">
        <f t="shared" si="29"/>
        <v>-21.196640400000003</v>
      </c>
      <c r="T63" s="2">
        <f t="shared" si="29"/>
        <v>-20.602378382142859</v>
      </c>
      <c r="U63" s="2">
        <f t="shared" si="29"/>
        <v>-21.997431289285718</v>
      </c>
      <c r="V63" s="2">
        <f t="shared" si="29"/>
        <v>-22.502425275</v>
      </c>
      <c r="W63" s="2">
        <f t="shared" si="29"/>
        <v>-24.098389767857146</v>
      </c>
      <c r="X63" s="2">
        <f t="shared" si="29"/>
        <v>-23.001895596428575</v>
      </c>
      <c r="Y63" s="2">
        <f t="shared" si="29"/>
        <v>-19.801587492857145</v>
      </c>
      <c r="Z63" s="2">
        <f t="shared" si="29"/>
        <v>-21.001346099999999</v>
      </c>
      <c r="AA63" s="2">
        <f t="shared" si="29"/>
        <v>-19.497458282142858</v>
      </c>
      <c r="AB63" s="2">
        <f t="shared" si="29"/>
        <v>-20.803243157142859</v>
      </c>
      <c r="AC63" s="2">
        <f t="shared" si="29"/>
        <v>-21.707251671428573</v>
      </c>
      <c r="AD63" s="2">
        <f t="shared" si="29"/>
        <v>-19.101252396428574</v>
      </c>
      <c r="AE63" s="2">
        <f t="shared" si="29"/>
        <v>-16.604088032142858</v>
      </c>
      <c r="AF63" s="2">
        <f t="shared" si="29"/>
        <v>-17.703390846428572</v>
      </c>
      <c r="AG63" s="2"/>
    </row>
    <row r="64" spans="1:33">
      <c r="A64" s="2">
        <f t="shared" ref="A64" si="33">A30/1.4*65535</f>
        <v>-6.0992488285714286</v>
      </c>
      <c r="B64" s="2">
        <f t="shared" si="29"/>
        <v>-55.89761014285714</v>
      </c>
      <c r="C64" s="2">
        <f t="shared" si="29"/>
        <v>-49.399346785714279</v>
      </c>
      <c r="D64" s="2">
        <f t="shared" si="29"/>
        <v>-19.701131700000001</v>
      </c>
      <c r="E64" s="2">
        <f t="shared" si="29"/>
        <v>-43.199688975000001</v>
      </c>
      <c r="F64" s="2">
        <f t="shared" si="29"/>
        <v>-36.899528560714288</v>
      </c>
      <c r="G64" s="2">
        <f t="shared" si="29"/>
        <v>-38.796860432142857</v>
      </c>
      <c r="H64" s="2">
        <f t="shared" si="29"/>
        <v>-31.495044353571434</v>
      </c>
      <c r="I64" s="2">
        <f t="shared" si="29"/>
        <v>-15.596861892857145</v>
      </c>
      <c r="J64" s="2">
        <f t="shared" si="29"/>
        <v>-12.605844492857143</v>
      </c>
      <c r="K64" s="2">
        <f t="shared" si="29"/>
        <v>-16.498061764285719</v>
      </c>
      <c r="L64" s="2">
        <f t="shared" si="29"/>
        <v>-14.095782717857142</v>
      </c>
      <c r="M64" s="2">
        <f t="shared" si="29"/>
        <v>3.2002846982142859</v>
      </c>
      <c r="N64" s="2">
        <f t="shared" si="29"/>
        <v>-13.202915153571428</v>
      </c>
      <c r="O64" s="2">
        <f t="shared" si="29"/>
        <v>-45.197429828571437</v>
      </c>
      <c r="P64" s="2">
        <f t="shared" si="29"/>
        <v>4.8994902214285716</v>
      </c>
      <c r="Q64" s="2">
        <f t="shared" si="29"/>
        <v>-36.10435495714286</v>
      </c>
      <c r="R64" s="2">
        <f t="shared" si="29"/>
        <v>10.803397939285714</v>
      </c>
      <c r="S64" s="2">
        <f t="shared" si="29"/>
        <v>-25.794810053571432</v>
      </c>
      <c r="T64" s="2">
        <f t="shared" si="29"/>
        <v>2.7985083375000004</v>
      </c>
      <c r="U64" s="2">
        <f t="shared" si="29"/>
        <v>4.1963652064285721</v>
      </c>
      <c r="V64" s="2">
        <f t="shared" si="29"/>
        <v>-5.0975931642857146</v>
      </c>
      <c r="W64" s="2">
        <f t="shared" si="29"/>
        <v>-21.196640400000003</v>
      </c>
      <c r="X64" s="2">
        <f t="shared" si="29"/>
        <v>-8.7024394607142863</v>
      </c>
      <c r="Y64" s="2">
        <f t="shared" si="29"/>
        <v>-19.101252396428574</v>
      </c>
      <c r="Z64" s="2">
        <f t="shared" si="29"/>
        <v>-22.904248446428575</v>
      </c>
      <c r="AA64" s="2">
        <f t="shared" si="29"/>
        <v>-33.096579321428571</v>
      </c>
      <c r="AB64" s="2">
        <f t="shared" si="29"/>
        <v>-13.60192968214286</v>
      </c>
      <c r="AC64" s="2">
        <f t="shared" si="29"/>
        <v>-39.999380871428578</v>
      </c>
      <c r="AD64" s="2">
        <f t="shared" si="29"/>
        <v>25.792001410714288</v>
      </c>
      <c r="AE64" s="2">
        <f t="shared" si="29"/>
        <v>-36.598207992857148</v>
      </c>
      <c r="AF64" s="2">
        <f t="shared" si="29"/>
        <v>-21.006916575000002</v>
      </c>
      <c r="AG64" s="2"/>
    </row>
    <row r="65" spans="1:33">
      <c r="A65" s="2">
        <f t="shared" ref="A65" si="34">A31/1.4*65535</f>
        <v>-86.69250664285714</v>
      </c>
      <c r="B65" s="2">
        <f t="shared" si="29"/>
        <v>-40.599260174999998</v>
      </c>
      <c r="C65" s="2">
        <f t="shared" si="29"/>
        <v>-22.600119235714288</v>
      </c>
      <c r="D65" s="2">
        <f t="shared" si="29"/>
        <v>1.3002050378571428</v>
      </c>
      <c r="E65" s="2">
        <f t="shared" si="29"/>
        <v>-40.998274703571433</v>
      </c>
      <c r="F65" s="2">
        <f t="shared" si="29"/>
        <v>18.501373092857147</v>
      </c>
      <c r="G65" s="2">
        <f t="shared" si="29"/>
        <v>-15.501976575</v>
      </c>
      <c r="H65" s="2">
        <f t="shared" si="29"/>
        <v>-26.701580400000001</v>
      </c>
      <c r="I65" s="2">
        <f t="shared" si="29"/>
        <v>9.2939396464285711</v>
      </c>
      <c r="J65" s="2">
        <f t="shared" si="29"/>
        <v>2.7901339007142859E-3</v>
      </c>
      <c r="K65" s="2">
        <f t="shared" si="29"/>
        <v>-33.503972967857145</v>
      </c>
      <c r="L65" s="2">
        <f t="shared" si="29"/>
        <v>-41.893904100000007</v>
      </c>
      <c r="M65" s="2">
        <f t="shared" si="29"/>
        <v>-24.39694850357143</v>
      </c>
      <c r="N65" s="2">
        <f t="shared" si="29"/>
        <v>-18.403725942857147</v>
      </c>
      <c r="O65" s="2">
        <f t="shared" si="29"/>
        <v>-16.400414614285715</v>
      </c>
      <c r="P65" s="2">
        <f t="shared" si="29"/>
        <v>-19.698369867857146</v>
      </c>
      <c r="Q65" s="2">
        <f t="shared" si="29"/>
        <v>-18.596258410714288</v>
      </c>
      <c r="R65" s="2">
        <f t="shared" si="29"/>
        <v>-28.30035353571429</v>
      </c>
      <c r="S65" s="2">
        <f t="shared" si="29"/>
        <v>-25.70273337857143</v>
      </c>
      <c r="T65" s="2">
        <f t="shared" si="29"/>
        <v>-4.0066367003571424</v>
      </c>
      <c r="U65" s="2">
        <f t="shared" si="29"/>
        <v>-39.304663060714283</v>
      </c>
      <c r="V65" s="2">
        <f t="shared" si="29"/>
        <v>7.9965338892857147</v>
      </c>
      <c r="W65" s="2">
        <f t="shared" si="29"/>
        <v>-7.5026808535714302</v>
      </c>
      <c r="X65" s="2">
        <f t="shared" si="29"/>
        <v>-21.997431289285718</v>
      </c>
      <c r="Y65" s="2">
        <f t="shared" si="29"/>
        <v>8.0997515142857139</v>
      </c>
      <c r="Z65" s="2">
        <f t="shared" si="29"/>
        <v>12.497009582142857</v>
      </c>
      <c r="AA65" s="2">
        <f t="shared" si="29"/>
        <v>-30.303664864285718</v>
      </c>
      <c r="AB65" s="2">
        <f t="shared" si="29"/>
        <v>-12.898785942857142</v>
      </c>
      <c r="AC65" s="2">
        <f t="shared" si="29"/>
        <v>-33.503972967857145</v>
      </c>
      <c r="AD65" s="2">
        <f t="shared" si="29"/>
        <v>-18.303270149999999</v>
      </c>
      <c r="AE65" s="2">
        <f t="shared" si="29"/>
        <v>14.896526796428573</v>
      </c>
      <c r="AF65" s="2">
        <f t="shared" si="29"/>
        <v>-35.70538723928572</v>
      </c>
      <c r="AG65" s="2"/>
    </row>
    <row r="66" spans="1:33">
      <c r="A66" s="2">
        <f t="shared" ref="A66" si="35">A32/1.4*65535</f>
        <v>-56.000593714285721</v>
      </c>
      <c r="B66" s="2">
        <f t="shared" si="29"/>
        <v>-40.900580742857144</v>
      </c>
      <c r="C66" s="2">
        <f t="shared" si="29"/>
        <v>-30.395741539285716</v>
      </c>
      <c r="D66" s="2">
        <f t="shared" si="29"/>
        <v>-37.097631503571428</v>
      </c>
      <c r="E66" s="2">
        <f t="shared" si="29"/>
        <v>-28.398000685714287</v>
      </c>
      <c r="F66" s="2">
        <f t="shared" si="29"/>
        <v>-27.496800814285717</v>
      </c>
      <c r="G66" s="2">
        <f t="shared" si="29"/>
        <v>-14.095782717857142</v>
      </c>
      <c r="H66" s="2">
        <f t="shared" si="29"/>
        <v>-33.997826003571433</v>
      </c>
      <c r="I66" s="2">
        <f t="shared" si="29"/>
        <v>-22.502425275</v>
      </c>
      <c r="J66" s="2">
        <f t="shared" si="29"/>
        <v>-27.097786285714289</v>
      </c>
      <c r="K66" s="2">
        <f t="shared" si="29"/>
        <v>-23.696613407142856</v>
      </c>
      <c r="L66" s="2">
        <f t="shared" si="29"/>
        <v>-5.0975931642857146</v>
      </c>
      <c r="M66" s="2">
        <f t="shared" si="29"/>
        <v>-34.700922932142866</v>
      </c>
      <c r="N66" s="2">
        <f t="shared" si="29"/>
        <v>-6.4982165464285719</v>
      </c>
      <c r="O66" s="2">
        <f t="shared" si="29"/>
        <v>4.5981462482142863</v>
      </c>
      <c r="P66" s="2">
        <f t="shared" si="29"/>
        <v>-10.005415692857143</v>
      </c>
      <c r="Q66" s="2">
        <f t="shared" si="29"/>
        <v>-2.9017400057142861</v>
      </c>
      <c r="R66" s="2">
        <f t="shared" si="29"/>
        <v>-35.599360971428574</v>
      </c>
      <c r="S66" s="2">
        <f t="shared" si="29"/>
        <v>-41.001036535714292</v>
      </c>
      <c r="T66" s="2">
        <f t="shared" si="29"/>
        <v>-19.402619775000002</v>
      </c>
      <c r="U66" s="2">
        <f t="shared" si="29"/>
        <v>-22.600119235714288</v>
      </c>
      <c r="V66" s="2">
        <f t="shared" si="29"/>
        <v>-17.703390846428572</v>
      </c>
      <c r="W66" s="2">
        <f t="shared" si="29"/>
        <v>-26.707197685714284</v>
      </c>
      <c r="X66" s="2">
        <f t="shared" si="29"/>
        <v>-24.29930135357143</v>
      </c>
      <c r="Y66" s="2">
        <f t="shared" si="29"/>
        <v>-35.90349018214286</v>
      </c>
      <c r="Z66" s="2">
        <f t="shared" si="29"/>
        <v>-43.199688975000001</v>
      </c>
      <c r="AA66" s="2">
        <f t="shared" si="29"/>
        <v>-36.997222521428569</v>
      </c>
      <c r="AB66" s="2">
        <f t="shared" si="29"/>
        <v>2.1958391153571428</v>
      </c>
      <c r="AC66" s="2">
        <f t="shared" si="29"/>
        <v>-8.6968689857142856</v>
      </c>
      <c r="AD66" s="2">
        <f t="shared" si="29"/>
        <v>-11.997586071428572</v>
      </c>
      <c r="AE66" s="2">
        <f t="shared" si="29"/>
        <v>-20.29267869642857</v>
      </c>
      <c r="AF66" s="2">
        <f t="shared" si="29"/>
        <v>-10.602533164285715</v>
      </c>
      <c r="AG66" s="2"/>
    </row>
  </sheetData>
  <conditionalFormatting sqref="A1:AF3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6"/>
  <sheetViews>
    <sheetView workbookViewId="0">
      <selection activeCell="A35" sqref="A35:AF66"/>
    </sheetView>
  </sheetViews>
  <sheetFormatPr baseColWidth="10" defaultRowHeight="15"/>
  <sheetData>
    <row r="1" spans="1:32">
      <c r="A1" s="1">
        <v>-1.25967E-6</v>
      </c>
      <c r="B1" s="1">
        <v>-4.7862499999999998E-5</v>
      </c>
      <c r="C1" s="1">
        <v>-1.1297100000000001E-5</v>
      </c>
      <c r="D1" s="1">
        <v>-6.4069100000000006E-5</v>
      </c>
      <c r="E1" s="1">
        <v>-2.5729300000000001E-5</v>
      </c>
      <c r="F1" s="1">
        <v>1.5260800000000001E-5</v>
      </c>
      <c r="G1" s="1">
        <v>2.9275799999999998E-5</v>
      </c>
      <c r="H1" s="1">
        <v>7.3512299999999996E-6</v>
      </c>
      <c r="I1" s="1">
        <v>-1.43051E-6</v>
      </c>
      <c r="J1" s="1">
        <v>1.71979E-5</v>
      </c>
      <c r="K1" s="1">
        <v>4.6857200000000003E-5</v>
      </c>
      <c r="L1" s="1">
        <v>-3.5265699999999998E-6</v>
      </c>
      <c r="M1" s="1">
        <v>9.0082800000000001E-6</v>
      </c>
      <c r="N1" s="1">
        <v>-1.3410999999999999E-5</v>
      </c>
      <c r="O1" s="1">
        <v>-2.3802300000000001E-6</v>
      </c>
      <c r="P1" s="1">
        <v>5.2173900000000004E-6</v>
      </c>
      <c r="Q1" s="1">
        <v>6.0834500000000002E-5</v>
      </c>
      <c r="R1" s="1">
        <v>1.53065E-5</v>
      </c>
      <c r="S1" s="1">
        <v>-3.1022200000000003E-5</v>
      </c>
      <c r="T1" s="1">
        <v>-1.2479200000000001E-5</v>
      </c>
      <c r="U1" s="1">
        <v>-9.1313899999999997E-6</v>
      </c>
      <c r="V1" s="1">
        <v>-1.9451000000000001E-5</v>
      </c>
      <c r="W1" s="1">
        <v>-1.28468E-5</v>
      </c>
      <c r="X1" s="1">
        <v>-4.12623E-5</v>
      </c>
      <c r="Y1" s="1">
        <v>2.55187E-5</v>
      </c>
      <c r="Z1" s="1">
        <v>-4.71989E-5</v>
      </c>
      <c r="AA1" s="1">
        <v>4.7475100000000002E-5</v>
      </c>
      <c r="AB1" s="1">
        <v>2.42591E-5</v>
      </c>
      <c r="AC1" s="1">
        <v>9.6460599999999996E-6</v>
      </c>
      <c r="AD1" s="1">
        <v>-2.9585800000000001E-5</v>
      </c>
      <c r="AE1" s="1">
        <v>-4.73658E-5</v>
      </c>
      <c r="AF1" s="1">
        <v>-1.6921800000000001E-5</v>
      </c>
    </row>
    <row r="2" spans="1:32">
      <c r="A2" s="1">
        <v>8.8453499999999999E-6</v>
      </c>
      <c r="B2" s="1">
        <v>-8.3366799999999996E-6</v>
      </c>
      <c r="C2" s="1">
        <v>4.1842499999999998E-5</v>
      </c>
      <c r="D2" s="1">
        <v>7.6234599999999997E-6</v>
      </c>
      <c r="E2" s="1">
        <v>5.5189899999999998E-5</v>
      </c>
      <c r="F2" s="1">
        <v>-2.2345799999999999E-5</v>
      </c>
      <c r="G2" s="1">
        <v>1.10664E-6</v>
      </c>
      <c r="H2" s="1">
        <v>3.6889299999999999E-5</v>
      </c>
      <c r="I2" s="1">
        <v>2.8276499999999999E-5</v>
      </c>
      <c r="J2" s="1">
        <v>-2.28763E-5</v>
      </c>
      <c r="K2" s="1">
        <v>-6.5664499999999996E-6</v>
      </c>
      <c r="L2" s="1">
        <v>-6.6081700000000001E-6</v>
      </c>
      <c r="M2" s="1">
        <v>2.9504300000000001E-6</v>
      </c>
      <c r="N2" s="1">
        <v>3.5882100000000001E-6</v>
      </c>
      <c r="O2" s="1">
        <v>3.0489800000000001E-5</v>
      </c>
      <c r="P2" s="1">
        <v>1.8231099999999999E-5</v>
      </c>
      <c r="Q2" s="1">
        <v>3.9223800000000002E-5</v>
      </c>
      <c r="R2" s="1">
        <v>3.5701200000000003E-5</v>
      </c>
      <c r="S2" s="1">
        <v>2.66373E-5</v>
      </c>
      <c r="T2" s="1">
        <v>5.5764099999999997E-5</v>
      </c>
      <c r="U2" s="1">
        <v>-8.9209099999999996E-7</v>
      </c>
      <c r="V2" s="1">
        <v>-4.2380899999999999E-5</v>
      </c>
      <c r="W2" s="1">
        <v>2.8461200000000001E-5</v>
      </c>
      <c r="X2" s="1">
        <v>-8.1659500000000001E-7</v>
      </c>
      <c r="Y2" s="1">
        <v>4.3817399999999998E-5</v>
      </c>
      <c r="Z2" s="1">
        <v>3.9368900000000002E-5</v>
      </c>
      <c r="AA2" s="1">
        <v>-2.58248E-5</v>
      </c>
      <c r="AB2" s="1">
        <v>-1.8743700000000001E-5</v>
      </c>
      <c r="AC2" s="1">
        <v>-1.0669199999999999E-5</v>
      </c>
      <c r="AD2" s="1">
        <v>-2.7497599999999999E-5</v>
      </c>
      <c r="AE2" s="1">
        <v>-1.7813799999999999E-5</v>
      </c>
      <c r="AF2" s="1">
        <v>4.9634800000000001E-5</v>
      </c>
    </row>
    <row r="3" spans="1:32">
      <c r="A3" s="1">
        <v>1.026E-5</v>
      </c>
      <c r="B3" s="1">
        <v>-3.9279699999999999E-6</v>
      </c>
      <c r="C3" s="1">
        <v>2.20498E-5</v>
      </c>
      <c r="D3" s="1">
        <v>2.9997000000000001E-5</v>
      </c>
      <c r="E3" s="1">
        <v>2.3221899999999999E-5</v>
      </c>
      <c r="F3" s="1">
        <v>-4.5790300000000001E-5</v>
      </c>
      <c r="G3" s="1">
        <v>-2.0929199999999999E-5</v>
      </c>
      <c r="H3" s="1">
        <v>-1.1110299999999999E-5</v>
      </c>
      <c r="I3" s="1">
        <v>-2.5345900000000001E-5</v>
      </c>
      <c r="J3" s="1">
        <v>9.5665500000000008E-6</v>
      </c>
      <c r="K3" s="1">
        <v>2.0015200000000001E-5</v>
      </c>
      <c r="L3" s="1">
        <v>3.7968100000000001E-6</v>
      </c>
      <c r="M3" s="1">
        <v>-3.8421099999999997E-5</v>
      </c>
      <c r="N3" s="1">
        <v>2.9921500000000001E-5</v>
      </c>
      <c r="O3" s="1">
        <v>-8.6804200000000005E-6</v>
      </c>
      <c r="P3" s="1">
        <v>-1.7736300000000002E-5</v>
      </c>
      <c r="Q3" s="1">
        <v>1.5562699999999999E-5</v>
      </c>
      <c r="R3" s="1">
        <v>-3.4407799999999999E-5</v>
      </c>
      <c r="S3" s="1">
        <v>9.9182400000000004E-6</v>
      </c>
      <c r="T3" s="1">
        <v>9.2287700000000001E-6</v>
      </c>
      <c r="U3" s="1">
        <v>1.18593E-5</v>
      </c>
      <c r="V3" s="1">
        <v>-4.3962399999999998E-5</v>
      </c>
      <c r="W3" s="1">
        <v>9.6996699999999992E-6</v>
      </c>
      <c r="X3" s="1">
        <v>-1.36316E-5</v>
      </c>
      <c r="Y3" s="1">
        <v>6.6039999999999998E-5</v>
      </c>
      <c r="Z3" s="1">
        <v>-1.1205600000000001E-6</v>
      </c>
      <c r="AA3" s="1">
        <v>3.2643499999999999E-6</v>
      </c>
      <c r="AB3" s="1">
        <v>2.36074E-5</v>
      </c>
      <c r="AC3" s="1">
        <v>1.63992E-5</v>
      </c>
      <c r="AD3" s="1">
        <v>-2.0368900000000001E-5</v>
      </c>
      <c r="AE3" s="1">
        <v>-1.42634E-5</v>
      </c>
      <c r="AF3" s="1">
        <v>3.94702E-5</v>
      </c>
    </row>
    <row r="4" spans="1:32">
      <c r="A4" s="1">
        <v>6.6956300000000003E-6</v>
      </c>
      <c r="B4" s="1">
        <v>-6.9463300000000003E-5</v>
      </c>
      <c r="C4" s="1">
        <v>1.6770799999999999E-5</v>
      </c>
      <c r="D4" s="1">
        <v>8.54372E-7</v>
      </c>
      <c r="E4" s="1">
        <v>-5.0227399999999996E-6</v>
      </c>
      <c r="F4" s="1">
        <v>-3.2599799999999999E-5</v>
      </c>
      <c r="G4" s="1">
        <v>2.8357900000000002E-5</v>
      </c>
      <c r="H4" s="1">
        <v>-2.7883000000000001E-5</v>
      </c>
      <c r="I4" s="1">
        <v>-3.61602E-5</v>
      </c>
      <c r="J4" s="1">
        <v>-1.7037E-5</v>
      </c>
      <c r="K4" s="1">
        <v>-2.89321E-5</v>
      </c>
      <c r="L4" s="1">
        <v>1.57038E-5</v>
      </c>
      <c r="M4" s="1">
        <v>3.9825900000000001E-5</v>
      </c>
      <c r="N4" s="1">
        <v>4.0974199999999998E-5</v>
      </c>
      <c r="O4" s="1">
        <v>-1.6430899999999999E-6</v>
      </c>
      <c r="P4" s="1">
        <v>-3.80276E-6</v>
      </c>
      <c r="Q4" s="1">
        <v>-4.6630699999999999E-6</v>
      </c>
      <c r="R4" s="1">
        <v>-3.45071E-5</v>
      </c>
      <c r="S4" s="1">
        <v>-1.9812600000000001E-5</v>
      </c>
      <c r="T4" s="1">
        <v>1.0508300000000001E-5</v>
      </c>
      <c r="U4" s="1">
        <v>3.1026199999999998E-5</v>
      </c>
      <c r="V4" s="1">
        <v>-1.6033899999999999E-6</v>
      </c>
      <c r="W4" s="1">
        <v>-8.9804499999999997E-6</v>
      </c>
      <c r="X4" s="1">
        <v>4.3165699999999999E-5</v>
      </c>
      <c r="Y4" s="1">
        <v>-2.0855700000000001E-5</v>
      </c>
      <c r="Z4" s="1">
        <v>-7.9015700000000003E-6</v>
      </c>
      <c r="AA4" s="1">
        <v>-3.5540300000000003E-5</v>
      </c>
      <c r="AB4" s="1">
        <v>-4.4862399999999998E-6</v>
      </c>
      <c r="AC4" s="1">
        <v>3.3714399999999997E-5</v>
      </c>
      <c r="AD4" s="1">
        <v>-1.81357E-5</v>
      </c>
      <c r="AE4" s="1">
        <v>3.0304999999999999E-5</v>
      </c>
      <c r="AF4" s="1">
        <v>-4.6044600000000003E-5</v>
      </c>
    </row>
    <row r="5" spans="1:32">
      <c r="A5" s="1">
        <v>1.60575E-5</v>
      </c>
      <c r="B5" s="1">
        <v>-5.1963299999999998E-5</v>
      </c>
      <c r="C5" s="1">
        <v>-3.50754E-5</v>
      </c>
      <c r="D5" s="1">
        <v>-3.5033700000000003E-5</v>
      </c>
      <c r="E5" s="1">
        <v>-2.6110800000000001E-5</v>
      </c>
      <c r="F5" s="1">
        <v>-3.5015699999999997E-5</v>
      </c>
      <c r="G5" s="1">
        <v>-7.3234000000000001E-6</v>
      </c>
      <c r="H5" s="1">
        <v>-2.1964299999999999E-5</v>
      </c>
      <c r="I5" s="1">
        <v>4.6014900000000001E-6</v>
      </c>
      <c r="J5" s="1">
        <v>1.9057599999999999E-5</v>
      </c>
      <c r="K5" s="1">
        <v>2.6239899999999999E-5</v>
      </c>
      <c r="L5" s="1">
        <v>-1.14838E-6</v>
      </c>
      <c r="M5" s="1">
        <v>2.91268E-5</v>
      </c>
      <c r="N5" s="1">
        <v>-4.1437199999999997E-5</v>
      </c>
      <c r="O5" s="1">
        <v>-1.6715099999999999E-5</v>
      </c>
      <c r="P5" s="1">
        <v>-7.4406299999999999E-6</v>
      </c>
      <c r="Q5" s="1">
        <v>-3.2026999999999998E-6</v>
      </c>
      <c r="R5" s="1">
        <v>5.08209E-5</v>
      </c>
      <c r="S5" s="1">
        <v>-1.9152899999999998E-6</v>
      </c>
      <c r="T5" s="1">
        <v>-1.8807199999999998E-5</v>
      </c>
      <c r="U5" s="1">
        <v>-1.3864E-5</v>
      </c>
      <c r="V5" s="1">
        <v>-1.19666E-5</v>
      </c>
      <c r="W5" s="1">
        <v>-1.1005000000000001E-5</v>
      </c>
      <c r="X5" s="1">
        <v>2.04086E-5</v>
      </c>
      <c r="Y5" s="1">
        <v>1.0573900000000001E-5</v>
      </c>
      <c r="Z5" s="1">
        <v>-7.1807699999999994E-5</v>
      </c>
      <c r="AA5" s="1">
        <v>1.3838200000000001E-5</v>
      </c>
      <c r="AB5" s="1">
        <v>-1.58846E-5</v>
      </c>
      <c r="AC5" s="1">
        <v>-9.54472E-6</v>
      </c>
      <c r="AD5" s="1">
        <v>-1.34647E-5</v>
      </c>
      <c r="AE5" s="1">
        <v>-3.8615899999999997E-5</v>
      </c>
      <c r="AF5" s="1">
        <v>-7.16408E-5</v>
      </c>
    </row>
    <row r="6" spans="1:32">
      <c r="A6" s="1">
        <v>-3.2691200000000003E-5</v>
      </c>
      <c r="B6" s="1">
        <v>-8.7618800000000002E-6</v>
      </c>
      <c r="C6" s="1">
        <v>5.6455500000000002E-5</v>
      </c>
      <c r="D6" s="1">
        <v>2.2822600000000001E-5</v>
      </c>
      <c r="E6" s="1">
        <v>5.2005100000000001E-5</v>
      </c>
      <c r="F6" s="1">
        <v>-3.0875199999999999E-5</v>
      </c>
      <c r="G6" s="1">
        <v>2.1569E-5</v>
      </c>
      <c r="H6" s="1">
        <v>2.8254599999999999E-5</v>
      </c>
      <c r="I6" s="1">
        <v>4.3529299999999997E-5</v>
      </c>
      <c r="J6" s="1">
        <v>-3.3317E-5</v>
      </c>
      <c r="K6" s="1">
        <v>-4.2690800000000001E-5</v>
      </c>
      <c r="L6" s="1">
        <v>2.7322799999999999E-5</v>
      </c>
      <c r="M6" s="1">
        <v>1.8791400000000001E-5</v>
      </c>
      <c r="N6" s="1">
        <v>3.9804E-5</v>
      </c>
      <c r="O6" s="1">
        <v>-1.42197E-5</v>
      </c>
      <c r="P6" s="1">
        <v>1.0015599999999999E-5</v>
      </c>
      <c r="Q6" s="1">
        <v>2.61645E-5</v>
      </c>
      <c r="R6" s="1">
        <v>1.31587E-5</v>
      </c>
      <c r="S6" s="1">
        <v>4.4532600000000001E-5</v>
      </c>
      <c r="T6" s="1">
        <v>1.94212E-5</v>
      </c>
      <c r="U6" s="1">
        <v>4.7618199999999998E-5</v>
      </c>
      <c r="V6" s="1">
        <v>-7.4843399999999999E-6</v>
      </c>
      <c r="W6" s="1">
        <v>4.0181400000000001E-5</v>
      </c>
      <c r="X6" s="1">
        <v>1.5479299999999999E-5</v>
      </c>
      <c r="Y6" s="1">
        <v>2.1805299999999999E-5</v>
      </c>
      <c r="Z6" s="1">
        <v>1.26282E-5</v>
      </c>
      <c r="AA6" s="1">
        <v>1.63435E-5</v>
      </c>
      <c r="AB6" s="1">
        <v>-7.6015699999999998E-6</v>
      </c>
      <c r="AC6" s="1">
        <v>-3.18587E-5</v>
      </c>
      <c r="AD6" s="1">
        <v>-5.6624399999999999E-5</v>
      </c>
      <c r="AE6" s="1">
        <v>1.8225099999999999E-5</v>
      </c>
      <c r="AF6" s="1">
        <v>2.3587500000000001E-5</v>
      </c>
    </row>
    <row r="7" spans="1:32">
      <c r="A7" s="1">
        <v>4.2587499999999998E-5</v>
      </c>
      <c r="B7" s="1">
        <v>-2.11796E-5</v>
      </c>
      <c r="C7" s="1">
        <v>2.4944500000000001E-5</v>
      </c>
      <c r="D7" s="1">
        <v>2.6146299999999999E-6</v>
      </c>
      <c r="E7" s="1">
        <v>-2.42054E-5</v>
      </c>
      <c r="F7" s="1">
        <v>-1.5173299999999999E-5</v>
      </c>
      <c r="G7" s="1">
        <v>4.3141800000000001E-5</v>
      </c>
      <c r="H7" s="1">
        <v>-1.8958200000000001E-5</v>
      </c>
      <c r="I7" s="1">
        <v>1.62383E-5</v>
      </c>
      <c r="J7" s="1">
        <v>4.32432E-5</v>
      </c>
      <c r="K7" s="1">
        <v>2.14855E-5</v>
      </c>
      <c r="L7" s="1">
        <v>3.2468600000000003E-5</v>
      </c>
      <c r="M7" s="1">
        <v>-2.5618100000000001E-5</v>
      </c>
      <c r="N7" s="1">
        <v>-1.0828200000000001E-5</v>
      </c>
      <c r="O7" s="1">
        <v>-8.5930099999999996E-6</v>
      </c>
      <c r="P7" s="1">
        <v>-4.1010000000000002E-5</v>
      </c>
      <c r="Q7" s="1">
        <v>-1.9840400000000001E-5</v>
      </c>
      <c r="R7" s="1">
        <v>-1.15911E-5</v>
      </c>
      <c r="S7" s="1">
        <v>1.9911900000000002E-5</v>
      </c>
      <c r="T7" s="1">
        <v>2.1815100000000001E-6</v>
      </c>
      <c r="U7" s="1">
        <v>1.1092400000000001E-5</v>
      </c>
      <c r="V7" s="1">
        <v>-4.6855199999999998E-5</v>
      </c>
      <c r="W7" s="1">
        <v>-7.3591899999999999E-6</v>
      </c>
      <c r="X7" s="1">
        <v>2.1831199999999999E-5</v>
      </c>
      <c r="Y7" s="1">
        <v>8.2383600000000002E-5</v>
      </c>
      <c r="Z7" s="1">
        <v>-4.8240199999999996E-6</v>
      </c>
      <c r="AA7" s="1">
        <v>7.2836799999999997E-6</v>
      </c>
      <c r="AB7" s="1">
        <v>-2.4445799999999999E-5</v>
      </c>
      <c r="AC7" s="1">
        <v>-7.5678099999999996E-6</v>
      </c>
      <c r="AD7" s="1">
        <v>-2.6694900000000001E-5</v>
      </c>
      <c r="AE7" s="1">
        <v>-2.2657700000000002E-5</v>
      </c>
      <c r="AF7" s="1">
        <v>-2.2085500000000001E-5</v>
      </c>
    </row>
    <row r="8" spans="1:32">
      <c r="A8" s="1">
        <v>-5.2612999999999999E-5</v>
      </c>
      <c r="B8" s="1">
        <v>-6.5161700000000003E-5</v>
      </c>
      <c r="C8" s="1">
        <v>-1.4394500000000001E-5</v>
      </c>
      <c r="D8" s="1">
        <v>3.5260099999999998E-5</v>
      </c>
      <c r="E8" s="1">
        <v>8.5175299999999997E-6</v>
      </c>
      <c r="F8" s="1">
        <v>3.5942100000000001E-6</v>
      </c>
      <c r="G8" s="1">
        <v>1.7229699999999999E-5</v>
      </c>
      <c r="H8" s="1">
        <v>2.7576999999999999E-6</v>
      </c>
      <c r="I8" s="1">
        <v>1.1811600000000001E-5</v>
      </c>
      <c r="J8" s="1">
        <v>-2.13683E-5</v>
      </c>
      <c r="K8" s="1">
        <v>-2.90493E-5</v>
      </c>
      <c r="L8" s="1">
        <v>-2.64843E-5</v>
      </c>
      <c r="M8" s="1">
        <v>5.5084599999999998E-5</v>
      </c>
      <c r="N8" s="1">
        <v>-2.43426E-5</v>
      </c>
      <c r="O8" s="1">
        <v>-5.7961599999999997E-5</v>
      </c>
      <c r="P8" s="1">
        <v>5.8710600000000002E-6</v>
      </c>
      <c r="Q8" s="1">
        <v>-6.1949200000000003E-6</v>
      </c>
      <c r="R8" s="1">
        <v>9.1473300000000001E-6</v>
      </c>
      <c r="S8" s="1">
        <v>3.1167300000000002E-5</v>
      </c>
      <c r="T8" s="1">
        <v>2.6710899999999999E-5</v>
      </c>
      <c r="U8" s="1">
        <v>2.2018000000000002E-5</v>
      </c>
      <c r="V8" s="1">
        <v>-2.8151299999999999E-5</v>
      </c>
      <c r="W8" s="1">
        <v>-9.9837799999999995E-6</v>
      </c>
      <c r="X8" s="1">
        <v>4.3463700000000002E-5</v>
      </c>
      <c r="Y8" s="1">
        <v>-1.7466099999999999E-5</v>
      </c>
      <c r="Z8" s="1">
        <v>-1.35163E-5</v>
      </c>
      <c r="AA8" s="1">
        <v>6.1333399999999996E-6</v>
      </c>
      <c r="AB8" s="1">
        <v>-1.6450899999999999E-5</v>
      </c>
      <c r="AC8" s="1">
        <v>4.3054499999999996E-6</v>
      </c>
      <c r="AD8" s="1">
        <v>9.1790599999999999E-7</v>
      </c>
      <c r="AE8" s="1">
        <v>4.4167100000000003E-6</v>
      </c>
      <c r="AF8" s="1">
        <v>7.5300300000000001E-7</v>
      </c>
    </row>
    <row r="9" spans="1:32">
      <c r="A9" s="1">
        <v>2.0744400000000001E-5</v>
      </c>
      <c r="B9" s="1">
        <v>-3.2776600000000001E-5</v>
      </c>
      <c r="C9" s="1">
        <v>1.6802600000000001E-5</v>
      </c>
      <c r="D9" s="1">
        <v>-1.73927E-5</v>
      </c>
      <c r="E9" s="1">
        <v>-1.116E-5</v>
      </c>
      <c r="F9" s="1">
        <v>-8.3545999999999996E-6</v>
      </c>
      <c r="G9" s="1">
        <v>1.0093199999999999E-6</v>
      </c>
      <c r="H9" s="1">
        <v>-1.7166199999999999E-6</v>
      </c>
      <c r="I9" s="1">
        <v>-2.9957299999999999E-5</v>
      </c>
      <c r="J9" s="1">
        <v>-4.2955099999999996E-6</v>
      </c>
      <c r="K9" s="1">
        <v>1.6184600000000001E-5</v>
      </c>
      <c r="L9" s="1">
        <v>-2.4288900000000001E-5</v>
      </c>
      <c r="M9" s="1">
        <v>1.7164200000000001E-5</v>
      </c>
      <c r="N9" s="1">
        <v>-1.0108900000000001E-5</v>
      </c>
      <c r="O9" s="1">
        <v>3.3684599999999999E-5</v>
      </c>
      <c r="P9" s="1">
        <v>4.3304799999999999E-5</v>
      </c>
      <c r="Q9" s="1">
        <v>3.9400599999999997E-5</v>
      </c>
      <c r="R9" s="1">
        <v>4.4594200000000001E-5</v>
      </c>
      <c r="S9" s="1">
        <v>-6.4714800000000006E-5</v>
      </c>
      <c r="T9" s="1">
        <v>3.2430900000000001E-5</v>
      </c>
      <c r="U9" s="1">
        <v>-4.3539199999999998E-5</v>
      </c>
      <c r="V9" s="1">
        <v>-4.2245800000000001E-5</v>
      </c>
      <c r="W9" s="1">
        <v>-9.5565299999999999E-7</v>
      </c>
      <c r="X9" s="1">
        <v>-1.4162099999999999E-5</v>
      </c>
      <c r="Y9" s="1">
        <v>7.6824399999999996E-5</v>
      </c>
      <c r="Z9" s="1">
        <v>-2.8342000000000001E-5</v>
      </c>
      <c r="AA9" s="1">
        <v>-1.9629700000000001E-6</v>
      </c>
      <c r="AB9" s="1">
        <v>-1.7811800000000001E-5</v>
      </c>
      <c r="AC9" s="1">
        <v>-1.85887E-5</v>
      </c>
      <c r="AD9" s="1">
        <v>4.04318E-6</v>
      </c>
      <c r="AE9" s="1">
        <v>-1.2417699999999999E-6</v>
      </c>
      <c r="AF9" s="1">
        <v>1.8030399999999999E-5</v>
      </c>
    </row>
    <row r="10" spans="1:32">
      <c r="A10" s="1">
        <v>-2.19803E-5</v>
      </c>
      <c r="B10" s="1">
        <v>1.0949400000000001E-5</v>
      </c>
      <c r="C10" s="1">
        <v>5.0040100000000002E-5</v>
      </c>
      <c r="D10" s="1">
        <v>1.04447E-5</v>
      </c>
      <c r="E10" s="1">
        <v>2.6633300000000001E-5</v>
      </c>
      <c r="F10" s="1">
        <v>1.3226300000000001E-5</v>
      </c>
      <c r="G10" s="1">
        <v>4.30703E-5</v>
      </c>
      <c r="H10" s="1">
        <v>-2.7418100000000001E-5</v>
      </c>
      <c r="I10" s="1">
        <v>-1.17064E-5</v>
      </c>
      <c r="J10" s="1">
        <v>-2.9552000000000001E-5</v>
      </c>
      <c r="K10" s="1">
        <v>-1.1620900000000001E-5</v>
      </c>
      <c r="L10" s="1">
        <v>-1.9695400000000001E-5</v>
      </c>
      <c r="M10" s="1">
        <v>1.6472799999999999E-5</v>
      </c>
      <c r="N10" s="1">
        <v>4.9620899999999998E-5</v>
      </c>
      <c r="O10" s="1">
        <v>2.5874400000000001E-5</v>
      </c>
      <c r="P10" s="1">
        <v>4.4186900000000002E-5</v>
      </c>
      <c r="Q10" s="1">
        <v>2.5306100000000002E-5</v>
      </c>
      <c r="R10" s="1">
        <v>2.6480400000000001E-5</v>
      </c>
      <c r="S10" s="1">
        <v>3.4199200000000003E-5</v>
      </c>
      <c r="T10" s="1">
        <v>3.7894600000000001E-5</v>
      </c>
      <c r="U10" s="1">
        <v>3.2991199999999997E-5</v>
      </c>
      <c r="V10" s="1">
        <v>3.6476100000000001E-5</v>
      </c>
      <c r="W10" s="1">
        <v>-1.6595900000000001E-5</v>
      </c>
      <c r="X10" s="1">
        <v>1.9961599999999999E-5</v>
      </c>
      <c r="Y10" s="1">
        <v>8.95263E-6</v>
      </c>
      <c r="Z10" s="1">
        <v>8.5475000000000004E-5</v>
      </c>
      <c r="AA10" s="1">
        <v>-2.8292400000000002E-6</v>
      </c>
      <c r="AB10" s="1">
        <v>5.4796699999999998E-6</v>
      </c>
      <c r="AC10" s="1">
        <v>4.5826099999999998E-5</v>
      </c>
      <c r="AD10" s="1">
        <v>-3.1560699999999998E-5</v>
      </c>
      <c r="AE10" s="1">
        <v>8.8989599999999996E-6</v>
      </c>
      <c r="AF10" s="1">
        <v>5.0505000000000002E-6</v>
      </c>
    </row>
    <row r="11" spans="1:32">
      <c r="A11" s="1">
        <v>2.83063E-5</v>
      </c>
      <c r="B11" s="1">
        <v>-3.8123100000000001E-5</v>
      </c>
      <c r="C11" s="1">
        <v>5.6700000000000003E-5</v>
      </c>
      <c r="D11" s="1">
        <v>8.0265600000000006E-5</v>
      </c>
      <c r="E11" s="1">
        <v>-3.0761900000000001E-5</v>
      </c>
      <c r="F11" s="1">
        <v>3.9755799999999998E-8</v>
      </c>
      <c r="G11" s="1">
        <v>-9.1930300000000003E-6</v>
      </c>
      <c r="H11" s="1">
        <v>-1.00871E-5</v>
      </c>
      <c r="I11" s="1">
        <v>-1.61131E-5</v>
      </c>
      <c r="J11" s="1">
        <v>1.9156899999999999E-5</v>
      </c>
      <c r="K11" s="1">
        <v>-2.12769E-5</v>
      </c>
      <c r="L11" s="1">
        <v>1.6673399999999999E-5</v>
      </c>
      <c r="M11" s="1">
        <v>7.1783999999999997E-6</v>
      </c>
      <c r="N11" s="1">
        <v>6.8279099999999995E-5</v>
      </c>
      <c r="O11" s="1">
        <v>4.2120499999999998E-6</v>
      </c>
      <c r="P11" s="1">
        <v>2.78056E-5</v>
      </c>
      <c r="Q11" s="1">
        <v>-1.23759E-5</v>
      </c>
      <c r="R11" s="1">
        <v>-2.6092899999999999E-5</v>
      </c>
      <c r="S11" s="1">
        <v>-2.2610200000000002E-6</v>
      </c>
      <c r="T11" s="1">
        <v>3.2039499999999997E-5</v>
      </c>
      <c r="U11" s="1">
        <v>-3.1161300000000003E-5</v>
      </c>
      <c r="V11" s="1">
        <v>-8.3009399999999998E-6</v>
      </c>
      <c r="W11" s="1">
        <v>-1.45693E-5</v>
      </c>
      <c r="X11" s="1">
        <v>-1.5823000000000001E-5</v>
      </c>
      <c r="Y11" s="1">
        <v>3.6857499999999997E-5</v>
      </c>
      <c r="Z11" s="1">
        <v>3.3217699999999999E-5</v>
      </c>
      <c r="AA11" s="1">
        <v>-6.4134600000000003E-6</v>
      </c>
      <c r="AB11" s="1">
        <v>2.4932599999999999E-5</v>
      </c>
      <c r="AC11" s="1">
        <v>1.6051600000000001E-5</v>
      </c>
      <c r="AD11" s="1">
        <v>-4.5132600000000002E-5</v>
      </c>
      <c r="AE11" s="1">
        <v>4.0141700000000002E-5</v>
      </c>
      <c r="AF11" s="1">
        <v>-2.95282E-5</v>
      </c>
    </row>
    <row r="12" spans="1:32">
      <c r="A12" s="1">
        <v>-4.4554500000000002E-5</v>
      </c>
      <c r="B12" s="1">
        <v>-5.8833699999999999E-5</v>
      </c>
      <c r="C12" s="1">
        <v>-9.8941399999999997E-7</v>
      </c>
      <c r="D12" s="1">
        <v>-4.3789599999999997E-6</v>
      </c>
      <c r="E12" s="1">
        <v>1.9083400000000001E-5</v>
      </c>
      <c r="F12" s="1">
        <v>-5.6942200000000002E-6</v>
      </c>
      <c r="G12" s="1">
        <v>3.7487400000000003E-5</v>
      </c>
      <c r="H12" s="1">
        <v>-3.6795999999999999E-6</v>
      </c>
      <c r="I12" s="1">
        <v>2.4890899999999999E-5</v>
      </c>
      <c r="J12" s="1">
        <v>-5.5913099999999998E-5</v>
      </c>
      <c r="K12" s="1">
        <v>2.29736E-5</v>
      </c>
      <c r="L12" s="1">
        <v>7.9413300000000001E-6</v>
      </c>
      <c r="M12" s="1">
        <v>2.1473600000000001E-5</v>
      </c>
      <c r="N12" s="1">
        <v>1.5262699999999999E-5</v>
      </c>
      <c r="O12" s="1">
        <v>-1.8926499999999999E-5</v>
      </c>
      <c r="P12" s="1">
        <v>-2.8570599999999999E-6</v>
      </c>
      <c r="Q12" s="1">
        <v>3.0438E-6</v>
      </c>
      <c r="R12" s="1">
        <v>-2.54909E-5</v>
      </c>
      <c r="S12" s="1">
        <v>2.0990799999999999E-5</v>
      </c>
      <c r="T12" s="1">
        <v>-2.6063100000000001E-5</v>
      </c>
      <c r="U12" s="1">
        <v>8.57713E-6</v>
      </c>
      <c r="V12" s="1">
        <v>-8.7440100000000003E-6</v>
      </c>
      <c r="W12" s="1">
        <v>-2.71857E-5</v>
      </c>
      <c r="X12" s="1">
        <v>7.6756900000000004E-5</v>
      </c>
      <c r="Y12" s="1">
        <v>2.0219899999999999E-5</v>
      </c>
      <c r="Z12" s="1">
        <v>-3.7094E-6</v>
      </c>
      <c r="AA12" s="1">
        <v>-4.52399E-5</v>
      </c>
      <c r="AB12" s="1">
        <v>-2.7730100000000001E-5</v>
      </c>
      <c r="AC12" s="1">
        <v>7.0253999999999995E-5</v>
      </c>
      <c r="AD12" s="1">
        <v>-1.65502E-6</v>
      </c>
      <c r="AE12" s="1">
        <v>-1.18315E-5</v>
      </c>
      <c r="AF12" s="1">
        <v>-1.10606E-5</v>
      </c>
    </row>
    <row r="13" spans="1:32">
      <c r="A13" s="1">
        <v>-1.29918E-5</v>
      </c>
      <c r="B13" s="1">
        <v>-2.7481700000000002E-5</v>
      </c>
      <c r="C13" s="1">
        <v>-1.62045E-5</v>
      </c>
      <c r="D13" s="1">
        <v>-1.3327599999999999E-5</v>
      </c>
      <c r="E13" s="1">
        <v>-3.3025000000000003E-5</v>
      </c>
      <c r="F13" s="1">
        <v>-4.3173600000000003E-5</v>
      </c>
      <c r="G13" s="1">
        <v>-1.5576999999999999E-6</v>
      </c>
      <c r="H13" s="1">
        <v>-7.7128399999999995E-6</v>
      </c>
      <c r="I13" s="1">
        <v>-2.2329900000000001E-5</v>
      </c>
      <c r="J13" s="1">
        <v>-1.6806499999999999E-5</v>
      </c>
      <c r="K13" s="1">
        <v>1.14004E-5</v>
      </c>
      <c r="L13" s="1">
        <v>-6.30022E-6</v>
      </c>
      <c r="M13" s="1">
        <v>1.16845E-5</v>
      </c>
      <c r="N13" s="1">
        <v>1.53383E-6</v>
      </c>
      <c r="O13" s="1">
        <v>1.33574E-5</v>
      </c>
      <c r="P13" s="1">
        <v>6.2187299999999998E-6</v>
      </c>
      <c r="Q13" s="1">
        <v>6.1823900000000003E-5</v>
      </c>
      <c r="R13" s="1">
        <v>-1.3583900000000001E-5</v>
      </c>
      <c r="S13" s="1">
        <v>-2.9585800000000001E-5</v>
      </c>
      <c r="T13" s="1">
        <v>6.3375599999999997E-5</v>
      </c>
      <c r="U13" s="1">
        <v>-3.28998E-5</v>
      </c>
      <c r="V13" s="1">
        <v>-2.7960500000000001E-5</v>
      </c>
      <c r="W13" s="1">
        <v>2.5252200000000001E-6</v>
      </c>
      <c r="X13" s="1">
        <v>-1.4450100000000001E-5</v>
      </c>
      <c r="Y13" s="1">
        <v>2.9802299999999999E-7</v>
      </c>
      <c r="Z13" s="1">
        <v>-5.3344200000000003E-5</v>
      </c>
      <c r="AA13" s="1">
        <v>5.1373199999999998E-5</v>
      </c>
      <c r="AB13" s="1">
        <v>-7.5062299999999998E-6</v>
      </c>
      <c r="AC13" s="1">
        <v>-3.6078699999999997E-5</v>
      </c>
      <c r="AD13" s="1">
        <v>-1.91589E-5</v>
      </c>
      <c r="AE13" s="1">
        <v>-5.7927799999999998E-5</v>
      </c>
      <c r="AF13" s="1">
        <v>-2.0015200000000001E-5</v>
      </c>
    </row>
    <row r="14" spans="1:32">
      <c r="A14" s="1">
        <v>-5.4478900000000001E-6</v>
      </c>
      <c r="B14" s="1">
        <v>-3.8178800000000001E-5</v>
      </c>
      <c r="C14" s="1">
        <v>3.8359599999999998E-5</v>
      </c>
      <c r="D14" s="1">
        <v>1.2562699999999999E-5</v>
      </c>
      <c r="E14" s="1">
        <v>6.6000200000000005E-5</v>
      </c>
      <c r="F14" s="1">
        <v>1.1277199999999999E-5</v>
      </c>
      <c r="G14" s="1">
        <v>5.31356E-5</v>
      </c>
      <c r="H14" s="1">
        <v>-2.3518000000000001E-5</v>
      </c>
      <c r="I14" s="1">
        <v>1.5372100000000001E-5</v>
      </c>
      <c r="J14" s="1">
        <v>-1.24772E-5</v>
      </c>
      <c r="K14" s="1">
        <v>-2.6438600000000001E-5</v>
      </c>
      <c r="L14" s="1">
        <v>5.1180500000000001E-6</v>
      </c>
      <c r="M14" s="1">
        <v>3.6762199999999998E-5</v>
      </c>
      <c r="N14" s="1">
        <v>-4.4465100000000004E-6</v>
      </c>
      <c r="O14" s="1">
        <v>1.1050700000000001E-5</v>
      </c>
      <c r="P14" s="1">
        <v>3.5005800000000003E-5</v>
      </c>
      <c r="Q14" s="1">
        <v>2.3651100000000001E-5</v>
      </c>
      <c r="R14" s="1">
        <v>4.7371799999999999E-5</v>
      </c>
      <c r="S14" s="1">
        <v>1.5191199999999999E-5</v>
      </c>
      <c r="T14" s="1">
        <v>-2.3524000000000001E-6</v>
      </c>
      <c r="U14" s="1">
        <v>7.0830199999999998E-5</v>
      </c>
      <c r="V14" s="1">
        <v>-2.6110800000000001E-5</v>
      </c>
      <c r="W14" s="1">
        <v>3.1149399999999997E-5</v>
      </c>
      <c r="X14" s="1">
        <v>6.0792799999999998E-5</v>
      </c>
      <c r="Y14" s="1">
        <v>-2.6224099999999999E-5</v>
      </c>
      <c r="Z14" s="1">
        <v>3.8868200000000002E-5</v>
      </c>
      <c r="AA14" s="1">
        <v>-1.30296E-5</v>
      </c>
      <c r="AB14" s="1">
        <v>-2.5445200000000002E-5</v>
      </c>
      <c r="AC14" s="1">
        <v>-1.7847599999999998E-5</v>
      </c>
      <c r="AD14" s="1">
        <v>6.4075000000000001E-6</v>
      </c>
      <c r="AE14" s="1">
        <v>2.2532500000000002E-5</v>
      </c>
      <c r="AF14" s="1">
        <v>1.04407E-5</v>
      </c>
    </row>
    <row r="15" spans="1:32">
      <c r="A15" s="1">
        <v>1.9639700000000001E-5</v>
      </c>
      <c r="B15" s="1">
        <v>-1.52031E-5</v>
      </c>
      <c r="C15" s="1">
        <v>2.95301E-5</v>
      </c>
      <c r="D15" s="1">
        <v>5.0795099999999998E-5</v>
      </c>
      <c r="E15" s="1">
        <v>4.8847999999999997E-5</v>
      </c>
      <c r="F15" s="1">
        <v>1.2830899999999999E-5</v>
      </c>
      <c r="G15" s="1">
        <v>2.91824E-5</v>
      </c>
      <c r="H15" s="1">
        <v>-4.5363099999999999E-5</v>
      </c>
      <c r="I15" s="1">
        <v>2.6736600000000001E-5</v>
      </c>
      <c r="J15" s="1">
        <v>2.1101999999999999E-5</v>
      </c>
      <c r="K15" s="1">
        <v>-9.7890700000000005E-6</v>
      </c>
      <c r="L15" s="1">
        <v>5.1995099999999998E-6</v>
      </c>
      <c r="M15" s="1">
        <v>1.79132E-5</v>
      </c>
      <c r="N15" s="1">
        <v>-1.02719E-6</v>
      </c>
      <c r="O15" s="1">
        <v>3.2341500000000002E-5</v>
      </c>
      <c r="P15" s="1">
        <v>-4.2249800000000003E-5</v>
      </c>
      <c r="Q15" s="1">
        <v>-6.18041E-5</v>
      </c>
      <c r="R15" s="1">
        <v>2.61168E-5</v>
      </c>
      <c r="S15" s="1">
        <v>-1.1424399999999999E-6</v>
      </c>
      <c r="T15" s="1">
        <v>-1.36177E-5</v>
      </c>
      <c r="U15" s="1">
        <v>-8.0546000000000008E-6</v>
      </c>
      <c r="V15" s="1">
        <v>-3.2762800000000002E-6</v>
      </c>
      <c r="W15" s="1">
        <v>-1.6450900000000001E-6</v>
      </c>
      <c r="X15" s="1">
        <v>-4.6610799999999996E-6</v>
      </c>
      <c r="Y15" s="1">
        <v>3.4751500000000001E-5</v>
      </c>
      <c r="Z15" s="1">
        <v>-3.7002599999999997E-5</v>
      </c>
      <c r="AA15" s="1">
        <v>-8.3625300000000004E-6</v>
      </c>
      <c r="AB15" s="1">
        <v>3.0577099999999998E-6</v>
      </c>
      <c r="AC15" s="1">
        <v>-5.5551100000000002E-6</v>
      </c>
      <c r="AD15" s="1">
        <v>3.1578500000000003E-5</v>
      </c>
      <c r="AE15" s="1">
        <v>-1.4474000000000001E-5</v>
      </c>
      <c r="AF15" s="1">
        <v>4.6509499999999999E-5</v>
      </c>
    </row>
    <row r="16" spans="1:32">
      <c r="A16" s="1">
        <v>-3.0575199999999998E-5</v>
      </c>
      <c r="B16" s="1">
        <v>-4.9505600000000003E-5</v>
      </c>
      <c r="C16" s="1">
        <v>-1.3583900000000001E-5</v>
      </c>
      <c r="D16" s="1">
        <v>2.99732E-5</v>
      </c>
      <c r="E16" s="1">
        <v>5.6803700000000003E-6</v>
      </c>
      <c r="F16" s="1">
        <v>2.7465800000000001E-5</v>
      </c>
      <c r="G16" s="1">
        <v>-2.07423E-6</v>
      </c>
      <c r="H16" s="1">
        <v>-7.2439399999999996E-6</v>
      </c>
      <c r="I16" s="1">
        <v>-4.0799400000000001E-5</v>
      </c>
      <c r="J16" s="1">
        <v>-2.7952600000000001E-5</v>
      </c>
      <c r="K16" s="1">
        <v>-7.7474400000000005E-8</v>
      </c>
      <c r="L16" s="1">
        <v>-1.9480800000000002E-5</v>
      </c>
      <c r="M16" s="1">
        <v>5.6592599999999998E-5</v>
      </c>
      <c r="N16" s="1">
        <v>3.0992399999999998E-5</v>
      </c>
      <c r="O16" s="1">
        <v>-3.3764099999999997E-5</v>
      </c>
      <c r="P16" s="1">
        <v>-2.6228399999999999E-7</v>
      </c>
      <c r="Q16" s="1">
        <v>5.5493900000000001E-5</v>
      </c>
      <c r="R16" s="1">
        <v>-2.5943900000000001E-5</v>
      </c>
      <c r="S16" s="1">
        <v>1.3583900000000001E-5</v>
      </c>
      <c r="T16" s="1">
        <v>7.69098E-6</v>
      </c>
      <c r="U16" s="1">
        <v>2.7016799999999999E-5</v>
      </c>
      <c r="V16" s="1">
        <v>1.67888E-6</v>
      </c>
      <c r="W16" s="1">
        <v>1.27793E-5</v>
      </c>
      <c r="X16" s="1">
        <v>1.01427E-5</v>
      </c>
      <c r="Y16" s="1">
        <v>4.7584199999999998E-6</v>
      </c>
      <c r="Z16" s="1">
        <v>-3.8915899999999998E-5</v>
      </c>
      <c r="AA16" s="1">
        <v>-3.4888599999999997E-5</v>
      </c>
      <c r="AB16" s="1">
        <v>-3.49025E-5</v>
      </c>
      <c r="AC16" s="1">
        <v>3.3702499999999998E-5</v>
      </c>
      <c r="AD16" s="1">
        <v>-2.0806E-5</v>
      </c>
      <c r="AE16" s="1">
        <v>-5.1029500000000003E-5</v>
      </c>
      <c r="AF16" s="1">
        <v>2.90294E-5</v>
      </c>
    </row>
    <row r="17" spans="1:32">
      <c r="A17" s="1">
        <v>-3.0803699999999998E-5</v>
      </c>
      <c r="B17" s="1">
        <v>-9.7334900000000002E-6</v>
      </c>
      <c r="C17" s="1">
        <v>-2.16186E-5</v>
      </c>
      <c r="D17" s="1">
        <v>-4.9589100000000003E-5</v>
      </c>
      <c r="E17" s="1">
        <v>1.1171900000000001E-5</v>
      </c>
      <c r="F17" s="1">
        <v>6.3761099999999995E-5</v>
      </c>
      <c r="G17" s="1">
        <v>-5.9632500000000002E-5</v>
      </c>
      <c r="H17" s="1">
        <v>3.8186600000000001E-6</v>
      </c>
      <c r="I17" s="1">
        <v>-2.1551000000000001E-5</v>
      </c>
      <c r="J17" s="1">
        <v>9.0204399999999995E-7</v>
      </c>
      <c r="K17" s="1">
        <v>2.6541900000000001E-5</v>
      </c>
      <c r="L17" s="1">
        <v>-1.7817800000000001E-5</v>
      </c>
      <c r="M17" s="1">
        <v>-1.51674E-5</v>
      </c>
      <c r="N17" s="1">
        <v>3.16702E-6</v>
      </c>
      <c r="O17" s="1">
        <v>1.50263E-5</v>
      </c>
      <c r="P17" s="1">
        <v>7.9592E-6</v>
      </c>
      <c r="Q17" s="1">
        <v>2.9152599999999999E-5</v>
      </c>
      <c r="R17" s="1">
        <v>3.7747699999999999E-7</v>
      </c>
      <c r="S17" s="1">
        <v>2.6653200000000001E-5</v>
      </c>
      <c r="T17" s="1">
        <v>2.0845699999999999E-5</v>
      </c>
      <c r="U17" s="1">
        <v>-1.2894699999999999E-6</v>
      </c>
      <c r="V17" s="1">
        <v>-9.9082799999999999E-6</v>
      </c>
      <c r="W17" s="1">
        <v>1.46806E-5</v>
      </c>
      <c r="X17" s="1">
        <v>3.4260700000000002E-5</v>
      </c>
      <c r="Y17" s="1">
        <v>-2.51989E-5</v>
      </c>
      <c r="Z17" s="1">
        <v>-1.29779E-5</v>
      </c>
      <c r="AA17" s="1">
        <v>1.26997E-5</v>
      </c>
      <c r="AB17" s="1">
        <v>2.0994700000000001E-5</v>
      </c>
      <c r="AC17" s="1">
        <v>-1.32918E-5</v>
      </c>
      <c r="AD17" s="1">
        <v>-1.37846E-5</v>
      </c>
      <c r="AE17" s="1">
        <v>1.30932E-6</v>
      </c>
      <c r="AF17" s="1">
        <v>-4.0990099999999999E-5</v>
      </c>
    </row>
    <row r="18" spans="1:32">
      <c r="A18" s="1">
        <v>6.7603599999999998E-5</v>
      </c>
      <c r="B18" s="1">
        <v>-4.1000100000000001E-5</v>
      </c>
      <c r="C18" s="1">
        <v>2.2971699999999999E-5</v>
      </c>
      <c r="D18" s="1">
        <v>1.85251E-5</v>
      </c>
      <c r="E18" s="1">
        <v>1.22726E-5</v>
      </c>
      <c r="F18" s="1">
        <v>1.20362E-5</v>
      </c>
      <c r="G18" s="1">
        <v>-3.0883200000000003E-5</v>
      </c>
      <c r="H18" s="1">
        <v>2.70962E-5</v>
      </c>
      <c r="I18" s="1">
        <v>5.1665300000000002E-5</v>
      </c>
      <c r="J18" s="1">
        <v>4.5514099999999998E-5</v>
      </c>
      <c r="K18" s="1">
        <v>1.24872E-5</v>
      </c>
      <c r="L18" s="1">
        <v>-4.6749799999999996E-6</v>
      </c>
      <c r="M18" s="1">
        <v>2.5550500000000002E-6</v>
      </c>
      <c r="N18" s="1">
        <v>-1.15573E-5</v>
      </c>
      <c r="O18" s="1">
        <v>-4.6565099999999999E-5</v>
      </c>
      <c r="P18" s="1">
        <v>6.6260499999999999E-6</v>
      </c>
      <c r="Q18" s="1">
        <v>-1.9157E-5</v>
      </c>
      <c r="R18" s="1">
        <v>3.1437499999999998E-5</v>
      </c>
      <c r="S18" s="1">
        <v>-5.73138E-5</v>
      </c>
      <c r="T18" s="1">
        <v>-2.3734600000000001E-5</v>
      </c>
      <c r="U18" s="1">
        <v>-2.1978199999999999E-5</v>
      </c>
      <c r="V18" s="1">
        <v>1.0188400000000001E-5</v>
      </c>
      <c r="W18" s="1">
        <v>-3.2830200000000003E-5</v>
      </c>
      <c r="X18" s="1">
        <v>-1.6776700000000002E-5</v>
      </c>
      <c r="Y18" s="1">
        <v>-5.4202500000000002E-5</v>
      </c>
      <c r="Z18" s="1">
        <v>2.05139E-5</v>
      </c>
      <c r="AA18" s="1">
        <v>2.44577E-6</v>
      </c>
      <c r="AB18" s="1">
        <v>3.23454E-6</v>
      </c>
      <c r="AC18" s="1">
        <v>4.2287499999999998E-5</v>
      </c>
      <c r="AD18" s="1">
        <v>2.2790799999999999E-5</v>
      </c>
      <c r="AE18" s="1">
        <v>7.4406299999999999E-6</v>
      </c>
      <c r="AF18" s="1">
        <v>-4.5617300000000003E-6</v>
      </c>
    </row>
    <row r="19" spans="1:32">
      <c r="A19" s="1">
        <v>-1.5948200000000001E-5</v>
      </c>
      <c r="B19" s="1">
        <v>1.81496E-5</v>
      </c>
      <c r="C19" s="1">
        <v>7.1843400000000002E-6</v>
      </c>
      <c r="D19" s="1">
        <v>-1.1161999999999999E-5</v>
      </c>
      <c r="E19" s="1">
        <v>-7.7347500000000008E-6</v>
      </c>
      <c r="F19" s="1">
        <v>-8.8910199999999998E-6</v>
      </c>
      <c r="G19" s="1">
        <v>3.7380099999999998E-5</v>
      </c>
      <c r="H19" s="1">
        <v>-7.6688599999999995E-7</v>
      </c>
      <c r="I19" s="1">
        <v>-1.1309E-5</v>
      </c>
      <c r="J19" s="1">
        <v>-1.57515E-5</v>
      </c>
      <c r="K19" s="1">
        <v>-5.5629100000000004E-7</v>
      </c>
      <c r="L19" s="1">
        <v>2.2927900000000001E-5</v>
      </c>
      <c r="M19" s="1">
        <v>3.9158300000000001E-5</v>
      </c>
      <c r="N19" s="1">
        <v>-1.6033599999999999E-6</v>
      </c>
      <c r="O19" s="1">
        <v>-2.48015E-5</v>
      </c>
      <c r="P19" s="1">
        <v>-3.7954200000000003E-5</v>
      </c>
      <c r="Q19" s="1">
        <v>-1.3494499999999999E-5</v>
      </c>
      <c r="R19" s="1">
        <v>-2.0275499999999999E-5</v>
      </c>
      <c r="S19" s="1">
        <v>1.42336E-5</v>
      </c>
      <c r="T19" s="1">
        <v>3.1959999999999999E-5</v>
      </c>
      <c r="U19" s="1">
        <v>-3.1195100000000002E-5</v>
      </c>
      <c r="V19" s="1">
        <v>-9.2764699999999996E-6</v>
      </c>
      <c r="W19" s="1">
        <v>-1.0331399999999999E-6</v>
      </c>
      <c r="X19" s="1">
        <v>-3.06348E-5</v>
      </c>
      <c r="Y19" s="1">
        <v>3.0346699999999999E-5</v>
      </c>
      <c r="Z19" s="1">
        <v>4.6004899999999997E-5</v>
      </c>
      <c r="AA19" s="1">
        <v>-3.2504299999999998E-6</v>
      </c>
      <c r="AB19" s="1">
        <v>-1.0430800000000001E-6</v>
      </c>
      <c r="AC19" s="1">
        <v>-2.44973E-6</v>
      </c>
      <c r="AD19" s="1">
        <v>-3.1542799999999999E-5</v>
      </c>
      <c r="AE19" s="1">
        <v>-5.4351500000000003E-5</v>
      </c>
      <c r="AF19" s="1">
        <v>-4.02727E-6</v>
      </c>
    </row>
    <row r="20" spans="1:32">
      <c r="A20" s="1">
        <v>5.98172E-5</v>
      </c>
      <c r="B20" s="1">
        <v>3.4131599999999997E-5</v>
      </c>
      <c r="C20" s="1">
        <v>-2.2993499999999999E-5</v>
      </c>
      <c r="D20" s="1">
        <v>-1.95106E-6</v>
      </c>
      <c r="E20" s="1">
        <v>-1.26282E-5</v>
      </c>
      <c r="F20" s="1">
        <v>3.4032300000000003E-5</v>
      </c>
      <c r="G20" s="1">
        <v>2.4668399999999999E-5</v>
      </c>
      <c r="H20" s="1">
        <v>-4.55519E-5</v>
      </c>
      <c r="I20" s="1">
        <v>-1.7875499999999999E-5</v>
      </c>
      <c r="J20" s="1">
        <v>1.1630900000000001E-5</v>
      </c>
      <c r="K20" s="1">
        <v>4.9913000000000001E-5</v>
      </c>
      <c r="L20" s="1">
        <v>3.7958199999999999E-5</v>
      </c>
      <c r="M20" s="1">
        <v>-8.8850500000000006E-6</v>
      </c>
      <c r="N20" s="1">
        <v>5.2905100000000003E-5</v>
      </c>
      <c r="O20" s="1">
        <v>5.4218400000000003E-5</v>
      </c>
      <c r="P20" s="1">
        <v>-2.6677099999999999E-5</v>
      </c>
      <c r="Q20" s="1">
        <v>1.47402E-5</v>
      </c>
      <c r="R20" s="1">
        <v>3.2285999999999999E-6</v>
      </c>
      <c r="S20" s="1">
        <v>-4.4012099999999998E-5</v>
      </c>
      <c r="T20" s="1">
        <v>-5.2710199999999997E-6</v>
      </c>
      <c r="U20" s="1">
        <v>-1.7046900000000001E-5</v>
      </c>
      <c r="V20" s="1">
        <v>6.1104699999999998E-5</v>
      </c>
      <c r="W20" s="1">
        <v>3.7620499999999997E-5</v>
      </c>
      <c r="X20" s="1">
        <v>4.4782900000000001E-6</v>
      </c>
      <c r="Y20" s="1">
        <v>3.6021199999999999E-6</v>
      </c>
      <c r="Z20" s="1">
        <v>5.2984600000000001E-5</v>
      </c>
      <c r="AA20" s="1">
        <v>-1.60158E-5</v>
      </c>
      <c r="AB20" s="1">
        <v>1.0015599999999999E-5</v>
      </c>
      <c r="AC20" s="1">
        <v>-2.9955300000000001E-5</v>
      </c>
      <c r="AD20" s="1">
        <v>-2.37525E-5</v>
      </c>
      <c r="AE20" s="1">
        <v>-1.15712E-5</v>
      </c>
      <c r="AF20" s="1">
        <v>1.20163E-5</v>
      </c>
    </row>
    <row r="21" spans="1:32">
      <c r="A21" s="1">
        <v>-1.5852899999999999E-5</v>
      </c>
      <c r="B21" s="1">
        <v>7.5956300000000002E-6</v>
      </c>
      <c r="C21" s="1">
        <v>1.1110299999999999E-5</v>
      </c>
      <c r="D21" s="1">
        <v>-5.0457300000000002E-5</v>
      </c>
      <c r="E21" s="1">
        <v>1.5670100000000001E-5</v>
      </c>
      <c r="F21" s="1">
        <v>4.0411899999999998E-5</v>
      </c>
      <c r="G21" s="1">
        <v>1.5479299999999999E-5</v>
      </c>
      <c r="H21" s="1">
        <v>2.9575799999999999E-5</v>
      </c>
      <c r="I21" s="1">
        <v>-3.1258699999999999E-5</v>
      </c>
      <c r="J21" s="1">
        <v>-2.7060699999999998E-6</v>
      </c>
      <c r="K21" s="1">
        <v>4.8075100000000003E-5</v>
      </c>
      <c r="L21" s="1">
        <v>2.1761599999999998E-5</v>
      </c>
      <c r="M21" s="1">
        <v>-2.3207999999999999E-5</v>
      </c>
      <c r="N21" s="1">
        <v>-2.9277799999999999E-5</v>
      </c>
      <c r="O21" s="1">
        <v>2.5860400000000001E-5</v>
      </c>
      <c r="P21" s="1">
        <v>-3.5782599999999999E-6</v>
      </c>
      <c r="Q21" s="1">
        <v>3.0177800000000001E-5</v>
      </c>
      <c r="R21" s="1">
        <v>-2.6496199999999999E-5</v>
      </c>
      <c r="S21" s="1">
        <v>5.5432300000000001E-6</v>
      </c>
      <c r="T21" s="1">
        <v>1.16706E-5</v>
      </c>
      <c r="U21" s="1">
        <v>2.4805500000000002E-5</v>
      </c>
      <c r="V21" s="1">
        <v>2.7841300000000001E-5</v>
      </c>
      <c r="W21" s="1">
        <v>-4.3292799999999997E-6</v>
      </c>
      <c r="X21" s="1">
        <v>-2.3643099999999998E-6</v>
      </c>
      <c r="Y21" s="1">
        <v>7.9691499999999998E-6</v>
      </c>
      <c r="Z21" s="1">
        <v>-1.92622E-5</v>
      </c>
      <c r="AA21" s="1">
        <v>-3.9138399999999998E-5</v>
      </c>
      <c r="AB21" s="1">
        <v>-4.0094000000000001E-6</v>
      </c>
      <c r="AC21" s="1">
        <v>3.1089800000000002E-5</v>
      </c>
      <c r="AD21" s="1">
        <v>-1.19326E-8</v>
      </c>
      <c r="AE21" s="1">
        <v>-1.68284E-5</v>
      </c>
      <c r="AF21" s="1">
        <v>-1.35303E-5</v>
      </c>
    </row>
    <row r="22" spans="1:32">
      <c r="A22" s="1">
        <v>5.0067900000000002E-5</v>
      </c>
      <c r="B22" s="1">
        <v>-1.5429699999999999E-5</v>
      </c>
      <c r="C22" s="1">
        <v>-2.7008800000000001E-5</v>
      </c>
      <c r="D22" s="1">
        <v>-8.6825500000000004E-7</v>
      </c>
      <c r="E22" s="1">
        <v>9.6003099999999992E-6</v>
      </c>
      <c r="F22" s="1">
        <v>5.5122399999999999E-5</v>
      </c>
      <c r="G22" s="1">
        <v>1.8199200000000001E-6</v>
      </c>
      <c r="H22" s="1">
        <v>-7.1581200000000005E-5</v>
      </c>
      <c r="I22" s="1">
        <v>2.66433E-5</v>
      </c>
      <c r="J22" s="1">
        <v>7.2942199999999994E-5</v>
      </c>
      <c r="K22" s="1">
        <v>9.675860000000001E-7</v>
      </c>
      <c r="L22" s="1">
        <v>4.0493400000000001E-5</v>
      </c>
      <c r="M22" s="1">
        <v>-1.17759E-5</v>
      </c>
      <c r="N22" s="1">
        <v>-2.84732E-5</v>
      </c>
      <c r="O22" s="1">
        <v>1.47899E-5</v>
      </c>
      <c r="P22" s="1">
        <v>3.7237000000000003E-5</v>
      </c>
      <c r="Q22" s="1">
        <v>-2.1659100000000001E-7</v>
      </c>
      <c r="R22" s="1">
        <v>8.4936600000000003E-6</v>
      </c>
      <c r="S22" s="1">
        <v>2.8814900000000001E-5</v>
      </c>
      <c r="T22" s="1">
        <v>1.05937E-5</v>
      </c>
      <c r="U22" s="1">
        <v>7.9234499999999995E-6</v>
      </c>
      <c r="V22" s="1">
        <v>2.57055E-5</v>
      </c>
      <c r="W22" s="1">
        <v>-1.9617900000000001E-5</v>
      </c>
      <c r="X22" s="1">
        <v>-6.7550000000000006E-8</v>
      </c>
      <c r="Y22" s="1">
        <v>-2.6557899999999999E-5</v>
      </c>
      <c r="Z22" s="1">
        <v>6.5763900000000004E-6</v>
      </c>
      <c r="AA22" s="1">
        <v>1.6174699999999999E-5</v>
      </c>
      <c r="AB22" s="1">
        <v>-3.1743499999999999E-5</v>
      </c>
      <c r="AC22" s="1">
        <v>3.3575299999999997E-5</v>
      </c>
      <c r="AD22" s="1">
        <v>-6.1869500000000001E-6</v>
      </c>
      <c r="AE22" s="1">
        <v>4.0219200000000003E-5</v>
      </c>
      <c r="AF22" s="1">
        <v>6.1376899999999998E-5</v>
      </c>
    </row>
    <row r="23" spans="1:32">
      <c r="A23" s="1">
        <v>1.1630800000000001E-5</v>
      </c>
      <c r="B23" s="1">
        <v>8.80164E-6</v>
      </c>
      <c r="C23" s="1">
        <v>1.52786E-6</v>
      </c>
      <c r="D23" s="1">
        <v>-1.8676099999999999E-5</v>
      </c>
      <c r="E23" s="1">
        <v>-1.7813799999999999E-5</v>
      </c>
      <c r="F23" s="1">
        <v>-3.3312999999999998E-5</v>
      </c>
      <c r="G23" s="1">
        <v>1.84695E-5</v>
      </c>
      <c r="H23" s="1">
        <v>-6.1740499999999996E-5</v>
      </c>
      <c r="I23" s="1">
        <v>3.7344300000000001E-5</v>
      </c>
      <c r="J23" s="1">
        <v>1.3583900000000001E-5</v>
      </c>
      <c r="K23" s="1">
        <v>-2.8552599999999998E-5</v>
      </c>
      <c r="L23" s="1">
        <v>-2.52743E-5</v>
      </c>
      <c r="M23" s="1">
        <v>4.03663E-5</v>
      </c>
      <c r="N23" s="1">
        <v>-4.0113900000000002E-5</v>
      </c>
      <c r="O23" s="1">
        <v>-2.6565799999999999E-5</v>
      </c>
      <c r="P23" s="1">
        <v>8.5333899999999996E-6</v>
      </c>
      <c r="Q23" s="1">
        <v>-3.3702399999999998E-5</v>
      </c>
      <c r="R23" s="1">
        <v>1.0341400000000001E-5</v>
      </c>
      <c r="S23" s="1">
        <v>-2.6838E-5</v>
      </c>
      <c r="T23" s="1">
        <v>2.0768199999999999E-5</v>
      </c>
      <c r="U23" s="1">
        <v>-2.4471700000000002E-5</v>
      </c>
      <c r="V23" s="1">
        <v>-3.0781799999999997E-5</v>
      </c>
      <c r="W23" s="1">
        <v>-8.7459899999999999E-6</v>
      </c>
      <c r="X23" s="1">
        <v>2.9297699999999999E-5</v>
      </c>
      <c r="Y23" s="1">
        <v>2.24113E-5</v>
      </c>
      <c r="Z23" s="1">
        <v>4.67479E-5</v>
      </c>
      <c r="AA23" s="1">
        <v>-2.2337800000000002E-5</v>
      </c>
      <c r="AB23" s="1">
        <v>-2.28564E-5</v>
      </c>
      <c r="AC23" s="1">
        <v>3.8940900000000002E-7</v>
      </c>
      <c r="AD23" s="1">
        <v>-2.3404699999999999E-6</v>
      </c>
      <c r="AE23" s="1">
        <v>-5.75781E-6</v>
      </c>
      <c r="AF23" s="1">
        <v>6.1889299999999997E-6</v>
      </c>
    </row>
    <row r="24" spans="1:32">
      <c r="A24" s="1">
        <v>8.4106100000000004E-5</v>
      </c>
      <c r="B24" s="1">
        <v>2.9091E-5</v>
      </c>
      <c r="C24" s="1">
        <v>1.6333699999999999E-5</v>
      </c>
      <c r="D24" s="1">
        <v>5.9545299999999999E-6</v>
      </c>
      <c r="E24" s="1">
        <v>-1.11401E-5</v>
      </c>
      <c r="F24" s="1">
        <v>-1.53185E-6</v>
      </c>
      <c r="G24" s="1">
        <v>2.7169799999999999E-5</v>
      </c>
      <c r="H24" s="1">
        <v>-1.09275E-5</v>
      </c>
      <c r="I24" s="1">
        <v>-8.6963399999999995E-6</v>
      </c>
      <c r="J24" s="1">
        <v>1.27832E-5</v>
      </c>
      <c r="K24" s="1">
        <v>-1.40449E-5</v>
      </c>
      <c r="L24" s="1">
        <v>3.7658199999999998E-5</v>
      </c>
      <c r="M24" s="1">
        <v>-4.78327E-5</v>
      </c>
      <c r="N24" s="1">
        <v>1.0098999999999999E-5</v>
      </c>
      <c r="O24" s="1">
        <v>5.3455400000000003E-5</v>
      </c>
      <c r="P24" s="1">
        <v>-1.42058E-5</v>
      </c>
      <c r="Q24" s="1">
        <v>-6.3065700000000002E-5</v>
      </c>
      <c r="R24" s="1">
        <v>3.5738899999999998E-5</v>
      </c>
      <c r="S24" s="1">
        <v>-6.85256E-6</v>
      </c>
      <c r="T24" s="1">
        <v>1.70032E-5</v>
      </c>
      <c r="U24" s="1">
        <v>1.05659E-5</v>
      </c>
      <c r="V24" s="1">
        <v>4.9591200000000002E-6</v>
      </c>
      <c r="W24" s="1">
        <v>3.0742099999999998E-5</v>
      </c>
      <c r="X24" s="1">
        <v>1.38303E-5</v>
      </c>
      <c r="Y24" s="1">
        <v>-1.10348E-5</v>
      </c>
      <c r="Z24" s="1">
        <v>7.0820299999999997E-5</v>
      </c>
      <c r="AA24" s="1">
        <v>-4.71989E-5</v>
      </c>
      <c r="AB24" s="1">
        <v>-3.0839400000000002E-5</v>
      </c>
      <c r="AC24" s="1">
        <v>5.7339600000000002E-6</v>
      </c>
      <c r="AD24" s="1">
        <v>-1.36256E-5</v>
      </c>
      <c r="AE24" s="1">
        <v>-4.3881000000000002E-5</v>
      </c>
      <c r="AF24" s="1">
        <v>1.3232300000000001E-6</v>
      </c>
    </row>
    <row r="25" spans="1:32">
      <c r="A25" s="1">
        <v>-1.07229E-5</v>
      </c>
      <c r="B25" s="1">
        <v>1.1213600000000001E-5</v>
      </c>
      <c r="C25" s="1">
        <v>-7.4326499999999999E-6</v>
      </c>
      <c r="D25" s="1">
        <v>-2.41896E-5</v>
      </c>
      <c r="E25" s="1">
        <v>-2.81731E-5</v>
      </c>
      <c r="F25" s="1">
        <v>-3.5822199999999999E-6</v>
      </c>
      <c r="G25" s="1">
        <v>-1.2117600000000001E-5</v>
      </c>
      <c r="H25" s="1">
        <v>2.51631E-5</v>
      </c>
      <c r="I25" s="1">
        <v>4.5219800000000004E-6</v>
      </c>
      <c r="J25" s="1">
        <v>-1.8716100000000001E-6</v>
      </c>
      <c r="K25" s="1">
        <v>1.53383E-6</v>
      </c>
      <c r="L25" s="1">
        <v>6.2346200000000001E-6</v>
      </c>
      <c r="M25" s="1">
        <v>-8.0227599999999994E-6</v>
      </c>
      <c r="N25" s="1">
        <v>1.11004E-5</v>
      </c>
      <c r="O25" s="1">
        <v>5.1257699999999997E-7</v>
      </c>
      <c r="P25" s="1">
        <v>3.7034599999999999E-6</v>
      </c>
      <c r="Q25" s="1">
        <v>-4.86575E-6</v>
      </c>
      <c r="R25" s="1">
        <v>-2.05894E-5</v>
      </c>
      <c r="S25" s="1">
        <v>1.0790399999999999E-5</v>
      </c>
      <c r="T25" s="1">
        <v>-2.1690200000000001E-5</v>
      </c>
      <c r="U25" s="1">
        <v>2.47737E-5</v>
      </c>
      <c r="V25" s="1">
        <v>2.3543800000000001E-6</v>
      </c>
      <c r="W25" s="1">
        <v>-2.1018599999999999E-5</v>
      </c>
      <c r="X25" s="1">
        <v>2.55386E-5</v>
      </c>
      <c r="Y25" s="1">
        <v>-9.7155599999999995E-6</v>
      </c>
      <c r="Z25" s="1">
        <v>-4.8925499999999998E-5</v>
      </c>
      <c r="AA25" s="1">
        <v>-8.7559500000000004E-6</v>
      </c>
      <c r="AB25" s="1">
        <v>-3.43722E-6</v>
      </c>
      <c r="AC25" s="1">
        <v>2.8252600000000001E-5</v>
      </c>
      <c r="AD25" s="1">
        <v>-1.12235E-5</v>
      </c>
      <c r="AE25" s="1">
        <v>-7.2260699999999997E-6</v>
      </c>
      <c r="AF25" s="1">
        <v>-1.0081100000000001E-5</v>
      </c>
    </row>
    <row r="26" spans="1:32">
      <c r="A26" s="1">
        <v>1.02957E-5</v>
      </c>
      <c r="B26" s="1">
        <v>-2.79864E-5</v>
      </c>
      <c r="C26" s="1">
        <v>-3.17814E-8</v>
      </c>
      <c r="D26" s="1">
        <v>2.6822100000000002E-6</v>
      </c>
      <c r="E26" s="1">
        <v>-1.21194E-6</v>
      </c>
      <c r="F26" s="1">
        <v>1.6715099999999999E-5</v>
      </c>
      <c r="G26" s="1">
        <v>-2.5000200000000002E-5</v>
      </c>
      <c r="H26" s="1">
        <v>-6.6260700000000004E-6</v>
      </c>
      <c r="I26" s="1">
        <v>5.1635499999999997E-5</v>
      </c>
      <c r="J26" s="1">
        <v>5.8305299999999999E-5</v>
      </c>
      <c r="K26" s="1">
        <v>1.0414899999999999E-5</v>
      </c>
      <c r="L26" s="1">
        <v>3.9509899999999999E-5</v>
      </c>
      <c r="M26" s="1">
        <v>9.3559400000000008E-6</v>
      </c>
      <c r="N26" s="1">
        <v>-1.86781E-5</v>
      </c>
      <c r="O26" s="1">
        <v>-3.5085200000000001E-5</v>
      </c>
      <c r="P26" s="1">
        <v>1.81019E-5</v>
      </c>
      <c r="Q26" s="1">
        <v>-3.2444799999999998E-5</v>
      </c>
      <c r="R26" s="1">
        <v>3.1788700000000002E-7</v>
      </c>
      <c r="S26" s="1">
        <v>-2.87296E-6</v>
      </c>
      <c r="T26" s="1">
        <v>1.00891E-5</v>
      </c>
      <c r="U26" s="1">
        <v>-1.8799300000000001E-5</v>
      </c>
      <c r="V26" s="1">
        <v>-2.0809999999999999E-5</v>
      </c>
      <c r="W26" s="1">
        <v>1.5282699999999999E-5</v>
      </c>
      <c r="X26" s="1">
        <v>-1.5127600000000001E-5</v>
      </c>
      <c r="Y26" s="1">
        <v>-1.79132E-5</v>
      </c>
      <c r="Z26" s="1">
        <v>-2.83679E-5</v>
      </c>
      <c r="AA26" s="1">
        <v>-2.8638099999999999E-5</v>
      </c>
      <c r="AB26" s="1">
        <v>1.20004E-6</v>
      </c>
      <c r="AC26" s="1">
        <v>2.13901E-5</v>
      </c>
      <c r="AD26" s="1">
        <v>-1.1342799999999999E-5</v>
      </c>
      <c r="AE26" s="1">
        <v>3.7958199999999999E-5</v>
      </c>
      <c r="AF26" s="1">
        <v>5.0443399999999999E-5</v>
      </c>
    </row>
    <row r="27" spans="1:32">
      <c r="A27" s="1">
        <v>-4.4651799999999998E-5</v>
      </c>
      <c r="B27" s="1">
        <v>-1.9286100000000002E-5</v>
      </c>
      <c r="C27" s="1">
        <v>8.1461599999999997E-8</v>
      </c>
      <c r="D27" s="1">
        <v>-1.73787E-5</v>
      </c>
      <c r="E27" s="1">
        <v>1.63356E-5</v>
      </c>
      <c r="F27" s="1">
        <v>-2.6712799999999999E-5</v>
      </c>
      <c r="G27" s="1">
        <v>2.0845699999999999E-5</v>
      </c>
      <c r="H27" s="1">
        <v>-2.8642000000000001E-5</v>
      </c>
      <c r="I27" s="1">
        <v>1.81854E-5</v>
      </c>
      <c r="J27" s="1">
        <v>-1.69476E-5</v>
      </c>
      <c r="K27" s="1">
        <v>-6.9637900000000003E-6</v>
      </c>
      <c r="L27" s="1">
        <v>-3.0901100000000001E-5</v>
      </c>
      <c r="M27" s="1">
        <v>1.1613E-5</v>
      </c>
      <c r="N27" s="1">
        <v>-4.0507299999999998E-5</v>
      </c>
      <c r="O27" s="1">
        <v>-5.4238199999999999E-5</v>
      </c>
      <c r="P27" s="1">
        <v>2.9373199999999999E-5</v>
      </c>
      <c r="Q27" s="1">
        <v>-2.5222700000000002E-5</v>
      </c>
      <c r="R27" s="1">
        <v>-5.6108100000000004E-6</v>
      </c>
      <c r="S27" s="1">
        <v>-4.0759600000000002E-5</v>
      </c>
      <c r="T27" s="1">
        <v>-1.6609800000000001E-5</v>
      </c>
      <c r="U27" s="1">
        <v>-4.7000199999999998E-5</v>
      </c>
      <c r="V27" s="1">
        <v>2.9804299999999999E-5</v>
      </c>
      <c r="W27" s="1">
        <v>-2.49545E-5</v>
      </c>
      <c r="X27" s="1">
        <v>5.6036299999999997E-5</v>
      </c>
      <c r="Y27" s="1">
        <v>-2.6639300000000001E-5</v>
      </c>
      <c r="Z27" s="1">
        <v>4.6783699999999997E-5</v>
      </c>
      <c r="AA27" s="1">
        <v>5.7320000000000003E-6</v>
      </c>
      <c r="AB27" s="1">
        <v>-3.9648999999999999E-5</v>
      </c>
      <c r="AC27" s="1">
        <v>-3.6281400000000001E-5</v>
      </c>
      <c r="AD27" s="1">
        <v>-2.8810899999999999E-5</v>
      </c>
      <c r="AE27" s="1">
        <v>1.3355399999999999E-5</v>
      </c>
      <c r="AF27" s="1">
        <v>9.8545599999999998E-7</v>
      </c>
    </row>
    <row r="28" spans="1:32">
      <c r="A28" s="1">
        <v>2.08259E-5</v>
      </c>
      <c r="B28" s="1">
        <v>1.8829099999999999E-5</v>
      </c>
      <c r="C28" s="1">
        <v>-9.1393599999999999E-6</v>
      </c>
      <c r="D28" s="1">
        <v>1.8377899999999999E-6</v>
      </c>
      <c r="E28" s="1">
        <v>2.66592E-5</v>
      </c>
      <c r="F28" s="1">
        <v>-1.9222500000000001E-5</v>
      </c>
      <c r="G28" s="1">
        <v>6.5267100000000004E-6</v>
      </c>
      <c r="H28" s="1">
        <v>-1.20839E-5</v>
      </c>
      <c r="I28" s="1">
        <v>4.9531199999999998E-6</v>
      </c>
      <c r="J28" s="1">
        <v>9.6618900000000008E-6</v>
      </c>
      <c r="K28" s="1">
        <v>5.1991099999999998E-5</v>
      </c>
      <c r="L28" s="1">
        <v>-6.20683E-6</v>
      </c>
      <c r="M28" s="1">
        <v>5.1329499999999997E-5</v>
      </c>
      <c r="N28" s="1">
        <v>-2.26617E-5</v>
      </c>
      <c r="O28" s="1">
        <v>1.87357E-6</v>
      </c>
      <c r="P28" s="1">
        <v>2.5483E-5</v>
      </c>
      <c r="Q28" s="1">
        <v>-2.5792900000000002E-5</v>
      </c>
      <c r="R28" s="1">
        <v>2.9269799999999999E-5</v>
      </c>
      <c r="S28" s="1">
        <v>-2.91467E-5</v>
      </c>
      <c r="T28" s="1">
        <v>-6.8584899999999998E-6</v>
      </c>
      <c r="U28" s="1">
        <v>-2.7742E-5</v>
      </c>
      <c r="V28" s="1">
        <v>5.0111600000000003E-5</v>
      </c>
      <c r="W28" s="1">
        <v>6.0971599999999997E-5</v>
      </c>
      <c r="X28" s="1">
        <v>2.5333999999999998E-5</v>
      </c>
      <c r="Y28" s="1">
        <v>-1.76012E-5</v>
      </c>
      <c r="Z28" s="1">
        <v>4.00821E-5</v>
      </c>
      <c r="AA28" s="1">
        <v>-3.2107100000000003E-5</v>
      </c>
      <c r="AB28" s="1">
        <v>-2.4956500000000001E-5</v>
      </c>
      <c r="AC28" s="1">
        <v>-5.2074599999999998E-5</v>
      </c>
      <c r="AD28" s="1">
        <v>-1.3240200000000001E-5</v>
      </c>
      <c r="AE28" s="1">
        <v>4.1983500000000002E-5</v>
      </c>
      <c r="AF28" s="1">
        <v>-5.5690499999999996E-6</v>
      </c>
    </row>
    <row r="29" spans="1:32">
      <c r="A29" s="1">
        <v>-1.8660200000000001E-5</v>
      </c>
      <c r="B29" s="1">
        <v>6.4988999999999997E-5</v>
      </c>
      <c r="C29" s="1">
        <v>-4.9138100000000003E-5</v>
      </c>
      <c r="D29" s="1">
        <v>-4.7932000000000001E-5</v>
      </c>
      <c r="E29" s="1">
        <v>3.2579900000000003E-5</v>
      </c>
      <c r="F29" s="1">
        <v>2.3865100000000001E-8</v>
      </c>
      <c r="G29" s="1">
        <v>-1.6178700000000001E-5</v>
      </c>
      <c r="H29" s="1">
        <v>4.2899499999999998E-5</v>
      </c>
      <c r="I29" s="1">
        <v>1.8974099999999998E-5</v>
      </c>
      <c r="J29" s="1">
        <v>1.60515E-5</v>
      </c>
      <c r="K29" s="1">
        <v>5.1456699999999998E-5</v>
      </c>
      <c r="L29" s="1">
        <v>-1.8481399999999999E-5</v>
      </c>
      <c r="M29" s="1">
        <v>-1.7041000000000002E-5</v>
      </c>
      <c r="N29" s="1">
        <v>-2.84592E-5</v>
      </c>
      <c r="O29" s="1">
        <v>1.30892E-5</v>
      </c>
      <c r="P29" s="1">
        <v>-1.95304E-6</v>
      </c>
      <c r="Q29" s="1">
        <v>3.1296400000000001E-5</v>
      </c>
      <c r="R29" s="1">
        <v>-3.2985199999999997E-5</v>
      </c>
      <c r="S29" s="1">
        <v>1.5159299999999999E-6</v>
      </c>
      <c r="T29" s="1">
        <v>2.8393699999999999E-5</v>
      </c>
      <c r="U29" s="1">
        <v>4.0203300000000002E-5</v>
      </c>
      <c r="V29" s="1">
        <v>-1.0122800000000001E-5</v>
      </c>
      <c r="W29" s="1">
        <v>1.3216300000000001E-5</v>
      </c>
      <c r="X29" s="1">
        <v>1.69337E-5</v>
      </c>
      <c r="Y29" s="1">
        <v>1.32501E-5</v>
      </c>
      <c r="Z29" s="1">
        <v>-3.1433500000000003E-5</v>
      </c>
      <c r="AA29" s="1">
        <v>2.16802E-5</v>
      </c>
      <c r="AB29" s="1">
        <v>-1.2399699999999999E-5</v>
      </c>
      <c r="AC29" s="1">
        <v>-9.6420399999999996E-6</v>
      </c>
      <c r="AD29" s="1">
        <v>-3.4203099999999998E-5</v>
      </c>
      <c r="AE29" s="1">
        <v>1.58072E-5</v>
      </c>
      <c r="AF29" s="1">
        <v>-2.2296100000000002E-5</v>
      </c>
    </row>
    <row r="30" spans="1:32">
      <c r="A30" s="1">
        <v>3.8981399999999999E-5</v>
      </c>
      <c r="B30" s="1">
        <v>3.4127600000000002E-5</v>
      </c>
      <c r="C30" s="1">
        <v>-4.0797399999999997E-5</v>
      </c>
      <c r="D30" s="1">
        <v>6.0538600000000003E-6</v>
      </c>
      <c r="E30" s="1">
        <v>1.5010399999999999E-5</v>
      </c>
      <c r="F30" s="1">
        <v>2.11815E-5</v>
      </c>
      <c r="G30" s="1">
        <v>-2.0851699999999999E-5</v>
      </c>
      <c r="H30" s="1">
        <v>-2.1109999999999999E-5</v>
      </c>
      <c r="I30" s="1">
        <v>2.88486E-5</v>
      </c>
      <c r="J30" s="1">
        <v>6.7003599999999997E-5</v>
      </c>
      <c r="K30" s="1">
        <v>2.7900899999999999E-5</v>
      </c>
      <c r="L30" s="1">
        <v>2.6482299999999999E-5</v>
      </c>
      <c r="M30" s="1">
        <v>3.2259999999999999E-5</v>
      </c>
      <c r="N30" s="1">
        <v>1.5809100000000001E-5</v>
      </c>
      <c r="O30" s="1">
        <v>2.9301600000000001E-5</v>
      </c>
      <c r="P30" s="1">
        <v>-7.6552200000000005E-6</v>
      </c>
      <c r="Q30" s="1">
        <v>1.84635E-5</v>
      </c>
      <c r="R30" s="1">
        <v>4.2307400000000001E-5</v>
      </c>
      <c r="S30" s="1">
        <v>-7.5836999999999999E-6</v>
      </c>
      <c r="T30" s="1">
        <v>1.8370199999999999E-5</v>
      </c>
      <c r="U30" s="1">
        <v>-9.96192E-6</v>
      </c>
      <c r="V30" s="1">
        <v>3.6788000000000001E-5</v>
      </c>
      <c r="W30" s="1">
        <v>1.9596E-5</v>
      </c>
      <c r="X30" s="1">
        <v>-1.6723099999999999E-5</v>
      </c>
      <c r="Y30" s="1">
        <v>2.74379E-6</v>
      </c>
      <c r="Z30" s="1">
        <v>-2.87374E-5</v>
      </c>
      <c r="AA30" s="1">
        <v>4.7167400000000003E-6</v>
      </c>
      <c r="AB30" s="1">
        <v>-3.81132E-5</v>
      </c>
      <c r="AC30" s="1">
        <v>2.3212100000000001E-5</v>
      </c>
      <c r="AD30" s="1">
        <v>2.4328599999999999E-5</v>
      </c>
      <c r="AE30" s="1">
        <v>-7.2856799999999998E-6</v>
      </c>
      <c r="AF30" s="1">
        <v>3.3879299999999999E-5</v>
      </c>
    </row>
    <row r="31" spans="1:32">
      <c r="A31" s="1">
        <v>-3.94423E-5</v>
      </c>
      <c r="B31" s="1">
        <v>5.4240199999999998E-6</v>
      </c>
      <c r="C31" s="1">
        <v>3.5605799999999997E-5</v>
      </c>
      <c r="D31" s="1">
        <v>1.5376E-5</v>
      </c>
      <c r="E31" s="1">
        <v>3.17814E-8</v>
      </c>
      <c r="F31" s="1">
        <v>4.0213300000000003E-6</v>
      </c>
      <c r="G31" s="1">
        <v>2.1364300000000001E-5</v>
      </c>
      <c r="H31" s="1">
        <v>-1.4505799999999999E-5</v>
      </c>
      <c r="I31" s="1">
        <v>3.1207000000000001E-5</v>
      </c>
      <c r="J31" s="1">
        <v>-4.0233099999999999E-6</v>
      </c>
      <c r="K31" s="1">
        <v>-1.3810400000000001E-5</v>
      </c>
      <c r="L31" s="1">
        <v>-2.1745700000000001E-5</v>
      </c>
      <c r="M31" s="1">
        <v>3.78231E-5</v>
      </c>
      <c r="N31" s="1">
        <v>-2.8936099999999999E-5</v>
      </c>
      <c r="O31" s="1">
        <v>-6.1055000000000004E-5</v>
      </c>
      <c r="P31" s="1">
        <v>1.38323E-5</v>
      </c>
      <c r="Q31" s="1">
        <v>-3.4364099999999998E-5</v>
      </c>
      <c r="R31" s="1">
        <v>2.12491E-5</v>
      </c>
      <c r="S31" s="1">
        <v>1.4539600000000001E-5</v>
      </c>
      <c r="T31" s="1">
        <v>-3.6591300000000003E-5</v>
      </c>
      <c r="U31" s="1">
        <v>-4.6656500000000003E-5</v>
      </c>
      <c r="V31" s="1">
        <v>-1.8111899999999998E-5</v>
      </c>
      <c r="W31" s="1">
        <v>-1.8642299999999999E-5</v>
      </c>
      <c r="X31" s="1">
        <v>8.1618799999999992E-6</v>
      </c>
      <c r="Y31" s="1">
        <v>-3.6676799999999999E-6</v>
      </c>
      <c r="Z31" s="1">
        <v>3.02454E-5</v>
      </c>
      <c r="AA31" s="1">
        <v>-1.6353499999999999E-5</v>
      </c>
      <c r="AB31" s="1">
        <v>-6.0001899999999999E-6</v>
      </c>
      <c r="AC31" s="1">
        <v>3.9351000000000003E-5</v>
      </c>
      <c r="AD31" s="1">
        <v>-2.5804800000000001E-5</v>
      </c>
      <c r="AE31" s="1">
        <v>-6.6121300000000002E-6</v>
      </c>
      <c r="AF31" s="1">
        <v>-5.6133700000000001E-5</v>
      </c>
    </row>
    <row r="32" spans="1:32">
      <c r="A32" s="1">
        <v>2.8004299999999999E-5</v>
      </c>
      <c r="B32" s="1">
        <v>5.7438699999999998E-6</v>
      </c>
      <c r="C32" s="1">
        <v>-5.7717000000000002E-6</v>
      </c>
      <c r="D32" s="1">
        <v>3.1516900000000003E-5</v>
      </c>
      <c r="E32" s="1">
        <v>-1.1950700000000001E-5</v>
      </c>
      <c r="F32" s="1">
        <v>-8.2930199999999998E-6</v>
      </c>
      <c r="G32" s="1">
        <v>-1.5622400000000001E-5</v>
      </c>
      <c r="H32" s="1">
        <v>-7.4386500000000003E-6</v>
      </c>
      <c r="I32" s="1">
        <v>-1.83662E-5</v>
      </c>
      <c r="J32" s="1">
        <v>-4.5275699999999998E-5</v>
      </c>
      <c r="K32" s="1">
        <v>2.8213299999999998E-7</v>
      </c>
      <c r="L32" s="1">
        <v>5.0646100000000003E-5</v>
      </c>
      <c r="M32" s="1">
        <v>1.6448900000000001E-5</v>
      </c>
      <c r="N32" s="1">
        <v>7.1406400000000001E-6</v>
      </c>
      <c r="O32" s="1">
        <v>3.65158E-5</v>
      </c>
      <c r="P32" s="1">
        <v>-3.4268699999999999E-5</v>
      </c>
      <c r="Q32" s="1">
        <v>-4.0868899999999999E-6</v>
      </c>
      <c r="R32" s="1">
        <v>-2.6684999999999999E-5</v>
      </c>
      <c r="S32" s="1">
        <v>-3.6368800000000003E-5</v>
      </c>
      <c r="T32" s="1">
        <v>-1.7482E-5</v>
      </c>
      <c r="U32" s="1">
        <v>-2.3027299999999999E-5</v>
      </c>
      <c r="V32" s="1">
        <v>1.7037E-5</v>
      </c>
      <c r="W32" s="1">
        <v>2.94467E-5</v>
      </c>
      <c r="X32" s="1">
        <v>3.3279100000000002E-6</v>
      </c>
      <c r="Y32" s="1">
        <v>1.46647E-5</v>
      </c>
      <c r="Z32" s="1">
        <v>5.14825E-5</v>
      </c>
      <c r="AA32" s="1">
        <v>-2.2860399999999999E-5</v>
      </c>
      <c r="AB32" s="1">
        <v>-4.8041299999999999E-6</v>
      </c>
      <c r="AC32" s="1">
        <v>-2.8133400000000001E-6</v>
      </c>
      <c r="AD32" s="1">
        <v>-1.24216E-5</v>
      </c>
      <c r="AE32" s="1">
        <v>-2.2701399999999999E-5</v>
      </c>
      <c r="AF32" s="1">
        <v>2.27233E-5</v>
      </c>
    </row>
    <row r="33" spans="1:3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5" spans="1:32">
      <c r="A35" s="2">
        <f>A1/1.4*65535</f>
        <v>-5.8966052464285719E-2</v>
      </c>
      <c r="B35" s="2">
        <f t="shared" ref="B35:AF35" si="0">B1/1.4*65535</f>
        <v>-2.2404778125</v>
      </c>
      <c r="C35" s="2">
        <f t="shared" si="0"/>
        <v>-0.52882532035714291</v>
      </c>
      <c r="D35" s="2">
        <f t="shared" si="0"/>
        <v>-2.9991203346428579</v>
      </c>
      <c r="E35" s="2">
        <f t="shared" si="0"/>
        <v>-1.2044069110714286</v>
      </c>
      <c r="F35" s="2">
        <f t="shared" si="0"/>
        <v>0.71436894857142863</v>
      </c>
      <c r="G35" s="2">
        <f t="shared" si="0"/>
        <v>1.3704211092857141</v>
      </c>
      <c r="H35" s="2">
        <f t="shared" si="0"/>
        <v>0.34411632717857144</v>
      </c>
      <c r="I35" s="2">
        <f t="shared" si="0"/>
        <v>-6.6963194892857139E-2</v>
      </c>
      <c r="J35" s="2">
        <f t="shared" si="0"/>
        <v>0.80504598321428578</v>
      </c>
      <c r="K35" s="2">
        <f t="shared" si="0"/>
        <v>2.1934190014285719</v>
      </c>
      <c r="L35" s="2">
        <f t="shared" si="0"/>
        <v>-0.16508126067857143</v>
      </c>
      <c r="M35" s="2">
        <f t="shared" si="0"/>
        <v>0.42168402128571431</v>
      </c>
      <c r="N35" s="2">
        <f t="shared" si="0"/>
        <v>-0.62777848928571423</v>
      </c>
      <c r="O35" s="2">
        <f t="shared" si="0"/>
        <v>-0.11142026646428572</v>
      </c>
      <c r="P35" s="2">
        <f t="shared" si="0"/>
        <v>0.24422975260714289</v>
      </c>
      <c r="Q35" s="2">
        <f t="shared" si="0"/>
        <v>2.8477063982142856</v>
      </c>
      <c r="R35" s="2">
        <f t="shared" si="0"/>
        <v>0.7165081982142858</v>
      </c>
      <c r="S35" s="2">
        <f t="shared" si="0"/>
        <v>-1.452171340714286</v>
      </c>
      <c r="T35" s="2">
        <f t="shared" si="0"/>
        <v>-0.58416026571428581</v>
      </c>
      <c r="U35" s="2">
        <f t="shared" si="0"/>
        <v>-0.42744688832142858</v>
      </c>
      <c r="V35" s="2">
        <f t="shared" si="0"/>
        <v>-0.91051520357142868</v>
      </c>
      <c r="W35" s="2">
        <f t="shared" si="0"/>
        <v>-0.6013678842857143</v>
      </c>
      <c r="X35" s="2">
        <f t="shared" si="0"/>
        <v>-1.9315177360714286</v>
      </c>
      <c r="Y35" s="2">
        <f t="shared" si="0"/>
        <v>1.1945485746428572</v>
      </c>
      <c r="Z35" s="2">
        <f t="shared" si="0"/>
        <v>-2.2094142225</v>
      </c>
      <c r="AA35" s="2">
        <f t="shared" si="0"/>
        <v>2.2223433417857148</v>
      </c>
      <c r="AB35" s="2">
        <f t="shared" si="0"/>
        <v>1.1355857989285716</v>
      </c>
      <c r="AC35" s="2">
        <f t="shared" si="0"/>
        <v>0.45153895864285715</v>
      </c>
      <c r="AD35" s="2">
        <f t="shared" si="0"/>
        <v>-1.3849324307142858</v>
      </c>
      <c r="AE35" s="2">
        <f t="shared" si="0"/>
        <v>-2.2172269307142858</v>
      </c>
      <c r="AF35" s="2">
        <f t="shared" si="0"/>
        <v>-0.79212154500000009</v>
      </c>
    </row>
    <row r="36" spans="1:32">
      <c r="A36" s="2">
        <f t="shared" ref="A36:AF43" si="1">A2/1.4*65535</f>
        <v>0.4140571516071429</v>
      </c>
      <c r="B36" s="2">
        <f t="shared" si="1"/>
        <v>-0.39024594557142861</v>
      </c>
      <c r="C36" s="2">
        <f t="shared" si="1"/>
        <v>1.9586773125000001</v>
      </c>
      <c r="D36" s="2">
        <f t="shared" si="1"/>
        <v>0.35685960792857141</v>
      </c>
      <c r="E36" s="2">
        <f t="shared" si="1"/>
        <v>2.5834786403571428</v>
      </c>
      <c r="F36" s="2">
        <f t="shared" si="1"/>
        <v>-1.0460228592857144</v>
      </c>
      <c r="G36" s="2">
        <f t="shared" si="1"/>
        <v>5.1802608857142857E-2</v>
      </c>
      <c r="H36" s="2">
        <f t="shared" si="1"/>
        <v>1.7268144825000002</v>
      </c>
      <c r="I36" s="2">
        <f t="shared" si="1"/>
        <v>1.3236431625</v>
      </c>
      <c r="J36" s="2">
        <f t="shared" si="1"/>
        <v>-1.0708559432142859</v>
      </c>
      <c r="K36" s="2">
        <f t="shared" si="1"/>
        <v>-0.30738021482142858</v>
      </c>
      <c r="L36" s="2">
        <f t="shared" si="1"/>
        <v>-0.30933315782142862</v>
      </c>
      <c r="M36" s="2">
        <f t="shared" si="1"/>
        <v>0.13811173574999999</v>
      </c>
      <c r="N36" s="2">
        <f t="shared" si="1"/>
        <v>0.16796667310714289</v>
      </c>
      <c r="O36" s="2">
        <f t="shared" si="1"/>
        <v>1.4272493164285716</v>
      </c>
      <c r="P36" s="2">
        <f t="shared" si="1"/>
        <v>0.8534108132142858</v>
      </c>
      <c r="Q36" s="2">
        <f t="shared" si="1"/>
        <v>1.8360940950000002</v>
      </c>
      <c r="R36" s="2">
        <f t="shared" si="1"/>
        <v>1.6711986728571431</v>
      </c>
      <c r="S36" s="2">
        <f t="shared" si="1"/>
        <v>1.2469110396428571</v>
      </c>
      <c r="T36" s="2">
        <f t="shared" si="1"/>
        <v>2.6103573524999999</v>
      </c>
      <c r="U36" s="2">
        <f t="shared" si="1"/>
        <v>-4.1759416917857138E-2</v>
      </c>
      <c r="V36" s="2">
        <f t="shared" si="1"/>
        <v>-1.9838802010714287</v>
      </c>
      <c r="W36" s="2">
        <f t="shared" si="1"/>
        <v>1.3322891014285716</v>
      </c>
      <c r="X36" s="2">
        <f t="shared" si="1"/>
        <v>-3.8225395232142863E-2</v>
      </c>
      <c r="Y36" s="2">
        <f t="shared" si="1"/>
        <v>2.0511237921428576</v>
      </c>
      <c r="Z36" s="2">
        <f t="shared" si="1"/>
        <v>1.8428863296428573</v>
      </c>
      <c r="AA36" s="2">
        <f t="shared" si="1"/>
        <v>-1.2088773342857144</v>
      </c>
      <c r="AB36" s="2">
        <f t="shared" si="1"/>
        <v>-0.87740598535714298</v>
      </c>
      <c r="AC36" s="2">
        <f t="shared" si="1"/>
        <v>-0.49943287285714288</v>
      </c>
      <c r="AD36" s="2">
        <f t="shared" si="1"/>
        <v>-1.287182297142857</v>
      </c>
      <c r="AE36" s="2">
        <f t="shared" si="1"/>
        <v>-0.83387670214285714</v>
      </c>
      <c r="AF36" s="2">
        <f t="shared" si="1"/>
        <v>2.3234404414285716</v>
      </c>
    </row>
    <row r="37" spans="1:32">
      <c r="A37" s="2">
        <f t="shared" si="1"/>
        <v>0.48027792857142865</v>
      </c>
      <c r="B37" s="2">
        <f t="shared" si="1"/>
        <v>-0.18387108139285713</v>
      </c>
      <c r="C37" s="2">
        <f t="shared" si="1"/>
        <v>1.0321668878571428</v>
      </c>
      <c r="D37" s="2">
        <f t="shared" si="1"/>
        <v>1.4041809964285716</v>
      </c>
      <c r="E37" s="2">
        <f t="shared" si="1"/>
        <v>1.0870337260714285</v>
      </c>
      <c r="F37" s="2">
        <f t="shared" si="1"/>
        <v>-2.1434766503571434</v>
      </c>
      <c r="G37" s="2">
        <f t="shared" si="1"/>
        <v>-0.97971080142857148</v>
      </c>
      <c r="H37" s="2">
        <f t="shared" si="1"/>
        <v>-0.52008107892857147</v>
      </c>
      <c r="I37" s="2">
        <f t="shared" si="1"/>
        <v>-1.1864596832142857</v>
      </c>
      <c r="J37" s="2">
        <f t="shared" si="1"/>
        <v>0.44781703875000006</v>
      </c>
      <c r="K37" s="2">
        <f t="shared" si="1"/>
        <v>0.93692580857142871</v>
      </c>
      <c r="L37" s="2">
        <f t="shared" si="1"/>
        <v>0.17773138810714287</v>
      </c>
      <c r="M37" s="2">
        <f t="shared" si="1"/>
        <v>-1.7985191346428571</v>
      </c>
      <c r="N37" s="2">
        <f t="shared" si="1"/>
        <v>1.4006467875000002</v>
      </c>
      <c r="O37" s="2">
        <f t="shared" si="1"/>
        <v>-0.40633666050000006</v>
      </c>
      <c r="P37" s="2">
        <f t="shared" si="1"/>
        <v>-0.83024887178571438</v>
      </c>
      <c r="Q37" s="2">
        <f t="shared" si="1"/>
        <v>0.72850110321428574</v>
      </c>
      <c r="R37" s="2">
        <f t="shared" si="1"/>
        <v>-1.6106536950000001</v>
      </c>
      <c r="S37" s="2">
        <f t="shared" si="1"/>
        <v>0.46427989885714288</v>
      </c>
      <c r="T37" s="2">
        <f t="shared" si="1"/>
        <v>0.43200531567857142</v>
      </c>
      <c r="U37" s="2">
        <f t="shared" si="1"/>
        <v>0.55514230392857145</v>
      </c>
      <c r="V37" s="2">
        <f t="shared" si="1"/>
        <v>-2.0579113457142859</v>
      </c>
      <c r="W37" s="2">
        <f t="shared" si="1"/>
        <v>0.45404848103571427</v>
      </c>
      <c r="X37" s="2">
        <f t="shared" si="1"/>
        <v>-0.63810493285714287</v>
      </c>
      <c r="Y37" s="2">
        <f t="shared" si="1"/>
        <v>3.0913795714285719</v>
      </c>
      <c r="Z37" s="2">
        <f t="shared" si="1"/>
        <v>-5.2454214000000006E-2</v>
      </c>
      <c r="AA37" s="2">
        <f t="shared" si="1"/>
        <v>0.15280655517857145</v>
      </c>
      <c r="AB37" s="2">
        <f t="shared" si="1"/>
        <v>1.1050792564285714</v>
      </c>
      <c r="AC37" s="2">
        <f t="shared" si="1"/>
        <v>0.76765826571428575</v>
      </c>
      <c r="AD37" s="2">
        <f t="shared" si="1"/>
        <v>-0.95348275821428585</v>
      </c>
      <c r="AE37" s="2">
        <f t="shared" si="1"/>
        <v>-0.6676799421428572</v>
      </c>
      <c r="AF37" s="2">
        <f t="shared" si="1"/>
        <v>1.8476282550000003</v>
      </c>
    </row>
    <row r="38" spans="1:32">
      <c r="A38" s="2">
        <f t="shared" si="1"/>
        <v>0.31342722289285718</v>
      </c>
      <c r="B38" s="2">
        <f t="shared" si="1"/>
        <v>-3.2516266896428578</v>
      </c>
      <c r="C38" s="2">
        <f t="shared" si="1"/>
        <v>0.78505312714285713</v>
      </c>
      <c r="D38" s="2">
        <f t="shared" si="1"/>
        <v>3.9993763585714284E-2</v>
      </c>
      <c r="E38" s="2">
        <f t="shared" si="1"/>
        <v>-0.23511804707142855</v>
      </c>
      <c r="F38" s="2">
        <f t="shared" si="1"/>
        <v>-1.5260199235714287</v>
      </c>
      <c r="G38" s="2">
        <f t="shared" si="1"/>
        <v>1.3274535546428572</v>
      </c>
      <c r="H38" s="2">
        <f t="shared" si="1"/>
        <v>-1.3052231464285715</v>
      </c>
      <c r="I38" s="2">
        <f t="shared" si="1"/>
        <v>-1.6926847907142857</v>
      </c>
      <c r="J38" s="2">
        <f t="shared" si="1"/>
        <v>-0.79751413928571435</v>
      </c>
      <c r="K38" s="2">
        <f t="shared" si="1"/>
        <v>-1.3543322667857145</v>
      </c>
      <c r="L38" s="2">
        <f t="shared" si="1"/>
        <v>0.73510609500000013</v>
      </c>
      <c r="M38" s="2">
        <f t="shared" si="1"/>
        <v>1.8642788260714289</v>
      </c>
      <c r="N38" s="2">
        <f t="shared" si="1"/>
        <v>1.9180315692857144</v>
      </c>
      <c r="O38" s="2">
        <f t="shared" si="1"/>
        <v>-7.6914216535714286E-2</v>
      </c>
      <c r="P38" s="2">
        <f t="shared" si="1"/>
        <v>-0.17800991185714288</v>
      </c>
      <c r="Q38" s="2">
        <f t="shared" si="1"/>
        <v>-0.21828163746428572</v>
      </c>
      <c r="R38" s="2">
        <f t="shared" si="1"/>
        <v>-1.6153019989285715</v>
      </c>
      <c r="S38" s="2">
        <f t="shared" si="1"/>
        <v>-0.92744195785714301</v>
      </c>
      <c r="T38" s="2">
        <f t="shared" si="1"/>
        <v>0.49190102892857152</v>
      </c>
      <c r="U38" s="2">
        <f t="shared" si="1"/>
        <v>1.4523585835714286</v>
      </c>
      <c r="V38" s="2">
        <f t="shared" si="1"/>
        <v>-7.5055831178571439E-2</v>
      </c>
      <c r="W38" s="2">
        <f t="shared" si="1"/>
        <v>-0.4203812791071429</v>
      </c>
      <c r="X38" s="2">
        <f t="shared" si="1"/>
        <v>2.0206172496428572</v>
      </c>
      <c r="Y38" s="2">
        <f t="shared" si="1"/>
        <v>-0.9762702139285715</v>
      </c>
      <c r="Z38" s="2">
        <f t="shared" si="1"/>
        <v>-0.36987813567857147</v>
      </c>
      <c r="AA38" s="2">
        <f t="shared" si="1"/>
        <v>-1.6636668289285717</v>
      </c>
      <c r="AB38" s="2">
        <f t="shared" si="1"/>
        <v>-0.21000409885714286</v>
      </c>
      <c r="AC38" s="2">
        <f t="shared" si="1"/>
        <v>1.5781951457142855</v>
      </c>
      <c r="AD38" s="2">
        <f t="shared" si="1"/>
        <v>-0.84894507107142869</v>
      </c>
      <c r="AE38" s="2">
        <f t="shared" si="1"/>
        <v>1.4185986964285715</v>
      </c>
      <c r="AF38" s="2">
        <f t="shared" si="1"/>
        <v>-2.1553806150000003</v>
      </c>
    </row>
    <row r="39" spans="1:32">
      <c r="A39" s="2">
        <f t="shared" si="1"/>
        <v>0.75166304464285716</v>
      </c>
      <c r="B39" s="2">
        <f t="shared" si="1"/>
        <v>-2.4324391896428574</v>
      </c>
      <c r="C39" s="2">
        <f t="shared" si="1"/>
        <v>-1.6419045278571429</v>
      </c>
      <c r="D39" s="2">
        <f t="shared" si="1"/>
        <v>-1.6399525210714287</v>
      </c>
      <c r="E39" s="2">
        <f t="shared" si="1"/>
        <v>-1.2222651985714286</v>
      </c>
      <c r="F39" s="2">
        <f t="shared" si="1"/>
        <v>-1.6391099282142858</v>
      </c>
      <c r="G39" s="2">
        <f t="shared" si="1"/>
        <v>-0.34281358500000003</v>
      </c>
      <c r="H39" s="2">
        <f t="shared" si="1"/>
        <v>-1.0281645717857142</v>
      </c>
      <c r="I39" s="2">
        <f t="shared" si="1"/>
        <v>0.21539903367857144</v>
      </c>
      <c r="J39" s="2">
        <f t="shared" si="1"/>
        <v>0.89209986857142853</v>
      </c>
      <c r="K39" s="2">
        <f t="shared" si="1"/>
        <v>1.2283084617857143</v>
      </c>
      <c r="L39" s="2">
        <f t="shared" si="1"/>
        <v>-5.3756488071428569E-2</v>
      </c>
      <c r="M39" s="2">
        <f t="shared" si="1"/>
        <v>1.363446312857143</v>
      </c>
      <c r="N39" s="2">
        <f t="shared" si="1"/>
        <v>-1.93970493</v>
      </c>
      <c r="O39" s="2">
        <f t="shared" si="1"/>
        <v>-0.78244577035714291</v>
      </c>
      <c r="P39" s="2">
        <f t="shared" si="1"/>
        <v>-0.34830120503571427</v>
      </c>
      <c r="Q39" s="2">
        <f t="shared" si="1"/>
        <v>-0.14992067464285713</v>
      </c>
      <c r="R39" s="2">
        <f t="shared" si="1"/>
        <v>2.3789626296428574</v>
      </c>
      <c r="S39" s="2">
        <f t="shared" si="1"/>
        <v>-8.9656092964285714E-2</v>
      </c>
      <c r="T39" s="2">
        <f t="shared" si="1"/>
        <v>-0.88037846571428569</v>
      </c>
      <c r="U39" s="2">
        <f t="shared" si="1"/>
        <v>-0.64898374285714289</v>
      </c>
      <c r="V39" s="2">
        <f t="shared" si="1"/>
        <v>-0.56016509357142863</v>
      </c>
      <c r="W39" s="2">
        <f t="shared" si="1"/>
        <v>-0.51515191071428579</v>
      </c>
      <c r="X39" s="2">
        <f t="shared" si="1"/>
        <v>0.95534114357142863</v>
      </c>
      <c r="Y39" s="2">
        <f t="shared" si="1"/>
        <v>0.49497181178571431</v>
      </c>
      <c r="Z39" s="2">
        <f t="shared" si="1"/>
        <v>-3.3613697282142856</v>
      </c>
      <c r="AA39" s="2">
        <f t="shared" si="1"/>
        <v>0.64777602642857157</v>
      </c>
      <c r="AB39" s="2">
        <f t="shared" si="1"/>
        <v>-0.74356947214285718</v>
      </c>
      <c r="AC39" s="2">
        <f t="shared" si="1"/>
        <v>-0.44679516085714294</v>
      </c>
      <c r="AD39" s="2">
        <f t="shared" si="1"/>
        <v>-0.63029222464285717</v>
      </c>
      <c r="AE39" s="2">
        <f t="shared" si="1"/>
        <v>-1.8076378617857143</v>
      </c>
      <c r="AF39" s="2">
        <f t="shared" si="1"/>
        <v>-3.3535570200000002</v>
      </c>
    </row>
    <row r="40" spans="1:32">
      <c r="A40" s="2">
        <f t="shared" si="1"/>
        <v>-1.5302984228571432</v>
      </c>
      <c r="B40" s="2">
        <f t="shared" si="1"/>
        <v>-0.41014986128571435</v>
      </c>
      <c r="C40" s="2">
        <f t="shared" si="1"/>
        <v>2.6427222803571433</v>
      </c>
      <c r="D40" s="2">
        <f t="shared" si="1"/>
        <v>1.068342207857143</v>
      </c>
      <c r="E40" s="2">
        <f t="shared" si="1"/>
        <v>2.4343958775000001</v>
      </c>
      <c r="F40" s="2">
        <f t="shared" si="1"/>
        <v>-1.4452901657142858</v>
      </c>
      <c r="G40" s="2">
        <f t="shared" si="1"/>
        <v>1.0096602964285715</v>
      </c>
      <c r="H40" s="2">
        <f t="shared" si="1"/>
        <v>1.322618007857143</v>
      </c>
      <c r="I40" s="2">
        <f t="shared" si="1"/>
        <v>2.0376376253571431</v>
      </c>
      <c r="J40" s="2">
        <f t="shared" si="1"/>
        <v>-1.559592567857143</v>
      </c>
      <c r="K40" s="2">
        <f t="shared" si="1"/>
        <v>-1.9983868414285715</v>
      </c>
      <c r="L40" s="2">
        <f t="shared" si="1"/>
        <v>1.2789997842857141</v>
      </c>
      <c r="M40" s="2">
        <f t="shared" si="1"/>
        <v>0.87963885642857154</v>
      </c>
      <c r="N40" s="2">
        <f t="shared" si="1"/>
        <v>1.8632536714285715</v>
      </c>
      <c r="O40" s="2">
        <f t="shared" si="1"/>
        <v>-0.66563431392857153</v>
      </c>
      <c r="P40" s="2">
        <f t="shared" si="1"/>
        <v>0.46883739000000002</v>
      </c>
      <c r="Q40" s="2">
        <f t="shared" si="1"/>
        <v>1.2247789339285715</v>
      </c>
      <c r="R40" s="2">
        <f t="shared" si="1"/>
        <v>0.61596814607142858</v>
      </c>
      <c r="S40" s="2">
        <f t="shared" si="1"/>
        <v>2.0846028149999998</v>
      </c>
      <c r="T40" s="2">
        <f t="shared" si="1"/>
        <v>0.90912024428571436</v>
      </c>
      <c r="U40" s="2">
        <f t="shared" si="1"/>
        <v>2.229041955</v>
      </c>
      <c r="V40" s="2">
        <f t="shared" si="1"/>
        <v>-0.35034730135714287</v>
      </c>
      <c r="W40" s="2">
        <f t="shared" si="1"/>
        <v>1.8809200350000002</v>
      </c>
      <c r="X40" s="2">
        <f t="shared" si="1"/>
        <v>0.72459708964285718</v>
      </c>
      <c r="Y40" s="2">
        <f t="shared" si="1"/>
        <v>1.0207216682142859</v>
      </c>
      <c r="Z40" s="2">
        <f t="shared" si="1"/>
        <v>0.59113506214285716</v>
      </c>
      <c r="AA40" s="2">
        <f t="shared" si="1"/>
        <v>0.76505090892857153</v>
      </c>
      <c r="AB40" s="2">
        <f t="shared" si="1"/>
        <v>-0.35583492139285716</v>
      </c>
      <c r="AC40" s="2">
        <f t="shared" si="1"/>
        <v>-1.4913285032142858</v>
      </c>
      <c r="AD40" s="2">
        <f t="shared" si="1"/>
        <v>-2.6506286100000005</v>
      </c>
      <c r="AE40" s="2">
        <f t="shared" si="1"/>
        <v>0.85312994892857141</v>
      </c>
      <c r="AF40" s="2">
        <f t="shared" si="1"/>
        <v>1.1041477232142858</v>
      </c>
    </row>
    <row r="41" spans="1:32">
      <c r="A41" s="2">
        <f t="shared" si="1"/>
        <v>1.9935512946428573</v>
      </c>
      <c r="B41" s="2">
        <f t="shared" si="1"/>
        <v>-0.99143220428571432</v>
      </c>
      <c r="C41" s="2">
        <f t="shared" si="1"/>
        <v>1.1676698625000002</v>
      </c>
      <c r="D41" s="2">
        <f t="shared" si="1"/>
        <v>0.12239269789285714</v>
      </c>
      <c r="E41" s="2">
        <f t="shared" si="1"/>
        <v>-1.1330720635714286</v>
      </c>
      <c r="F41" s="2">
        <f t="shared" si="1"/>
        <v>-0.71027301107142859</v>
      </c>
      <c r="G41" s="2">
        <f t="shared" si="1"/>
        <v>2.0194984735714288</v>
      </c>
      <c r="H41" s="2">
        <f t="shared" si="1"/>
        <v>-0.88744688357142876</v>
      </c>
      <c r="I41" s="2">
        <f t="shared" si="1"/>
        <v>0.76012642178571432</v>
      </c>
      <c r="J41" s="2">
        <f t="shared" si="1"/>
        <v>2.02424508</v>
      </c>
      <c r="K41" s="2">
        <f t="shared" si="1"/>
        <v>1.0057516017857144</v>
      </c>
      <c r="L41" s="2">
        <f t="shared" si="1"/>
        <v>1.5198783578571431</v>
      </c>
      <c r="M41" s="2">
        <f t="shared" si="1"/>
        <v>-1.1992015596428571</v>
      </c>
      <c r="N41" s="2">
        <f t="shared" si="1"/>
        <v>-0.50687577642857151</v>
      </c>
      <c r="O41" s="2">
        <f t="shared" si="1"/>
        <v>-0.40224493596428573</v>
      </c>
      <c r="P41" s="2">
        <f t="shared" si="1"/>
        <v>-1.9197073928571431</v>
      </c>
      <c r="Q41" s="2">
        <f t="shared" si="1"/>
        <v>-0.92874329571428582</v>
      </c>
      <c r="R41" s="2">
        <f t="shared" si="1"/>
        <v>-0.54258767035714284</v>
      </c>
      <c r="S41" s="2">
        <f t="shared" si="1"/>
        <v>0.93209026178571441</v>
      </c>
      <c r="T41" s="2">
        <f t="shared" si="1"/>
        <v>0.10211804132142858</v>
      </c>
      <c r="U41" s="2">
        <f t="shared" si="1"/>
        <v>0.51924316714285723</v>
      </c>
      <c r="V41" s="2">
        <f t="shared" si="1"/>
        <v>-2.1933253800000001</v>
      </c>
      <c r="W41" s="2">
        <f t="shared" si="1"/>
        <v>-0.34448894046428569</v>
      </c>
      <c r="X41" s="2">
        <f t="shared" si="1"/>
        <v>1.0219340657142859</v>
      </c>
      <c r="Y41" s="2">
        <f t="shared" si="1"/>
        <v>3.8564351614285721</v>
      </c>
      <c r="Z41" s="2">
        <f t="shared" si="1"/>
        <v>-0.22581582192857144</v>
      </c>
      <c r="AA41" s="2">
        <f t="shared" si="1"/>
        <v>0.34095426342857144</v>
      </c>
      <c r="AB41" s="2">
        <f t="shared" si="1"/>
        <v>-1.1443253592857143</v>
      </c>
      <c r="AC41" s="2">
        <f t="shared" si="1"/>
        <v>-0.35425459167857143</v>
      </c>
      <c r="AD41" s="2">
        <f t="shared" si="1"/>
        <v>-1.2496073367857143</v>
      </c>
      <c r="AE41" s="2">
        <f t="shared" si="1"/>
        <v>-1.0606231210714288</v>
      </c>
      <c r="AF41" s="2">
        <f t="shared" si="1"/>
        <v>-1.0338380303571431</v>
      </c>
    </row>
    <row r="42" spans="1:32">
      <c r="A42" s="2">
        <f t="shared" si="1"/>
        <v>-2.4628521107142856</v>
      </c>
      <c r="B42" s="2">
        <f t="shared" si="1"/>
        <v>-3.0502657210714288</v>
      </c>
      <c r="C42" s="2">
        <f t="shared" si="1"/>
        <v>-0.67381682678571442</v>
      </c>
      <c r="D42" s="2">
        <f t="shared" si="1"/>
        <v>1.6505504667857143</v>
      </c>
      <c r="E42" s="2">
        <f t="shared" si="1"/>
        <v>0.39871166325000001</v>
      </c>
      <c r="F42" s="2">
        <f t="shared" si="1"/>
        <v>0.16824753739285717</v>
      </c>
      <c r="G42" s="2">
        <f t="shared" si="1"/>
        <v>0.80653456392857137</v>
      </c>
      <c r="H42" s="2">
        <f t="shared" si="1"/>
        <v>0.12908990678571428</v>
      </c>
      <c r="I42" s="2">
        <f t="shared" si="1"/>
        <v>0.552909432857143</v>
      </c>
      <c r="J42" s="2">
        <f t="shared" si="1"/>
        <v>-1.0002653860714288</v>
      </c>
      <c r="K42" s="2">
        <f t="shared" si="1"/>
        <v>-1.3598184825000001</v>
      </c>
      <c r="L42" s="2">
        <f t="shared" si="1"/>
        <v>-1.239749000357143</v>
      </c>
      <c r="M42" s="2">
        <f t="shared" si="1"/>
        <v>2.578549472142857</v>
      </c>
      <c r="N42" s="2">
        <f t="shared" si="1"/>
        <v>-1.1394944935714286</v>
      </c>
      <c r="O42" s="2">
        <f t="shared" si="1"/>
        <v>-2.7132238971428571</v>
      </c>
      <c r="P42" s="2">
        <f t="shared" si="1"/>
        <v>0.27482851221428573</v>
      </c>
      <c r="Q42" s="2">
        <f t="shared" si="1"/>
        <v>-0.2899886301428572</v>
      </c>
      <c r="R42" s="2">
        <f t="shared" si="1"/>
        <v>0.42819305110714284</v>
      </c>
      <c r="S42" s="2">
        <f t="shared" si="1"/>
        <v>1.458963575357143</v>
      </c>
      <c r="T42" s="2">
        <f t="shared" si="1"/>
        <v>1.2503563082142857</v>
      </c>
      <c r="U42" s="2">
        <f t="shared" si="1"/>
        <v>1.0306783071428574</v>
      </c>
      <c r="V42" s="2">
        <f t="shared" si="1"/>
        <v>-1.3177824610714286</v>
      </c>
      <c r="W42" s="2">
        <f t="shared" si="1"/>
        <v>-0.46734787307142855</v>
      </c>
      <c r="X42" s="2">
        <f t="shared" si="1"/>
        <v>2.0345668425000003</v>
      </c>
      <c r="Y42" s="2">
        <f t="shared" si="1"/>
        <v>-0.81760061678571427</v>
      </c>
      <c r="Z42" s="2">
        <f t="shared" si="1"/>
        <v>-0.63270765750000002</v>
      </c>
      <c r="AA42" s="2">
        <f t="shared" si="1"/>
        <v>0.28710602635714288</v>
      </c>
      <c r="AB42" s="2">
        <f t="shared" si="1"/>
        <v>-0.77007837964285708</v>
      </c>
      <c r="AC42" s="2">
        <f t="shared" si="1"/>
        <v>0.20154118982142857</v>
      </c>
      <c r="AD42" s="2">
        <f t="shared" si="1"/>
        <v>4.2967835507142858E-2</v>
      </c>
      <c r="AE42" s="2">
        <f t="shared" si="1"/>
        <v>0.20674934989285718</v>
      </c>
      <c r="AF42" s="2">
        <f t="shared" si="1"/>
        <v>3.5248608289285714E-2</v>
      </c>
    </row>
    <row r="43" spans="1:32">
      <c r="A43" s="2">
        <f t="shared" si="1"/>
        <v>0.97106018142857153</v>
      </c>
      <c r="B43" s="2">
        <f t="shared" si="1"/>
        <v>-1.534296057857143</v>
      </c>
      <c r="C43" s="2">
        <f t="shared" si="1"/>
        <v>0.78654170785714295</v>
      </c>
      <c r="D43" s="2">
        <f t="shared" si="1"/>
        <v>-0.81416471035714288</v>
      </c>
      <c r="E43" s="2">
        <f t="shared" si="1"/>
        <v>-0.52240757142857142</v>
      </c>
      <c r="F43" s="2">
        <f t="shared" si="1"/>
        <v>-0.39108479357142856</v>
      </c>
      <c r="G43" s="2">
        <f t="shared" si="1"/>
        <v>4.7246990142857145E-2</v>
      </c>
      <c r="H43" s="2">
        <f t="shared" si="1"/>
        <v>-8.0356208357142855E-2</v>
      </c>
      <c r="I43" s="2">
        <f t="shared" si="1"/>
        <v>-1.4023226110714286</v>
      </c>
      <c r="J43" s="2">
        <f t="shared" si="1"/>
        <v>-0.20107589132142858</v>
      </c>
      <c r="K43" s="2">
        <f t="shared" si="1"/>
        <v>0.75761268642857149</v>
      </c>
      <c r="L43" s="2">
        <f t="shared" si="1"/>
        <v>-1.1369807582142859</v>
      </c>
      <c r="M43" s="2">
        <f t="shared" si="1"/>
        <v>0.80346846214285716</v>
      </c>
      <c r="N43" s="2">
        <f t="shared" si="1"/>
        <v>-0.47320482964285721</v>
      </c>
      <c r="O43" s="2">
        <f t="shared" si="1"/>
        <v>1.5768001864285714</v>
      </c>
      <c r="P43" s="2">
        <f t="shared" si="1"/>
        <v>2.02712862</v>
      </c>
      <c r="Q43" s="2">
        <f t="shared" si="1"/>
        <v>1.8443702292857143</v>
      </c>
      <c r="R43" s="2">
        <f t="shared" si="1"/>
        <v>2.0874863550000002</v>
      </c>
      <c r="S43" s="2">
        <f t="shared" si="1"/>
        <v>-3.0293460128571432</v>
      </c>
      <c r="T43" s="2">
        <f t="shared" si="1"/>
        <v>1.5181135939285717</v>
      </c>
      <c r="U43" s="2">
        <f t="shared" si="1"/>
        <v>-2.0381010514285713</v>
      </c>
      <c r="V43" s="2">
        <f t="shared" si="1"/>
        <v>-1.9775560735714288</v>
      </c>
      <c r="W43" s="2">
        <f t="shared" si="1"/>
        <v>-4.4734799539285719E-2</v>
      </c>
      <c r="X43" s="2">
        <f t="shared" si="1"/>
        <v>-0.66293801678571429</v>
      </c>
      <c r="Y43" s="2">
        <f t="shared" si="1"/>
        <v>3.5962050385714286</v>
      </c>
      <c r="Z43" s="2">
        <f t="shared" si="1"/>
        <v>-1.3267092642857146</v>
      </c>
      <c r="AA43" s="2">
        <f t="shared" si="1"/>
        <v>-9.1888027821428575E-2</v>
      </c>
      <c r="AB43" s="2">
        <f t="shared" si="1"/>
        <v>-0.83378308071428575</v>
      </c>
      <c r="AC43" s="2">
        <f t="shared" si="1"/>
        <v>-0.87015032464285713</v>
      </c>
      <c r="AD43" s="2">
        <f t="shared" si="1"/>
        <v>0.18926414378571429</v>
      </c>
      <c r="AE43" s="2">
        <f t="shared" si="1"/>
        <v>-5.812814067857143E-2</v>
      </c>
      <c r="AF43" s="2">
        <f t="shared" ref="AF43" si="2">AF9/1.4*65535</f>
        <v>0.8440159028571429</v>
      </c>
    </row>
    <row r="44" spans="1:32">
      <c r="A44" s="2">
        <f t="shared" ref="A44:AF51" si="3">A10/1.4*65535</f>
        <v>-1.0289135432142857</v>
      </c>
      <c r="B44" s="2">
        <f t="shared" si="3"/>
        <v>0.51254923500000005</v>
      </c>
      <c r="C44" s="2">
        <f t="shared" si="3"/>
        <v>2.3424128239285715</v>
      </c>
      <c r="D44" s="2">
        <f t="shared" si="3"/>
        <v>0.48892386750000005</v>
      </c>
      <c r="E44" s="2">
        <f t="shared" si="3"/>
        <v>1.2467237967857143</v>
      </c>
      <c r="F44" s="2">
        <f t="shared" si="3"/>
        <v>0.61913255035714299</v>
      </c>
      <c r="G44" s="2">
        <f t="shared" si="3"/>
        <v>2.0161515075000001</v>
      </c>
      <c r="H44" s="2">
        <f t="shared" si="3"/>
        <v>-1.283460845357143</v>
      </c>
      <c r="I44" s="2">
        <f t="shared" si="3"/>
        <v>-0.54798494571428569</v>
      </c>
      <c r="J44" s="2">
        <f t="shared" si="3"/>
        <v>-1.3833502285714288</v>
      </c>
      <c r="K44" s="2">
        <f t="shared" si="3"/>
        <v>-0.54398262964285715</v>
      </c>
      <c r="L44" s="2">
        <f t="shared" si="3"/>
        <v>-0.92195574214285736</v>
      </c>
      <c r="M44" s="2">
        <f t="shared" si="3"/>
        <v>0.77110353428571432</v>
      </c>
      <c r="N44" s="2">
        <f t="shared" si="3"/>
        <v>2.3227897725000002</v>
      </c>
      <c r="O44" s="2">
        <f t="shared" si="3"/>
        <v>1.2111991457142859</v>
      </c>
      <c r="P44" s="2">
        <f t="shared" si="3"/>
        <v>2.068420351071429</v>
      </c>
      <c r="Q44" s="2">
        <f t="shared" si="3"/>
        <v>1.1845966167857145</v>
      </c>
      <c r="R44" s="2">
        <f t="shared" si="3"/>
        <v>1.2395664385714287</v>
      </c>
      <c r="S44" s="2">
        <f t="shared" si="3"/>
        <v>1.6008889800000004</v>
      </c>
      <c r="T44" s="2">
        <f t="shared" si="3"/>
        <v>1.7738732935714288</v>
      </c>
      <c r="U44" s="2">
        <f t="shared" si="3"/>
        <v>1.5443416371428571</v>
      </c>
      <c r="V44" s="2">
        <f t="shared" si="3"/>
        <v>1.7074722953571431</v>
      </c>
      <c r="W44" s="2">
        <f t="shared" si="3"/>
        <v>-0.77686593321428576</v>
      </c>
      <c r="X44" s="2">
        <f t="shared" si="3"/>
        <v>0.93441675428571425</v>
      </c>
      <c r="Y44" s="2">
        <f t="shared" si="3"/>
        <v>0.41907900503571432</v>
      </c>
      <c r="Z44" s="2">
        <f t="shared" si="3"/>
        <v>4.0011458035714291</v>
      </c>
      <c r="AA44" s="2">
        <f t="shared" si="3"/>
        <v>-0.13243874528571428</v>
      </c>
      <c r="AB44" s="2">
        <f t="shared" si="3"/>
        <v>0.25650726675000002</v>
      </c>
      <c r="AC44" s="2">
        <f t="shared" si="3"/>
        <v>2.1451524739285714</v>
      </c>
      <c r="AD44" s="2">
        <f t="shared" si="3"/>
        <v>-1.4773789103571429</v>
      </c>
      <c r="AE44" s="2">
        <f t="shared" si="3"/>
        <v>0.41656667399999997</v>
      </c>
      <c r="AF44" s="2">
        <f t="shared" si="3"/>
        <v>0.23641751250000001</v>
      </c>
    </row>
    <row r="45" spans="1:32">
      <c r="A45" s="2">
        <f t="shared" si="3"/>
        <v>1.3250381217857143</v>
      </c>
      <c r="B45" s="2">
        <f t="shared" si="3"/>
        <v>-1.7845695417857144</v>
      </c>
      <c r="C45" s="2">
        <f t="shared" si="3"/>
        <v>2.6541675000000002</v>
      </c>
      <c r="D45" s="2">
        <f t="shared" si="3"/>
        <v>3.7572900685714292</v>
      </c>
      <c r="E45" s="2">
        <f t="shared" si="3"/>
        <v>-1.4399865117857145</v>
      </c>
      <c r="F45" s="2">
        <f t="shared" si="3"/>
        <v>1.860997395E-3</v>
      </c>
      <c r="G45" s="2">
        <f t="shared" si="3"/>
        <v>-0.43033230075000001</v>
      </c>
      <c r="H45" s="2">
        <f t="shared" si="3"/>
        <v>-0.47218435607142861</v>
      </c>
      <c r="I45" s="2">
        <f t="shared" si="3"/>
        <v>-0.7542657203571429</v>
      </c>
      <c r="J45" s="2">
        <f t="shared" si="3"/>
        <v>0.89674817250000005</v>
      </c>
      <c r="K45" s="2">
        <f t="shared" si="3"/>
        <v>-0.99598688678571434</v>
      </c>
      <c r="L45" s="2">
        <f t="shared" si="3"/>
        <v>0.78049376357142852</v>
      </c>
      <c r="M45" s="2">
        <f t="shared" si="3"/>
        <v>0.3360260314285714</v>
      </c>
      <c r="N45" s="2">
        <f t="shared" si="3"/>
        <v>3.1961934417857143</v>
      </c>
      <c r="O45" s="2">
        <f t="shared" si="3"/>
        <v>0.19716906910714285</v>
      </c>
      <c r="P45" s="2">
        <f t="shared" si="3"/>
        <v>1.3015999971428571</v>
      </c>
      <c r="Q45" s="2">
        <f t="shared" si="3"/>
        <v>-0.5793247189285714</v>
      </c>
      <c r="R45" s="2">
        <f t="shared" si="3"/>
        <v>-1.2214272867857143</v>
      </c>
      <c r="S45" s="2">
        <f t="shared" si="3"/>
        <v>-0.10583996121428574</v>
      </c>
      <c r="T45" s="2">
        <f t="shared" si="3"/>
        <v>1.4997918803571428</v>
      </c>
      <c r="U45" s="2">
        <f t="shared" si="3"/>
        <v>-1.4586827110714287</v>
      </c>
      <c r="V45" s="2">
        <f t="shared" si="3"/>
        <v>-0.38857293064285714</v>
      </c>
      <c r="W45" s="2">
        <f t="shared" si="3"/>
        <v>-0.68199933964285719</v>
      </c>
      <c r="X45" s="2">
        <f t="shared" si="3"/>
        <v>-0.74068593214285716</v>
      </c>
      <c r="Y45" s="2">
        <f t="shared" si="3"/>
        <v>1.7253259017857141</v>
      </c>
      <c r="Z45" s="2">
        <f t="shared" si="3"/>
        <v>1.5549442639285715</v>
      </c>
      <c r="AA45" s="2">
        <f t="shared" si="3"/>
        <v>-0.30021864364285716</v>
      </c>
      <c r="AB45" s="2">
        <f t="shared" si="3"/>
        <v>1.1671128150000001</v>
      </c>
      <c r="AC45" s="2">
        <f t="shared" si="3"/>
        <v>0.75138686142857147</v>
      </c>
      <c r="AD45" s="2">
        <f t="shared" si="3"/>
        <v>-2.1126892435714284</v>
      </c>
      <c r="AE45" s="2">
        <f t="shared" si="3"/>
        <v>1.8790616496428574</v>
      </c>
      <c r="AF45" s="2">
        <f t="shared" si="3"/>
        <v>-1.3822361335714288</v>
      </c>
    </row>
    <row r="46" spans="1:32">
      <c r="A46" s="2">
        <f t="shared" si="3"/>
        <v>-2.0856279696428577</v>
      </c>
      <c r="B46" s="2">
        <f t="shared" si="3"/>
        <v>-2.7540475210714286</v>
      </c>
      <c r="C46" s="2">
        <f t="shared" si="3"/>
        <v>-4.6315176064285722E-2</v>
      </c>
      <c r="D46" s="2">
        <f t="shared" si="3"/>
        <v>-0.20498224542857144</v>
      </c>
      <c r="E46" s="2">
        <f t="shared" si="3"/>
        <v>0.89330758500000018</v>
      </c>
      <c r="F46" s="2">
        <f t="shared" si="3"/>
        <v>-0.26655050549999998</v>
      </c>
      <c r="G46" s="2">
        <f t="shared" si="3"/>
        <v>1.754811970714286</v>
      </c>
      <c r="H46" s="2">
        <f t="shared" si="3"/>
        <v>-0.17224470428571428</v>
      </c>
      <c r="I46" s="2">
        <f t="shared" si="3"/>
        <v>1.1651608082142857</v>
      </c>
      <c r="J46" s="2">
        <f t="shared" si="3"/>
        <v>-2.6173321489285715</v>
      </c>
      <c r="K46" s="2">
        <f t="shared" si="3"/>
        <v>1.0754106257142859</v>
      </c>
      <c r="L46" s="2">
        <f t="shared" si="3"/>
        <v>0.37173932967857148</v>
      </c>
      <c r="M46" s="2">
        <f t="shared" si="3"/>
        <v>1.0051945542857144</v>
      </c>
      <c r="N46" s="2">
        <f t="shared" si="3"/>
        <v>0.71445788892857143</v>
      </c>
      <c r="O46" s="2">
        <f t="shared" si="3"/>
        <v>-0.88596298392857153</v>
      </c>
      <c r="P46" s="2">
        <f t="shared" si="3"/>
        <v>-0.13374101935714286</v>
      </c>
      <c r="Q46" s="2">
        <f t="shared" si="3"/>
        <v>0.14248245214285715</v>
      </c>
      <c r="R46" s="2">
        <f t="shared" si="3"/>
        <v>-1.1932472367857143</v>
      </c>
      <c r="S46" s="2">
        <f t="shared" si="3"/>
        <v>0.98259434142857138</v>
      </c>
      <c r="T46" s="2">
        <f t="shared" si="3"/>
        <v>-1.2200323275</v>
      </c>
      <c r="U46" s="2">
        <f t="shared" si="3"/>
        <v>0.40150158182142859</v>
      </c>
      <c r="V46" s="2">
        <f t="shared" si="3"/>
        <v>-0.40931335382142864</v>
      </c>
      <c r="W46" s="2">
        <f t="shared" si="3"/>
        <v>-1.2725820353571429</v>
      </c>
      <c r="X46" s="2">
        <f t="shared" si="3"/>
        <v>3.5930453153571436</v>
      </c>
      <c r="Y46" s="2">
        <f t="shared" si="3"/>
        <v>0.94650796178571428</v>
      </c>
      <c r="Z46" s="2">
        <f t="shared" si="3"/>
        <v>-0.1736396635714286</v>
      </c>
      <c r="AA46" s="2">
        <f t="shared" si="3"/>
        <v>-2.117712033214286</v>
      </c>
      <c r="AB46" s="2">
        <f t="shared" si="3"/>
        <v>-1.2980657882142859</v>
      </c>
      <c r="AC46" s="2">
        <f t="shared" si="3"/>
        <v>3.2886399214285711</v>
      </c>
      <c r="AD46" s="2">
        <f t="shared" si="3"/>
        <v>-7.7472668357142865E-2</v>
      </c>
      <c r="AE46" s="2">
        <f t="shared" si="3"/>
        <v>-0.55384096607142863</v>
      </c>
      <c r="AF46" s="2">
        <f t="shared" si="3"/>
        <v>-0.51775458642857142</v>
      </c>
    </row>
    <row r="47" spans="1:32">
      <c r="A47" s="2">
        <f t="shared" si="3"/>
        <v>-0.60815543785714288</v>
      </c>
      <c r="B47" s="2">
        <f t="shared" si="3"/>
        <v>-1.2864380067857144</v>
      </c>
      <c r="C47" s="2">
        <f t="shared" si="3"/>
        <v>-0.75854421964285723</v>
      </c>
      <c r="D47" s="2">
        <f t="shared" si="3"/>
        <v>-0.62387447571428567</v>
      </c>
      <c r="E47" s="2">
        <f t="shared" si="3"/>
        <v>-1.5459238392857144</v>
      </c>
      <c r="F47" s="2">
        <f t="shared" si="3"/>
        <v>-2.0209870542857145</v>
      </c>
      <c r="G47" s="2">
        <f t="shared" si="3"/>
        <v>-7.291704964285714E-2</v>
      </c>
      <c r="H47" s="2">
        <f t="shared" si="3"/>
        <v>-0.36104354957142859</v>
      </c>
      <c r="I47" s="2">
        <f t="shared" si="3"/>
        <v>-1.0452785689285715</v>
      </c>
      <c r="J47" s="2">
        <f t="shared" si="3"/>
        <v>-0.78672426964285713</v>
      </c>
      <c r="K47" s="2">
        <f t="shared" si="3"/>
        <v>0.53366086714285721</v>
      </c>
      <c r="L47" s="2">
        <f t="shared" si="3"/>
        <v>-0.29491779835714288</v>
      </c>
      <c r="M47" s="2">
        <f t="shared" si="3"/>
        <v>0.54695979107142867</v>
      </c>
      <c r="N47" s="2">
        <f t="shared" si="3"/>
        <v>7.1799677892857142E-2</v>
      </c>
      <c r="O47" s="2">
        <f t="shared" si="3"/>
        <v>0.6252694350000001</v>
      </c>
      <c r="P47" s="2">
        <f t="shared" si="3"/>
        <v>0.29110319325</v>
      </c>
      <c r="Q47" s="2">
        <f t="shared" si="3"/>
        <v>2.8940209189285722</v>
      </c>
      <c r="R47" s="2">
        <f t="shared" si="3"/>
        <v>-0.63587206178571432</v>
      </c>
      <c r="S47" s="2">
        <f t="shared" si="3"/>
        <v>-1.3849324307142858</v>
      </c>
      <c r="T47" s="2">
        <f t="shared" si="3"/>
        <v>2.9666571042857144</v>
      </c>
      <c r="U47" s="2">
        <f t="shared" si="3"/>
        <v>-1.540063137857143</v>
      </c>
      <c r="V47" s="2">
        <f t="shared" si="3"/>
        <v>-1.3088509767857144</v>
      </c>
      <c r="W47" s="2">
        <f t="shared" si="3"/>
        <v>0.11820735192857143</v>
      </c>
      <c r="X47" s="2">
        <f t="shared" si="3"/>
        <v>-0.67641950250000005</v>
      </c>
      <c r="Y47" s="2">
        <f t="shared" si="3"/>
        <v>1.395066950357143E-2</v>
      </c>
      <c r="Z47" s="2">
        <f t="shared" si="3"/>
        <v>-2.4970801050000002</v>
      </c>
      <c r="AA47" s="2">
        <f t="shared" si="3"/>
        <v>2.4048161871428571</v>
      </c>
      <c r="AB47" s="2">
        <f t="shared" si="3"/>
        <v>-0.35137198789285717</v>
      </c>
      <c r="AC47" s="2">
        <f t="shared" si="3"/>
        <v>-1.6888697175</v>
      </c>
      <c r="AD47" s="2">
        <f t="shared" si="3"/>
        <v>-0.89684179392857144</v>
      </c>
      <c r="AE47" s="2">
        <f t="shared" si="3"/>
        <v>-2.711641695</v>
      </c>
      <c r="AF47" s="2">
        <f t="shared" si="3"/>
        <v>-0.93692580857142871</v>
      </c>
    </row>
    <row r="48" spans="1:32">
      <c r="A48" s="2">
        <f t="shared" si="3"/>
        <v>-0.25501962225000002</v>
      </c>
      <c r="B48" s="2">
        <f t="shared" si="3"/>
        <v>-1.7871768985714287</v>
      </c>
      <c r="C48" s="2">
        <f t="shared" si="3"/>
        <v>1.7956402757142857</v>
      </c>
      <c r="D48" s="2">
        <f t="shared" si="3"/>
        <v>0.58806896035714284</v>
      </c>
      <c r="E48" s="2">
        <f t="shared" si="3"/>
        <v>3.0895165050000002</v>
      </c>
      <c r="F48" s="2">
        <f t="shared" si="3"/>
        <v>0.52789378714285706</v>
      </c>
      <c r="G48" s="2">
        <f t="shared" si="3"/>
        <v>2.48731539</v>
      </c>
      <c r="H48" s="2">
        <f t="shared" si="3"/>
        <v>-1.1008943785714287</v>
      </c>
      <c r="I48" s="2">
        <f t="shared" si="3"/>
        <v>0.7195789810714287</v>
      </c>
      <c r="J48" s="2">
        <f t="shared" si="3"/>
        <v>-0.58406664428571431</v>
      </c>
      <c r="K48" s="2">
        <f t="shared" si="3"/>
        <v>-1.2376097507142858</v>
      </c>
      <c r="L48" s="2">
        <f t="shared" si="3"/>
        <v>0.23957957625000001</v>
      </c>
      <c r="M48" s="2">
        <f t="shared" si="3"/>
        <v>1.7208648407142859</v>
      </c>
      <c r="N48" s="2">
        <f t="shared" si="3"/>
        <v>-0.20814430917857146</v>
      </c>
      <c r="O48" s="2">
        <f t="shared" si="3"/>
        <v>0.51729116035714284</v>
      </c>
      <c r="P48" s="2">
        <f t="shared" si="3"/>
        <v>1.6386465021428573</v>
      </c>
      <c r="Q48" s="2">
        <f t="shared" si="3"/>
        <v>1.1071248846428574</v>
      </c>
      <c r="R48" s="2">
        <f t="shared" si="3"/>
        <v>2.2175077949999999</v>
      </c>
      <c r="S48" s="2">
        <f t="shared" si="3"/>
        <v>0.71111092285714295</v>
      </c>
      <c r="T48" s="2">
        <f t="shared" si="3"/>
        <v>-0.11011752428571429</v>
      </c>
      <c r="U48" s="2">
        <f t="shared" si="3"/>
        <v>3.315612255</v>
      </c>
      <c r="V48" s="2">
        <f t="shared" si="3"/>
        <v>-1.2222651985714286</v>
      </c>
      <c r="W48" s="2">
        <f t="shared" si="3"/>
        <v>1.4581256635714286</v>
      </c>
      <c r="X48" s="2">
        <f t="shared" si="3"/>
        <v>2.8457543914285712</v>
      </c>
      <c r="Y48" s="2">
        <f t="shared" si="3"/>
        <v>-1.2275688524999999</v>
      </c>
      <c r="Z48" s="2">
        <f t="shared" si="3"/>
        <v>1.819448205</v>
      </c>
      <c r="AA48" s="2">
        <f t="shared" si="3"/>
        <v>-0.60992488285714286</v>
      </c>
      <c r="AB48" s="2">
        <f t="shared" si="3"/>
        <v>-1.1911079871428571</v>
      </c>
      <c r="AC48" s="2">
        <f t="shared" si="3"/>
        <v>-0.83545890428571423</v>
      </c>
      <c r="AD48" s="2">
        <f t="shared" si="3"/>
        <v>0.2999396517857143</v>
      </c>
      <c r="AE48" s="2">
        <f t="shared" si="3"/>
        <v>1.0547624196428573</v>
      </c>
      <c r="AF48" s="2">
        <f t="shared" si="3"/>
        <v>0.48873662464285716</v>
      </c>
    </row>
    <row r="49" spans="1:32">
      <c r="A49" s="2">
        <f t="shared" si="3"/>
        <v>0.91934838535714303</v>
      </c>
      <c r="B49" s="2">
        <f t="shared" si="3"/>
        <v>-0.71166797035714291</v>
      </c>
      <c r="C49" s="2">
        <f t="shared" si="3"/>
        <v>1.3823250739285717</v>
      </c>
      <c r="D49" s="2">
        <f t="shared" si="3"/>
        <v>2.3777549132142854</v>
      </c>
      <c r="E49" s="2">
        <f t="shared" si="3"/>
        <v>2.2866097714285716</v>
      </c>
      <c r="F49" s="2">
        <f t="shared" si="3"/>
        <v>0.60062359392857145</v>
      </c>
      <c r="G49" s="2">
        <f t="shared" si="3"/>
        <v>1.3660489885714289</v>
      </c>
      <c r="H49" s="2">
        <f t="shared" si="3"/>
        <v>-2.1234791132142856</v>
      </c>
      <c r="I49" s="2">
        <f t="shared" si="3"/>
        <v>1.2515593435714287</v>
      </c>
      <c r="J49" s="2">
        <f t="shared" si="3"/>
        <v>0.98779969285714286</v>
      </c>
      <c r="K49" s="2">
        <f t="shared" si="3"/>
        <v>-0.45823335889285716</v>
      </c>
      <c r="L49" s="2">
        <f t="shared" si="3"/>
        <v>0.2433927770357143</v>
      </c>
      <c r="M49" s="2">
        <f t="shared" si="3"/>
        <v>0.83852968714285725</v>
      </c>
      <c r="N49" s="2">
        <f t="shared" si="3"/>
        <v>-4.8083497607142867E-2</v>
      </c>
      <c r="O49" s="2">
        <f t="shared" si="3"/>
        <v>1.5139287160714288</v>
      </c>
      <c r="P49" s="2">
        <f t="shared" si="3"/>
        <v>-1.9777433164285716</v>
      </c>
      <c r="Q49" s="2">
        <f t="shared" si="3"/>
        <v>-2.8930940667857148</v>
      </c>
      <c r="R49" s="2">
        <f t="shared" si="3"/>
        <v>1.222546062857143</v>
      </c>
      <c r="S49" s="2">
        <f t="shared" si="3"/>
        <v>-5.3478432428571428E-2</v>
      </c>
      <c r="T49" s="2">
        <f t="shared" si="3"/>
        <v>-0.63745426392857152</v>
      </c>
      <c r="U49" s="2">
        <f t="shared" si="3"/>
        <v>-0.37704157928571436</v>
      </c>
      <c r="V49" s="2">
        <f t="shared" si="3"/>
        <v>-0.153365007</v>
      </c>
      <c r="W49" s="2">
        <f t="shared" si="3"/>
        <v>-7.700783796428573E-2</v>
      </c>
      <c r="X49" s="2">
        <f t="shared" si="3"/>
        <v>-0.21818848414285713</v>
      </c>
      <c r="Y49" s="2">
        <f t="shared" si="3"/>
        <v>1.6267425375000002</v>
      </c>
      <c r="Z49" s="2">
        <f t="shared" si="3"/>
        <v>-1.7321181364285714</v>
      </c>
      <c r="AA49" s="2">
        <f t="shared" si="3"/>
        <v>-0.39145600253571433</v>
      </c>
      <c r="AB49" s="2">
        <f t="shared" si="3"/>
        <v>0.14313358917857144</v>
      </c>
      <c r="AC49" s="2">
        <f t="shared" si="3"/>
        <v>-0.26003866703571432</v>
      </c>
      <c r="AD49" s="2">
        <f t="shared" si="3"/>
        <v>1.4782121410714286</v>
      </c>
      <c r="AE49" s="2">
        <f t="shared" si="3"/>
        <v>-0.67753827857142856</v>
      </c>
      <c r="AF49" s="2">
        <f t="shared" si="3"/>
        <v>2.1771429160714288</v>
      </c>
    </row>
    <row r="50" spans="1:32">
      <c r="A50" s="2">
        <f t="shared" si="3"/>
        <v>-1.4312469514285715</v>
      </c>
      <c r="B50" s="2">
        <f t="shared" si="3"/>
        <v>-2.3173924971428574</v>
      </c>
      <c r="C50" s="2">
        <f t="shared" si="3"/>
        <v>-0.63587206178571432</v>
      </c>
      <c r="D50" s="2">
        <f t="shared" si="3"/>
        <v>1.4030669014285715</v>
      </c>
      <c r="E50" s="2">
        <f t="shared" si="3"/>
        <v>0.26590217710714287</v>
      </c>
      <c r="F50" s="2">
        <f t="shared" si="3"/>
        <v>1.2856937164285716</v>
      </c>
      <c r="G50" s="2">
        <f t="shared" si="3"/>
        <v>-9.709618789285715E-2</v>
      </c>
      <c r="H50" s="2">
        <f t="shared" si="3"/>
        <v>-0.33909400564285719</v>
      </c>
      <c r="I50" s="2">
        <f t="shared" si="3"/>
        <v>-1.9098490564285715</v>
      </c>
      <c r="J50" s="2">
        <f t="shared" si="3"/>
        <v>-1.3084811721428573</v>
      </c>
      <c r="K50" s="2">
        <f t="shared" si="3"/>
        <v>-3.6266320028571432E-3</v>
      </c>
      <c r="L50" s="2">
        <f t="shared" si="3"/>
        <v>-0.91191016285714299</v>
      </c>
      <c r="M50" s="2">
        <f t="shared" si="3"/>
        <v>2.6491400292857143</v>
      </c>
      <c r="N50" s="2">
        <f t="shared" si="3"/>
        <v>1.4507763814285715</v>
      </c>
      <c r="O50" s="2">
        <f t="shared" si="3"/>
        <v>-1.5805216382142857</v>
      </c>
      <c r="P50" s="2">
        <f t="shared" si="3"/>
        <v>-1.2277701385714285E-2</v>
      </c>
      <c r="Q50" s="2">
        <f t="shared" si="3"/>
        <v>2.5977090975000001</v>
      </c>
      <c r="R50" s="2">
        <f t="shared" si="3"/>
        <v>-1.214452490357143</v>
      </c>
      <c r="S50" s="2">
        <f t="shared" si="3"/>
        <v>0.63587206178571432</v>
      </c>
      <c r="T50" s="2">
        <f t="shared" si="3"/>
        <v>0.36002026735714288</v>
      </c>
      <c r="U50" s="2">
        <f t="shared" si="3"/>
        <v>1.2646757057142859</v>
      </c>
      <c r="V50" s="2">
        <f t="shared" si="3"/>
        <v>7.858957200000001E-2</v>
      </c>
      <c r="W50" s="2">
        <f t="shared" si="3"/>
        <v>0.5982081610714286</v>
      </c>
      <c r="X50" s="2">
        <f t="shared" si="3"/>
        <v>0.47478703178571435</v>
      </c>
      <c r="Y50" s="2">
        <f t="shared" si="3"/>
        <v>0.22274503907142856</v>
      </c>
      <c r="Z50" s="2">
        <f t="shared" si="3"/>
        <v>-1.8216810760714286</v>
      </c>
      <c r="AA50" s="2">
        <f t="shared" si="3"/>
        <v>-1.6331602864285715</v>
      </c>
      <c r="AB50" s="2">
        <f t="shared" si="3"/>
        <v>-1.6338109553571429</v>
      </c>
      <c r="AC50" s="2">
        <f t="shared" si="3"/>
        <v>1.5776380982142857</v>
      </c>
      <c r="AD50" s="2">
        <f t="shared" si="3"/>
        <v>-0.97394372142857155</v>
      </c>
      <c r="AE50" s="2">
        <f t="shared" si="3"/>
        <v>-2.3887273446428572</v>
      </c>
      <c r="AF50" s="2">
        <f t="shared" si="3"/>
        <v>1.3588869492857145</v>
      </c>
    </row>
    <row r="51" spans="1:32">
      <c r="A51" s="2">
        <f t="shared" si="3"/>
        <v>-1.4419431996428571</v>
      </c>
      <c r="B51" s="2">
        <f t="shared" si="3"/>
        <v>-0.45563161939285718</v>
      </c>
      <c r="C51" s="2">
        <f t="shared" si="3"/>
        <v>-1.0119821078571429</v>
      </c>
      <c r="D51" s="2">
        <f t="shared" si="3"/>
        <v>-2.3213011917857145</v>
      </c>
      <c r="E51" s="2">
        <f t="shared" si="3"/>
        <v>0.52296461892857149</v>
      </c>
      <c r="F51" s="2">
        <f t="shared" si="3"/>
        <v>2.9847026346428573</v>
      </c>
      <c r="G51" s="2">
        <f t="shared" si="3"/>
        <v>-2.7914399196428574</v>
      </c>
      <c r="H51" s="2">
        <f t="shared" si="3"/>
        <v>0.17875420221428573</v>
      </c>
      <c r="I51" s="2">
        <f t="shared" si="3"/>
        <v>-1.0088177035714285</v>
      </c>
      <c r="J51" s="2">
        <f t="shared" si="3"/>
        <v>4.222532395714286E-2</v>
      </c>
      <c r="K51" s="2">
        <f t="shared" si="3"/>
        <v>1.2424452975</v>
      </c>
      <c r="L51" s="2">
        <f t="shared" si="3"/>
        <v>-0.83406394500000014</v>
      </c>
      <c r="M51" s="2">
        <f t="shared" si="3"/>
        <v>-0.70999682785714291</v>
      </c>
      <c r="N51" s="2">
        <f t="shared" si="3"/>
        <v>0.14825046835714287</v>
      </c>
      <c r="O51" s="2">
        <f t="shared" si="3"/>
        <v>0.70339183607142863</v>
      </c>
      <c r="P51" s="2">
        <f t="shared" si="3"/>
        <v>0.37257583714285714</v>
      </c>
      <c r="Q51" s="2">
        <f t="shared" si="3"/>
        <v>1.3646540292857146</v>
      </c>
      <c r="R51" s="2">
        <f t="shared" si="3"/>
        <v>1.766996799642857E-2</v>
      </c>
      <c r="S51" s="2">
        <f t="shared" si="3"/>
        <v>1.2476553300000002</v>
      </c>
      <c r="T51" s="2">
        <f t="shared" si="3"/>
        <v>0.97580210678571433</v>
      </c>
      <c r="U51" s="2">
        <f t="shared" si="3"/>
        <v>-6.0361011749999999E-2</v>
      </c>
      <c r="V51" s="2">
        <f t="shared" si="3"/>
        <v>-0.46381366414285718</v>
      </c>
      <c r="W51" s="2">
        <f t="shared" si="3"/>
        <v>0.68720937214285716</v>
      </c>
      <c r="X51" s="2">
        <f t="shared" si="3"/>
        <v>1.6037678389285717</v>
      </c>
      <c r="Y51" s="2">
        <f t="shared" si="3"/>
        <v>-1.1795785082142858</v>
      </c>
      <c r="Z51" s="2">
        <f t="shared" si="3"/>
        <v>-0.60750476892857141</v>
      </c>
      <c r="AA51" s="2">
        <f t="shared" si="3"/>
        <v>0.59448202821428575</v>
      </c>
      <c r="AB51" s="2">
        <f t="shared" si="3"/>
        <v>0.98277690321428579</v>
      </c>
      <c r="AC51" s="2">
        <f t="shared" si="3"/>
        <v>-0.62219865214285719</v>
      </c>
      <c r="AD51" s="2">
        <f t="shared" si="3"/>
        <v>-0.64526697214285722</v>
      </c>
      <c r="AE51" s="2">
        <f t="shared" si="3"/>
        <v>6.1290204428571436E-2</v>
      </c>
      <c r="AF51" s="2">
        <f t="shared" ref="AF51" si="4">AF17/1.4*65535</f>
        <v>-1.9187758596428572</v>
      </c>
    </row>
    <row r="52" spans="1:32">
      <c r="A52" s="2">
        <f t="shared" ref="A52:AF59" si="5">A18/1.4*65535</f>
        <v>3.1645728042857142</v>
      </c>
      <c r="B52" s="2">
        <f t="shared" si="5"/>
        <v>-1.9192439667857144</v>
      </c>
      <c r="C52" s="2">
        <f t="shared" si="5"/>
        <v>1.075321685357143</v>
      </c>
      <c r="D52" s="2">
        <f t="shared" si="5"/>
        <v>0.86717316321428572</v>
      </c>
      <c r="E52" s="2">
        <f t="shared" si="5"/>
        <v>0.57448917214285711</v>
      </c>
      <c r="F52" s="2">
        <f t="shared" si="5"/>
        <v>0.56342311928571431</v>
      </c>
      <c r="G52" s="2">
        <f t="shared" si="5"/>
        <v>-1.4456646514285718</v>
      </c>
      <c r="H52" s="2">
        <f t="shared" si="5"/>
        <v>1.2683924764285717</v>
      </c>
      <c r="I52" s="2">
        <f t="shared" si="5"/>
        <v>2.4184895967857143</v>
      </c>
      <c r="J52" s="2">
        <f t="shared" si="5"/>
        <v>2.1305475310714286</v>
      </c>
      <c r="K52" s="2">
        <f t="shared" si="5"/>
        <v>0.58453475142857148</v>
      </c>
      <c r="L52" s="2">
        <f t="shared" si="5"/>
        <v>-0.21883915307142857</v>
      </c>
      <c r="M52" s="2">
        <f t="shared" si="5"/>
        <v>0.11960371553571431</v>
      </c>
      <c r="N52" s="2">
        <f t="shared" si="5"/>
        <v>-0.54100546821428575</v>
      </c>
      <c r="O52" s="2">
        <f t="shared" si="5"/>
        <v>-2.1797455917857147</v>
      </c>
      <c r="P52" s="2">
        <f t="shared" si="5"/>
        <v>0.31017013339285715</v>
      </c>
      <c r="Q52" s="2">
        <f t="shared" si="5"/>
        <v>-0.89675285357142853</v>
      </c>
      <c r="R52" s="2">
        <f t="shared" si="5"/>
        <v>1.4716118303571428</v>
      </c>
      <c r="S52" s="2">
        <f t="shared" si="5"/>
        <v>-2.6828999164285716</v>
      </c>
      <c r="T52" s="2">
        <f t="shared" si="5"/>
        <v>-1.1110335792857142</v>
      </c>
      <c r="U52" s="2">
        <f t="shared" si="5"/>
        <v>-1.0288152407142859</v>
      </c>
      <c r="V52" s="2">
        <f t="shared" si="5"/>
        <v>0.47692628142857146</v>
      </c>
      <c r="W52" s="2">
        <f t="shared" si="5"/>
        <v>-1.5368051121428574</v>
      </c>
      <c r="X52" s="2">
        <f t="shared" si="5"/>
        <v>-0.78532931035714304</v>
      </c>
      <c r="Y52" s="2">
        <f t="shared" si="5"/>
        <v>-2.537257741071429</v>
      </c>
      <c r="Z52" s="2">
        <f t="shared" si="5"/>
        <v>0.96027031178571431</v>
      </c>
      <c r="AA52" s="2">
        <f t="shared" si="5"/>
        <v>0.11448824067857144</v>
      </c>
      <c r="AB52" s="2">
        <f t="shared" si="5"/>
        <v>0.15141112778571428</v>
      </c>
      <c r="AC52" s="2">
        <f t="shared" si="5"/>
        <v>1.979508080357143</v>
      </c>
      <c r="AD52" s="2">
        <f t="shared" si="5"/>
        <v>1.0668536271428573</v>
      </c>
      <c r="AE52" s="2">
        <f t="shared" si="5"/>
        <v>0.34830120503571427</v>
      </c>
      <c r="AF52" s="2">
        <f t="shared" si="5"/>
        <v>-0.21353783967857146</v>
      </c>
    </row>
    <row r="53" spans="1:32">
      <c r="A53" s="2">
        <f t="shared" si="5"/>
        <v>-0.74654663357142859</v>
      </c>
      <c r="B53" s="2">
        <f t="shared" si="5"/>
        <v>0.84959574000000004</v>
      </c>
      <c r="C53" s="2">
        <f t="shared" si="5"/>
        <v>0.33630408707142861</v>
      </c>
      <c r="D53" s="2">
        <f t="shared" si="5"/>
        <v>-0.52250119285714292</v>
      </c>
      <c r="E53" s="2">
        <f t="shared" si="5"/>
        <v>-0.36206917232142866</v>
      </c>
      <c r="F53" s="2">
        <f t="shared" si="5"/>
        <v>-0.41619499692857148</v>
      </c>
      <c r="G53" s="2">
        <f t="shared" si="5"/>
        <v>1.7497891810714288</v>
      </c>
      <c r="H53" s="2">
        <f t="shared" si="5"/>
        <v>-3.589848143571428E-2</v>
      </c>
      <c r="I53" s="2">
        <f t="shared" si="5"/>
        <v>-0.52938236785714288</v>
      </c>
      <c r="J53" s="2">
        <f t="shared" si="5"/>
        <v>-0.73733896607142868</v>
      </c>
      <c r="K53" s="2">
        <f t="shared" si="5"/>
        <v>-2.6040379060714287E-2</v>
      </c>
      <c r="L53" s="2">
        <f t="shared" si="5"/>
        <v>1.0732713760714288</v>
      </c>
      <c r="M53" s="2">
        <f t="shared" si="5"/>
        <v>1.8330279932142859</v>
      </c>
      <c r="N53" s="2">
        <f t="shared" si="5"/>
        <v>-7.5054426857142864E-2</v>
      </c>
      <c r="O53" s="2">
        <f t="shared" si="5"/>
        <v>-1.160975930357143</v>
      </c>
      <c r="P53" s="2">
        <f t="shared" si="5"/>
        <v>-1.7766632121428576</v>
      </c>
      <c r="Q53" s="2">
        <f t="shared" si="5"/>
        <v>-0.63168718392857148</v>
      </c>
      <c r="R53" s="2">
        <f t="shared" si="5"/>
        <v>-0.94911063750000002</v>
      </c>
      <c r="S53" s="2">
        <f t="shared" si="5"/>
        <v>0.66628498285714299</v>
      </c>
      <c r="T53" s="2">
        <f t="shared" si="5"/>
        <v>1.4960704285714286</v>
      </c>
      <c r="U53" s="2">
        <f t="shared" si="5"/>
        <v>-1.460264913214286</v>
      </c>
      <c r="V53" s="2">
        <f t="shared" si="5"/>
        <v>-0.43423818674999998</v>
      </c>
      <c r="W53" s="2">
        <f t="shared" si="5"/>
        <v>-4.8362021357142855E-2</v>
      </c>
      <c r="X53" s="2">
        <f t="shared" si="5"/>
        <v>-1.4340368700000001</v>
      </c>
      <c r="Y53" s="2">
        <f t="shared" si="5"/>
        <v>1.4205507032142857</v>
      </c>
      <c r="Z53" s="2">
        <f t="shared" si="5"/>
        <v>2.1535222296428573</v>
      </c>
      <c r="AA53" s="2">
        <f t="shared" si="5"/>
        <v>-0.15215495003571428</v>
      </c>
      <c r="AB53" s="2">
        <f t="shared" si="5"/>
        <v>-4.8827319857142865E-2</v>
      </c>
      <c r="AC53" s="2">
        <f t="shared" si="5"/>
        <v>-0.11467361110714286</v>
      </c>
      <c r="AD53" s="2">
        <f t="shared" si="5"/>
        <v>-1.4765409985714286</v>
      </c>
      <c r="AE53" s="2">
        <f t="shared" si="5"/>
        <v>-2.5442325375000001</v>
      </c>
      <c r="AF53" s="2">
        <f t="shared" si="5"/>
        <v>-0.18851938532142859</v>
      </c>
    </row>
    <row r="54" spans="1:32">
      <c r="A54" s="2">
        <f t="shared" si="5"/>
        <v>2.8000858585714288</v>
      </c>
      <c r="B54" s="2">
        <f t="shared" si="5"/>
        <v>1.5977245757142855</v>
      </c>
      <c r="C54" s="2">
        <f t="shared" si="5"/>
        <v>-1.0763421589285715</v>
      </c>
      <c r="D54" s="2">
        <f t="shared" si="5"/>
        <v>-9.1330512214285731E-2</v>
      </c>
      <c r="E54" s="2">
        <f t="shared" si="5"/>
        <v>-0.59113506214285716</v>
      </c>
      <c r="F54" s="2">
        <f t="shared" si="5"/>
        <v>1.5930762717857145</v>
      </c>
      <c r="G54" s="2">
        <f t="shared" si="5"/>
        <v>1.1547454242857143</v>
      </c>
      <c r="H54" s="2">
        <f t="shared" si="5"/>
        <v>-2.1323169760714284</v>
      </c>
      <c r="I54" s="2">
        <f t="shared" si="5"/>
        <v>-0.83676492321428564</v>
      </c>
      <c r="J54" s="2">
        <f t="shared" si="5"/>
        <v>0.54445073678571443</v>
      </c>
      <c r="K54" s="2">
        <f t="shared" si="5"/>
        <v>2.3364631821428574</v>
      </c>
      <c r="L54" s="2">
        <f t="shared" si="5"/>
        <v>1.7768504549999999</v>
      </c>
      <c r="M54" s="2">
        <f t="shared" si="5"/>
        <v>-0.41591553696428579</v>
      </c>
      <c r="N54" s="2">
        <f t="shared" si="5"/>
        <v>2.4765255203571428</v>
      </c>
      <c r="O54" s="2">
        <f t="shared" si="5"/>
        <v>2.5380020314285714</v>
      </c>
      <c r="P54" s="2">
        <f t="shared" si="5"/>
        <v>-1.2487741060714286</v>
      </c>
      <c r="Q54" s="2">
        <f t="shared" si="5"/>
        <v>0.68999929071428567</v>
      </c>
      <c r="R54" s="2">
        <f t="shared" si="5"/>
        <v>0.15113307214285715</v>
      </c>
      <c r="S54" s="2">
        <f t="shared" si="5"/>
        <v>-2.0602378382142859</v>
      </c>
      <c r="T54" s="2">
        <f t="shared" si="5"/>
        <v>-0.24674021121428574</v>
      </c>
      <c r="U54" s="2">
        <f t="shared" si="5"/>
        <v>-0.79797756535714293</v>
      </c>
      <c r="V54" s="2">
        <f t="shared" si="5"/>
        <v>2.8603546532142858</v>
      </c>
      <c r="W54" s="2">
        <f t="shared" si="5"/>
        <v>1.7610424767857142</v>
      </c>
      <c r="X54" s="2">
        <f t="shared" si="5"/>
        <v>0.20963195367857143</v>
      </c>
      <c r="Y54" s="2">
        <f t="shared" si="5"/>
        <v>0.16861781014285715</v>
      </c>
      <c r="Z54" s="2">
        <f t="shared" si="5"/>
        <v>2.4802469721428575</v>
      </c>
      <c r="AA54" s="2">
        <f t="shared" si="5"/>
        <v>-0.74971103785714299</v>
      </c>
      <c r="AB54" s="2">
        <f t="shared" si="5"/>
        <v>0.46883739000000002</v>
      </c>
      <c r="AC54" s="2">
        <f t="shared" si="5"/>
        <v>-1.4022289896428575</v>
      </c>
      <c r="AD54" s="2">
        <f t="shared" si="5"/>
        <v>-1.1118714910714285</v>
      </c>
      <c r="AE54" s="2">
        <f t="shared" si="5"/>
        <v>-0.54165613714285721</v>
      </c>
      <c r="AF54" s="2">
        <f t="shared" si="5"/>
        <v>0.56249158607142857</v>
      </c>
    </row>
    <row r="55" spans="1:32">
      <c r="A55" s="2">
        <f t="shared" si="5"/>
        <v>-0.74208557249999996</v>
      </c>
      <c r="B55" s="2">
        <f t="shared" si="5"/>
        <v>0.35555686575000006</v>
      </c>
      <c r="C55" s="2">
        <f t="shared" si="5"/>
        <v>0.52008107892857147</v>
      </c>
      <c r="D55" s="2">
        <f t="shared" si="5"/>
        <v>-2.3619422539285719</v>
      </c>
      <c r="E55" s="2">
        <f t="shared" si="5"/>
        <v>0.73352857392857151</v>
      </c>
      <c r="F55" s="2">
        <f t="shared" si="5"/>
        <v>1.8917099046428572</v>
      </c>
      <c r="G55" s="2">
        <f t="shared" si="5"/>
        <v>0.72459708964285718</v>
      </c>
      <c r="H55" s="2">
        <f t="shared" si="5"/>
        <v>1.3844643235714285</v>
      </c>
      <c r="I55" s="2">
        <f t="shared" si="5"/>
        <v>-1.4632420746428574</v>
      </c>
      <c r="J55" s="2">
        <f t="shared" si="5"/>
        <v>-0.12667306960714284</v>
      </c>
      <c r="K55" s="2">
        <f t="shared" si="5"/>
        <v>2.2504297703571434</v>
      </c>
      <c r="L55" s="2">
        <f t="shared" si="5"/>
        <v>1.0186760399999999</v>
      </c>
      <c r="M55" s="2">
        <f t="shared" si="5"/>
        <v>-1.0863830571428572</v>
      </c>
      <c r="N55" s="2">
        <f t="shared" si="5"/>
        <v>-1.370514730714286</v>
      </c>
      <c r="O55" s="2">
        <f t="shared" si="5"/>
        <v>1.2105437957142857</v>
      </c>
      <c r="P55" s="2">
        <f t="shared" si="5"/>
        <v>-0.16750090649999999</v>
      </c>
      <c r="Q55" s="2">
        <f t="shared" si="5"/>
        <v>1.4126443735714289</v>
      </c>
      <c r="R55" s="2">
        <f t="shared" si="5"/>
        <v>-1.2403060478571428</v>
      </c>
      <c r="S55" s="2">
        <f t="shared" si="5"/>
        <v>0.25948255575000007</v>
      </c>
      <c r="T55" s="2">
        <f t="shared" si="5"/>
        <v>0.54630912214285721</v>
      </c>
      <c r="U55" s="2">
        <f t="shared" si="5"/>
        <v>1.1611631732142857</v>
      </c>
      <c r="V55" s="2">
        <f t="shared" si="5"/>
        <v>1.3032711396428573</v>
      </c>
      <c r="W55" s="2">
        <f t="shared" si="5"/>
        <v>-0.20265668914285714</v>
      </c>
      <c r="X55" s="2">
        <f t="shared" si="5"/>
        <v>-0.11067503989285714</v>
      </c>
      <c r="Y55" s="2">
        <f t="shared" si="5"/>
        <v>0.37304160375000001</v>
      </c>
      <c r="Z55" s="2">
        <f t="shared" si="5"/>
        <v>-0.90167734071428585</v>
      </c>
      <c r="AA55" s="2">
        <f t="shared" si="5"/>
        <v>-1.83209646</v>
      </c>
      <c r="AB55" s="2">
        <f t="shared" si="5"/>
        <v>-0.18768287785714288</v>
      </c>
      <c r="AC55" s="2">
        <f t="shared" si="5"/>
        <v>1.4553357450000002</v>
      </c>
      <c r="AD55" s="2">
        <f t="shared" si="5"/>
        <v>-5.5857352928571436E-4</v>
      </c>
      <c r="AE55" s="2">
        <f t="shared" si="5"/>
        <v>-0.78774942428571437</v>
      </c>
      <c r="AF55" s="2">
        <f t="shared" si="5"/>
        <v>-0.63336300750000007</v>
      </c>
    </row>
    <row r="56" spans="1:32">
      <c r="A56" s="2">
        <f t="shared" si="5"/>
        <v>2.3437141617857145</v>
      </c>
      <c r="B56" s="2">
        <f t="shared" si="5"/>
        <v>-0.72227527821428572</v>
      </c>
      <c r="C56" s="2">
        <f t="shared" si="5"/>
        <v>-1.2643012200000001</v>
      </c>
      <c r="D56" s="2">
        <f t="shared" si="5"/>
        <v>-4.0643636732142864E-2</v>
      </c>
      <c r="E56" s="2">
        <f t="shared" si="5"/>
        <v>0.44939736846428568</v>
      </c>
      <c r="F56" s="2">
        <f t="shared" si="5"/>
        <v>2.5803189171428573</v>
      </c>
      <c r="G56" s="2">
        <f t="shared" si="5"/>
        <v>8.5191755142857151E-2</v>
      </c>
      <c r="H56" s="2">
        <f t="shared" si="5"/>
        <v>-3.350767101428572</v>
      </c>
      <c r="I56" s="2">
        <f t="shared" si="5"/>
        <v>1.2471919039285715</v>
      </c>
      <c r="J56" s="2">
        <f t="shared" si="5"/>
        <v>3.4144764835714283</v>
      </c>
      <c r="K56" s="2">
        <f t="shared" si="5"/>
        <v>4.529339179285715E-2</v>
      </c>
      <c r="L56" s="2">
        <f t="shared" si="5"/>
        <v>1.895524977857143</v>
      </c>
      <c r="M56" s="2">
        <f t="shared" si="5"/>
        <v>-0.55123829035714289</v>
      </c>
      <c r="N56" s="2">
        <f t="shared" si="5"/>
        <v>-1.3328508300000002</v>
      </c>
      <c r="O56" s="2">
        <f t="shared" si="5"/>
        <v>0.69232578321428584</v>
      </c>
      <c r="P56" s="2">
        <f t="shared" si="5"/>
        <v>1.7430905678571431</v>
      </c>
      <c r="Q56" s="2">
        <f t="shared" si="5"/>
        <v>-1.0138779417857144E-2</v>
      </c>
      <c r="R56" s="2">
        <f t="shared" si="5"/>
        <v>0.39759429150000003</v>
      </c>
      <c r="S56" s="2">
        <f t="shared" si="5"/>
        <v>1.3488460510714289</v>
      </c>
      <c r="T56" s="2">
        <f t="shared" si="5"/>
        <v>0.49589866392857146</v>
      </c>
      <c r="U56" s="2">
        <f t="shared" si="5"/>
        <v>0.37090235410714284</v>
      </c>
      <c r="V56" s="2">
        <f t="shared" si="5"/>
        <v>1.2032928160714287</v>
      </c>
      <c r="W56" s="2">
        <f t="shared" si="5"/>
        <v>-0.91832791178571438</v>
      </c>
      <c r="X56" s="2">
        <f t="shared" si="5"/>
        <v>-3.1620637500000002E-3</v>
      </c>
      <c r="Y56" s="2">
        <f t="shared" si="5"/>
        <v>-1.2431942689285713</v>
      </c>
      <c r="Z56" s="2">
        <f t="shared" si="5"/>
        <v>0.30784551332142862</v>
      </c>
      <c r="AA56" s="2">
        <f t="shared" si="5"/>
        <v>0.75714926035714292</v>
      </c>
      <c r="AB56" s="2">
        <f t="shared" si="5"/>
        <v>-1.4859359089285715</v>
      </c>
      <c r="AC56" s="2">
        <f t="shared" si="5"/>
        <v>1.5716837753571429</v>
      </c>
      <c r="AD56" s="2">
        <f t="shared" si="5"/>
        <v>-0.28961554875000001</v>
      </c>
      <c r="AE56" s="2">
        <f t="shared" si="5"/>
        <v>1.8826894800000002</v>
      </c>
      <c r="AF56" s="2">
        <f t="shared" si="5"/>
        <v>2.873096529642857</v>
      </c>
    </row>
    <row r="57" spans="1:32">
      <c r="A57" s="2">
        <f t="shared" si="5"/>
        <v>0.54444605571428573</v>
      </c>
      <c r="B57" s="2">
        <f t="shared" si="5"/>
        <v>0.4120110552857143</v>
      </c>
      <c r="C57" s="2">
        <f t="shared" si="5"/>
        <v>7.1520217928571425E-2</v>
      </c>
      <c r="D57" s="2">
        <f t="shared" si="5"/>
        <v>-0.87424158107142858</v>
      </c>
      <c r="E57" s="2">
        <f t="shared" si="5"/>
        <v>-0.83387670214285714</v>
      </c>
      <c r="F57" s="2">
        <f t="shared" si="5"/>
        <v>-1.559405325</v>
      </c>
      <c r="G57" s="2">
        <f t="shared" si="5"/>
        <v>0.8645704875000001</v>
      </c>
      <c r="H57" s="2">
        <f t="shared" si="5"/>
        <v>-2.8901169053571429</v>
      </c>
      <c r="I57" s="2">
        <f t="shared" si="5"/>
        <v>1.7481133575000003</v>
      </c>
      <c r="J57" s="2">
        <f t="shared" si="5"/>
        <v>0.63587206178571432</v>
      </c>
      <c r="K57" s="2">
        <f t="shared" si="5"/>
        <v>-1.3365676007142859</v>
      </c>
      <c r="L57" s="2">
        <f t="shared" si="5"/>
        <v>-1.1831080360714286</v>
      </c>
      <c r="M57" s="2">
        <f t="shared" si="5"/>
        <v>1.8895753360714287</v>
      </c>
      <c r="N57" s="2">
        <f t="shared" si="5"/>
        <v>-1.8777603117857145</v>
      </c>
      <c r="O57" s="2">
        <f t="shared" si="5"/>
        <v>-1.2435640735714286</v>
      </c>
      <c r="P57" s="2">
        <f t="shared" si="5"/>
        <v>0.39945408117857145</v>
      </c>
      <c r="Q57" s="2">
        <f t="shared" si="5"/>
        <v>-1.5776334171428572</v>
      </c>
      <c r="R57" s="2">
        <f t="shared" si="5"/>
        <v>0.48408832071428576</v>
      </c>
      <c r="S57" s="2">
        <f t="shared" si="5"/>
        <v>-1.25630595</v>
      </c>
      <c r="T57" s="2">
        <f t="shared" si="5"/>
        <v>0.97217427642857146</v>
      </c>
      <c r="U57" s="2">
        <f t="shared" si="5"/>
        <v>-1.1455377567857146</v>
      </c>
      <c r="V57" s="2">
        <f t="shared" si="5"/>
        <v>-1.4409180449999999</v>
      </c>
      <c r="W57" s="2">
        <f t="shared" si="5"/>
        <v>-0.40940603903571432</v>
      </c>
      <c r="X57" s="2">
        <f t="shared" si="5"/>
        <v>1.3714462639285716</v>
      </c>
      <c r="Y57" s="2">
        <f t="shared" si="5"/>
        <v>1.0490889610714285</v>
      </c>
      <c r="Z57" s="2">
        <f t="shared" si="5"/>
        <v>2.1883025903571429</v>
      </c>
      <c r="AA57" s="2">
        <f t="shared" si="5"/>
        <v>-1.0456483735714288</v>
      </c>
      <c r="AB57" s="2">
        <f t="shared" si="5"/>
        <v>-1.0699244100000003</v>
      </c>
      <c r="AC57" s="2">
        <f t="shared" si="5"/>
        <v>1.8228513439285714E-2</v>
      </c>
      <c r="AD57" s="2">
        <f t="shared" si="5"/>
        <v>-0.10955907246428571</v>
      </c>
      <c r="AE57" s="2">
        <f t="shared" si="5"/>
        <v>-0.26952719882142856</v>
      </c>
      <c r="AF57" s="2">
        <f t="shared" si="5"/>
        <v>0.28970823396428574</v>
      </c>
    </row>
    <row r="58" spans="1:32">
      <c r="A58" s="2">
        <f t="shared" si="5"/>
        <v>3.9370666167857151</v>
      </c>
      <c r="B58" s="2">
        <f t="shared" si="5"/>
        <v>1.3617704892857143</v>
      </c>
      <c r="C58" s="2">
        <f t="shared" si="5"/>
        <v>0.76459216392857143</v>
      </c>
      <c r="D58" s="2">
        <f t="shared" si="5"/>
        <v>0.27873580253571428</v>
      </c>
      <c r="E58" s="2">
        <f t="shared" si="5"/>
        <v>-0.52147603821428579</v>
      </c>
      <c r="F58" s="2">
        <f t="shared" si="5"/>
        <v>-7.1706992678571432E-2</v>
      </c>
      <c r="G58" s="2">
        <f t="shared" si="5"/>
        <v>1.271837745</v>
      </c>
      <c r="H58" s="2">
        <f t="shared" si="5"/>
        <v>-0.51152408035714292</v>
      </c>
      <c r="I58" s="2">
        <f t="shared" si="5"/>
        <v>-0.40708188707142856</v>
      </c>
      <c r="J58" s="2">
        <f t="shared" si="5"/>
        <v>0.5983907228571429</v>
      </c>
      <c r="K58" s="2">
        <f t="shared" si="5"/>
        <v>-0.65745180107142864</v>
      </c>
      <c r="L58" s="2">
        <f t="shared" si="5"/>
        <v>1.7628072407142856</v>
      </c>
      <c r="M58" s="2">
        <f t="shared" si="5"/>
        <v>-2.2390828532142857</v>
      </c>
      <c r="N58" s="2">
        <f t="shared" si="5"/>
        <v>0.47274140357142858</v>
      </c>
      <c r="O58" s="2">
        <f t="shared" si="5"/>
        <v>2.5022854564285719</v>
      </c>
      <c r="P58" s="2">
        <f t="shared" si="5"/>
        <v>-0.66498364500000007</v>
      </c>
      <c r="Q58" s="2">
        <f t="shared" si="5"/>
        <v>-2.9521504639285716</v>
      </c>
      <c r="R58" s="2">
        <f t="shared" si="5"/>
        <v>1.6729634367857145</v>
      </c>
      <c r="S58" s="2">
        <f t="shared" si="5"/>
        <v>-0.32077322828571431</v>
      </c>
      <c r="T58" s="2">
        <f t="shared" si="5"/>
        <v>0.79593193714285715</v>
      </c>
      <c r="U58" s="2">
        <f t="shared" si="5"/>
        <v>0.49459732607142859</v>
      </c>
      <c r="V58" s="2">
        <f t="shared" si="5"/>
        <v>0.23213994942857144</v>
      </c>
      <c r="W58" s="2">
        <f t="shared" si="5"/>
        <v>1.4390596596428571</v>
      </c>
      <c r="X58" s="2">
        <f t="shared" si="5"/>
        <v>0.64740622178571439</v>
      </c>
      <c r="Y58" s="2">
        <f t="shared" si="5"/>
        <v>-0.51654686999999999</v>
      </c>
      <c r="Z58" s="2">
        <f t="shared" si="5"/>
        <v>3.3151488289285718</v>
      </c>
      <c r="AA58" s="2">
        <f t="shared" si="5"/>
        <v>-2.2094142225</v>
      </c>
      <c r="AB58" s="2">
        <f t="shared" si="5"/>
        <v>-1.4436143421428573</v>
      </c>
      <c r="AC58" s="2">
        <f t="shared" si="5"/>
        <v>0.26841076328571428</v>
      </c>
      <c r="AD58" s="2">
        <f t="shared" si="5"/>
        <v>-0.6378240685714287</v>
      </c>
      <c r="AE58" s="2">
        <f t="shared" si="5"/>
        <v>-2.054100953571429</v>
      </c>
      <c r="AF58" s="2">
        <f t="shared" si="5"/>
        <v>6.1941341464285725E-2</v>
      </c>
    </row>
    <row r="59" spans="1:32">
      <c r="A59" s="2">
        <f t="shared" si="5"/>
        <v>-0.50194660821428583</v>
      </c>
      <c r="B59" s="2">
        <f t="shared" si="5"/>
        <v>0.52491662571428577</v>
      </c>
      <c r="C59" s="2">
        <f t="shared" si="5"/>
        <v>-0.34792765553571431</v>
      </c>
      <c r="D59" s="2">
        <f t="shared" si="5"/>
        <v>-1.1323324542857145</v>
      </c>
      <c r="E59" s="2">
        <f t="shared" si="5"/>
        <v>-1.3188029346428571</v>
      </c>
      <c r="F59" s="2">
        <f t="shared" si="5"/>
        <v>-0.16768627692857144</v>
      </c>
      <c r="G59" s="2">
        <f t="shared" si="5"/>
        <v>-0.56723351142857148</v>
      </c>
      <c r="H59" s="2">
        <f t="shared" si="5"/>
        <v>1.1779026846428571</v>
      </c>
      <c r="I59" s="2">
        <f t="shared" si="5"/>
        <v>0.21167711378571433</v>
      </c>
      <c r="J59" s="2">
        <f t="shared" si="5"/>
        <v>-8.7611400964285727E-2</v>
      </c>
      <c r="K59" s="2">
        <f t="shared" si="5"/>
        <v>7.1799677892857142E-2</v>
      </c>
      <c r="L59" s="2">
        <f t="shared" si="5"/>
        <v>0.29184701550000003</v>
      </c>
      <c r="M59" s="2">
        <f t="shared" si="5"/>
        <v>-0.37555112614285713</v>
      </c>
      <c r="N59" s="2">
        <f t="shared" si="5"/>
        <v>0.5196176528571429</v>
      </c>
      <c r="O59" s="2">
        <f t="shared" si="5"/>
        <v>2.3994095496428572E-2</v>
      </c>
      <c r="P59" s="2">
        <f t="shared" si="5"/>
        <v>0.17336160792857144</v>
      </c>
      <c r="Q59" s="2">
        <f t="shared" si="5"/>
        <v>-0.22776923303571431</v>
      </c>
      <c r="R59" s="2">
        <f t="shared" si="5"/>
        <v>-0.9638045207142858</v>
      </c>
      <c r="S59" s="2">
        <f t="shared" si="5"/>
        <v>0.50510633142857142</v>
      </c>
      <c r="T59" s="2">
        <f t="shared" si="5"/>
        <v>-1.0153337550000001</v>
      </c>
      <c r="U59" s="2">
        <f t="shared" si="5"/>
        <v>1.1596745925</v>
      </c>
      <c r="V59" s="2">
        <f t="shared" si="5"/>
        <v>0.1102102095</v>
      </c>
      <c r="W59" s="2">
        <f t="shared" si="5"/>
        <v>-0.98389567928571431</v>
      </c>
      <c r="X59" s="2">
        <f t="shared" si="5"/>
        <v>1.1954801078571429</v>
      </c>
      <c r="Y59" s="2">
        <f t="shared" si="5"/>
        <v>-0.45479230328571429</v>
      </c>
      <c r="Z59" s="2">
        <f t="shared" si="5"/>
        <v>-2.2902376017857144</v>
      </c>
      <c r="AA59" s="2">
        <f t="shared" si="5"/>
        <v>-0.40987227375000002</v>
      </c>
      <c r="AB59" s="2">
        <f t="shared" si="5"/>
        <v>-0.16089872335714286</v>
      </c>
      <c r="AC59" s="2">
        <f t="shared" si="5"/>
        <v>1.3225243864285716</v>
      </c>
      <c r="AD59" s="2">
        <f t="shared" si="5"/>
        <v>-0.52538005178571434</v>
      </c>
      <c r="AE59" s="2">
        <f t="shared" si="5"/>
        <v>-0.33825749817857143</v>
      </c>
      <c r="AF59" s="2">
        <f t="shared" ref="AF59" si="6">AF25/1.4*65535</f>
        <v>-0.47190349178571434</v>
      </c>
    </row>
    <row r="60" spans="1:32">
      <c r="A60" s="2">
        <f t="shared" ref="A60:AF66" si="7">A26/1.4*65535</f>
        <v>0.48194907107142865</v>
      </c>
      <c r="B60" s="2">
        <f t="shared" si="7"/>
        <v>-1.3100633742857144</v>
      </c>
      <c r="C60" s="2">
        <f t="shared" si="7"/>
        <v>-1.4877100350000002E-3</v>
      </c>
      <c r="D60" s="2">
        <f t="shared" si="7"/>
        <v>0.12555616596428573</v>
      </c>
      <c r="E60" s="2">
        <f t="shared" si="7"/>
        <v>-5.6731777071428582E-2</v>
      </c>
      <c r="F60" s="2">
        <f t="shared" si="7"/>
        <v>0.78244577035714291</v>
      </c>
      <c r="G60" s="2">
        <f t="shared" si="7"/>
        <v>-1.1702772192857143</v>
      </c>
      <c r="H60" s="2">
        <f t="shared" si="7"/>
        <v>-0.31017106960714286</v>
      </c>
      <c r="I60" s="2">
        <f t="shared" si="7"/>
        <v>2.4170946375</v>
      </c>
      <c r="J60" s="2">
        <f t="shared" si="7"/>
        <v>2.7293127396428574</v>
      </c>
      <c r="K60" s="2">
        <f t="shared" si="7"/>
        <v>0.48752890821428574</v>
      </c>
      <c r="L60" s="2">
        <f t="shared" si="7"/>
        <v>1.8494866403571431</v>
      </c>
      <c r="M60" s="2">
        <f t="shared" si="7"/>
        <v>0.43795823421428576</v>
      </c>
      <c r="N60" s="2">
        <f t="shared" si="7"/>
        <v>-0.87433520250000007</v>
      </c>
      <c r="O60" s="2">
        <f t="shared" si="7"/>
        <v>-1.6423632728571431</v>
      </c>
      <c r="P60" s="2">
        <f t="shared" si="7"/>
        <v>0.84736286892857149</v>
      </c>
      <c r="Q60" s="2">
        <f t="shared" si="7"/>
        <v>-1.5187642628571429</v>
      </c>
      <c r="R60" s="2">
        <f t="shared" si="7"/>
        <v>1.4880517532142859E-2</v>
      </c>
      <c r="S60" s="2">
        <f t="shared" si="7"/>
        <v>-0.13448530971428571</v>
      </c>
      <c r="T60" s="2">
        <f t="shared" si="7"/>
        <v>0.4722779775</v>
      </c>
      <c r="U60" s="2">
        <f t="shared" si="7"/>
        <v>-0.88000866107142872</v>
      </c>
      <c r="V60" s="2">
        <f t="shared" si="7"/>
        <v>-0.97413096428571433</v>
      </c>
      <c r="W60" s="2">
        <f t="shared" si="7"/>
        <v>0.71539410321428565</v>
      </c>
      <c r="X60" s="2">
        <f t="shared" si="7"/>
        <v>-0.70813376142857143</v>
      </c>
      <c r="Y60" s="2">
        <f t="shared" si="7"/>
        <v>-0.83852968714285725</v>
      </c>
      <c r="Z60" s="2">
        <f t="shared" si="7"/>
        <v>-1.3279216617857144</v>
      </c>
      <c r="AA60" s="2">
        <f t="shared" si="7"/>
        <v>-1.3405699167857144</v>
      </c>
      <c r="AB60" s="2">
        <f t="shared" si="7"/>
        <v>5.6174729571428571E-2</v>
      </c>
      <c r="AC60" s="2">
        <f t="shared" si="7"/>
        <v>1.0012858596428573</v>
      </c>
      <c r="AD60" s="2">
        <f t="shared" si="7"/>
        <v>-0.53096456999999997</v>
      </c>
      <c r="AE60" s="2">
        <f t="shared" si="7"/>
        <v>1.7768504549999999</v>
      </c>
      <c r="AF60" s="2">
        <f t="shared" si="7"/>
        <v>2.361291585</v>
      </c>
    </row>
    <row r="61" spans="1:32">
      <c r="A61" s="2">
        <f t="shared" si="7"/>
        <v>-2.0901826521428575</v>
      </c>
      <c r="B61" s="2">
        <f t="shared" si="7"/>
        <v>-0.90279611678571448</v>
      </c>
      <c r="C61" s="2">
        <f t="shared" si="7"/>
        <v>3.8132756828571429E-3</v>
      </c>
      <c r="D61" s="2">
        <f t="shared" si="7"/>
        <v>-0.81350936035714294</v>
      </c>
      <c r="E61" s="2">
        <f t="shared" si="7"/>
        <v>0.76468110428571434</v>
      </c>
      <c r="F61" s="2">
        <f t="shared" si="7"/>
        <v>-1.2504452485714286</v>
      </c>
      <c r="G61" s="2">
        <f t="shared" si="7"/>
        <v>0.97580210678571433</v>
      </c>
      <c r="H61" s="2">
        <f t="shared" si="7"/>
        <v>-1.3407524785714289</v>
      </c>
      <c r="I61" s="2">
        <f t="shared" si="7"/>
        <v>0.85127156357142864</v>
      </c>
      <c r="J61" s="2">
        <f t="shared" si="7"/>
        <v>-0.79332926142857152</v>
      </c>
      <c r="K61" s="2">
        <f t="shared" si="7"/>
        <v>-0.32597998403571432</v>
      </c>
      <c r="L61" s="2">
        <f t="shared" si="7"/>
        <v>-1.4465025632142861</v>
      </c>
      <c r="M61" s="2">
        <f t="shared" si="7"/>
        <v>0.54361282500000008</v>
      </c>
      <c r="N61" s="2">
        <f t="shared" si="7"/>
        <v>-1.8961756467857143</v>
      </c>
      <c r="O61" s="2">
        <f t="shared" si="7"/>
        <v>-2.5389288835714288</v>
      </c>
      <c r="P61" s="2">
        <f t="shared" si="7"/>
        <v>1.3749804728571431</v>
      </c>
      <c r="Q61" s="2">
        <f t="shared" si="7"/>
        <v>-1.1806926032142857</v>
      </c>
      <c r="R61" s="2">
        <f t="shared" si="7"/>
        <v>-0.2626460238214286</v>
      </c>
      <c r="S61" s="2">
        <f t="shared" si="7"/>
        <v>-1.9079859900000002</v>
      </c>
      <c r="T61" s="2">
        <f t="shared" si="7"/>
        <v>-0.77751660214285723</v>
      </c>
      <c r="U61" s="2">
        <f t="shared" si="7"/>
        <v>-2.2001129335714285</v>
      </c>
      <c r="V61" s="2">
        <f t="shared" si="7"/>
        <v>1.3951605717857143</v>
      </c>
      <c r="W61" s="2">
        <f t="shared" si="7"/>
        <v>-1.1681379696428573</v>
      </c>
      <c r="X61" s="2">
        <f t="shared" si="7"/>
        <v>2.6230992289285715</v>
      </c>
      <c r="Y61" s="2">
        <f t="shared" si="7"/>
        <v>-1.2470046610714287</v>
      </c>
      <c r="Z61" s="2">
        <f t="shared" si="7"/>
        <v>2.1899784139285714</v>
      </c>
      <c r="AA61" s="2">
        <f t="shared" si="7"/>
        <v>0.26831901428571431</v>
      </c>
      <c r="AB61" s="2">
        <f t="shared" si="7"/>
        <v>-1.8559980107142857</v>
      </c>
      <c r="AC61" s="2">
        <f t="shared" si="7"/>
        <v>-1.6983582492857145</v>
      </c>
      <c r="AD61" s="2">
        <f t="shared" si="7"/>
        <v>-1.3486588082142856</v>
      </c>
      <c r="AE61" s="2">
        <f t="shared" si="7"/>
        <v>0.6251758135714286</v>
      </c>
      <c r="AF61" s="2">
        <f t="shared" si="7"/>
        <v>4.6129899257142858E-2</v>
      </c>
    </row>
    <row r="62" spans="1:32">
      <c r="A62" s="2">
        <f t="shared" si="7"/>
        <v>0.97487525464285718</v>
      </c>
      <c r="B62" s="2">
        <f t="shared" si="7"/>
        <v>0.88140362035714281</v>
      </c>
      <c r="C62" s="2">
        <f t="shared" si="7"/>
        <v>-0.42781996971428576</v>
      </c>
      <c r="D62" s="2">
        <f t="shared" si="7"/>
        <v>8.6028262607142858E-2</v>
      </c>
      <c r="E62" s="2">
        <f t="shared" si="7"/>
        <v>1.2479361942857143</v>
      </c>
      <c r="F62" s="2">
        <f t="shared" si="7"/>
        <v>-0.89981895535714307</v>
      </c>
      <c r="G62" s="2">
        <f t="shared" si="7"/>
        <v>0.30551995703571433</v>
      </c>
      <c r="H62" s="2">
        <f t="shared" si="7"/>
        <v>-0.56565599035714287</v>
      </c>
      <c r="I62" s="2">
        <f t="shared" si="7"/>
        <v>0.23185908514285714</v>
      </c>
      <c r="J62" s="2">
        <f t="shared" si="7"/>
        <v>0.45227997225000011</v>
      </c>
      <c r="K62" s="2">
        <f t="shared" si="7"/>
        <v>2.4337405274999999</v>
      </c>
      <c r="L62" s="2">
        <f t="shared" si="7"/>
        <v>-0.29054614574999998</v>
      </c>
      <c r="M62" s="2">
        <f t="shared" si="7"/>
        <v>2.4027705589285713</v>
      </c>
      <c r="N62" s="2">
        <f t="shared" si="7"/>
        <v>-1.0608103639285713</v>
      </c>
      <c r="O62" s="2">
        <f t="shared" si="7"/>
        <v>8.7703149964285729E-2</v>
      </c>
      <c r="P62" s="2">
        <f t="shared" si="7"/>
        <v>1.1928774321428572</v>
      </c>
      <c r="Q62" s="2">
        <f t="shared" si="7"/>
        <v>-1.2073840725</v>
      </c>
      <c r="R62" s="2">
        <f t="shared" si="7"/>
        <v>1.3701402450000002</v>
      </c>
      <c r="S62" s="2">
        <f t="shared" si="7"/>
        <v>-1.3643778460714286</v>
      </c>
      <c r="T62" s="2">
        <f t="shared" si="7"/>
        <v>-0.32105081582142858</v>
      </c>
      <c r="U62" s="2">
        <f t="shared" si="7"/>
        <v>-1.2986228357142859</v>
      </c>
      <c r="V62" s="2">
        <f t="shared" si="7"/>
        <v>2.3457597900000002</v>
      </c>
      <c r="W62" s="2">
        <f t="shared" si="7"/>
        <v>2.8541241471428576</v>
      </c>
      <c r="X62" s="2">
        <f t="shared" si="7"/>
        <v>1.1859026357142857</v>
      </c>
      <c r="Y62" s="2">
        <f t="shared" si="7"/>
        <v>-0.82392474428571438</v>
      </c>
      <c r="Z62" s="2">
        <f t="shared" si="7"/>
        <v>1.8762717310714287</v>
      </c>
      <c r="AA62" s="2">
        <f t="shared" si="7"/>
        <v>-1.5029562846428572</v>
      </c>
      <c r="AB62" s="2">
        <f t="shared" si="7"/>
        <v>-1.1682315910714287</v>
      </c>
      <c r="AC62" s="2">
        <f t="shared" si="7"/>
        <v>-2.437649222142857</v>
      </c>
      <c r="AD62" s="2">
        <f t="shared" si="7"/>
        <v>-0.61978321928571434</v>
      </c>
      <c r="AE62" s="2">
        <f t="shared" si="7"/>
        <v>1.9652776232142859</v>
      </c>
      <c r="AF62" s="2">
        <f t="shared" si="7"/>
        <v>-0.26069120839285714</v>
      </c>
    </row>
    <row r="63" spans="1:32">
      <c r="A63" s="2">
        <f t="shared" si="7"/>
        <v>-0.87349729071428583</v>
      </c>
      <c r="B63" s="2">
        <f t="shared" si="7"/>
        <v>3.0421815107142858</v>
      </c>
      <c r="C63" s="2">
        <f t="shared" si="7"/>
        <v>-2.3001895596428574</v>
      </c>
      <c r="D63" s="2">
        <f t="shared" si="7"/>
        <v>-2.2437311571428573</v>
      </c>
      <c r="E63" s="2">
        <f t="shared" si="7"/>
        <v>1.5250883903571431</v>
      </c>
      <c r="F63" s="2">
        <f t="shared" si="7"/>
        <v>1.1171423775000002E-3</v>
      </c>
      <c r="G63" s="2">
        <f t="shared" si="7"/>
        <v>-0.75733650321428581</v>
      </c>
      <c r="H63" s="2">
        <f t="shared" si="7"/>
        <v>2.0081562375000002</v>
      </c>
      <c r="I63" s="2">
        <f t="shared" si="7"/>
        <v>0.88819117392857139</v>
      </c>
      <c r="J63" s="2">
        <f t="shared" si="7"/>
        <v>0.75138218035714299</v>
      </c>
      <c r="K63" s="2">
        <f t="shared" si="7"/>
        <v>2.4087248817857145</v>
      </c>
      <c r="L63" s="2">
        <f t="shared" si="7"/>
        <v>-0.86512753499999995</v>
      </c>
      <c r="M63" s="2">
        <f t="shared" si="7"/>
        <v>-0.79770138214285735</v>
      </c>
      <c r="N63" s="2">
        <f t="shared" si="7"/>
        <v>-1.3321954800000002</v>
      </c>
      <c r="O63" s="2">
        <f t="shared" si="7"/>
        <v>0.61271480142857149</v>
      </c>
      <c r="P63" s="2">
        <f t="shared" si="7"/>
        <v>-9.142319742857144E-2</v>
      </c>
      <c r="Q63" s="2">
        <f t="shared" si="7"/>
        <v>1.4650068385714285</v>
      </c>
      <c r="R63" s="2">
        <f t="shared" si="7"/>
        <v>-1.5440607728571429</v>
      </c>
      <c r="S63" s="2">
        <f t="shared" si="7"/>
        <v>7.096176610714286E-2</v>
      </c>
      <c r="T63" s="2">
        <f t="shared" si="7"/>
        <v>1.3291293782142857</v>
      </c>
      <c r="U63" s="2">
        <f t="shared" si="7"/>
        <v>1.8819451896428574</v>
      </c>
      <c r="V63" s="2">
        <f t="shared" si="7"/>
        <v>-0.47385549857142861</v>
      </c>
      <c r="W63" s="2">
        <f t="shared" si="7"/>
        <v>0.61866444321428582</v>
      </c>
      <c r="X63" s="2">
        <f t="shared" si="7"/>
        <v>0.79267859250000006</v>
      </c>
      <c r="Y63" s="2">
        <f t="shared" si="7"/>
        <v>0.62024664535714291</v>
      </c>
      <c r="Z63" s="2">
        <f t="shared" si="7"/>
        <v>-1.4714245875</v>
      </c>
      <c r="AA63" s="2">
        <f t="shared" si="7"/>
        <v>1.0148656478571429</v>
      </c>
      <c r="AB63" s="2">
        <f t="shared" si="7"/>
        <v>-0.58043881392857144</v>
      </c>
      <c r="AC63" s="2">
        <f t="shared" si="7"/>
        <v>-0.45135077957142861</v>
      </c>
      <c r="AD63" s="2">
        <f t="shared" si="7"/>
        <v>-1.6010715417857144</v>
      </c>
      <c r="AE63" s="2">
        <f t="shared" si="7"/>
        <v>0.7399463228571429</v>
      </c>
      <c r="AF63" s="2">
        <f t="shared" si="7"/>
        <v>-1.0436963667857144</v>
      </c>
    </row>
    <row r="64" spans="1:32">
      <c r="A64" s="2">
        <f t="shared" si="7"/>
        <v>1.8247471778571429</v>
      </c>
      <c r="B64" s="2">
        <f t="shared" si="7"/>
        <v>1.5975373328571429</v>
      </c>
      <c r="C64" s="2">
        <f t="shared" si="7"/>
        <v>-1.9097554350000001</v>
      </c>
      <c r="D64" s="2">
        <f t="shared" si="7"/>
        <v>0.28338551078571433</v>
      </c>
      <c r="E64" s="2">
        <f t="shared" si="7"/>
        <v>0.70264754571428567</v>
      </c>
      <c r="F64" s="2">
        <f t="shared" si="7"/>
        <v>0.99152114464285723</v>
      </c>
      <c r="G64" s="2">
        <f t="shared" si="7"/>
        <v>-0.97608297107142861</v>
      </c>
      <c r="H64" s="2">
        <f t="shared" si="7"/>
        <v>-0.98817417857142864</v>
      </c>
      <c r="I64" s="2">
        <f t="shared" si="7"/>
        <v>1.3504235721428572</v>
      </c>
      <c r="J64" s="2">
        <f t="shared" si="7"/>
        <v>3.1364863757142856</v>
      </c>
      <c r="K64" s="2">
        <f t="shared" si="7"/>
        <v>1.3060610582142858</v>
      </c>
      <c r="L64" s="2">
        <f t="shared" si="7"/>
        <v>1.2396553789285714</v>
      </c>
      <c r="M64" s="2">
        <f t="shared" si="7"/>
        <v>1.5101136428571429</v>
      </c>
      <c r="N64" s="2">
        <f t="shared" si="7"/>
        <v>0.74003526321428581</v>
      </c>
      <c r="O64" s="2">
        <f t="shared" si="7"/>
        <v>1.3716288257142859</v>
      </c>
      <c r="P64" s="2">
        <f t="shared" si="7"/>
        <v>-0.35834631621428581</v>
      </c>
      <c r="Q64" s="2">
        <f t="shared" si="7"/>
        <v>0.86428962321428571</v>
      </c>
      <c r="R64" s="2">
        <f t="shared" si="7"/>
        <v>1.9804396135714288</v>
      </c>
      <c r="S64" s="2">
        <f t="shared" si="7"/>
        <v>-0.35499841392857145</v>
      </c>
      <c r="T64" s="2">
        <f t="shared" si="7"/>
        <v>0.85992218357142858</v>
      </c>
      <c r="U64" s="2">
        <f t="shared" si="7"/>
        <v>-0.4663245908571429</v>
      </c>
      <c r="V64" s="2">
        <f t="shared" si="7"/>
        <v>1.7220725571428572</v>
      </c>
      <c r="W64" s="2">
        <f t="shared" si="7"/>
        <v>0.91730275714285725</v>
      </c>
      <c r="X64" s="2">
        <f t="shared" si="7"/>
        <v>-0.78282025607142858</v>
      </c>
      <c r="Y64" s="2">
        <f t="shared" si="7"/>
        <v>0.12843876974999999</v>
      </c>
      <c r="Z64" s="2">
        <f t="shared" si="7"/>
        <v>-1.345218220714286</v>
      </c>
      <c r="AA64" s="2">
        <f t="shared" si="7"/>
        <v>0.22079396850000002</v>
      </c>
      <c r="AB64" s="2">
        <f t="shared" si="7"/>
        <v>-1.7841061157142857</v>
      </c>
      <c r="AC64" s="2">
        <f t="shared" si="7"/>
        <v>1.0865749810714287</v>
      </c>
      <c r="AD64" s="2">
        <f t="shared" si="7"/>
        <v>1.1388391435714287</v>
      </c>
      <c r="AE64" s="2">
        <f t="shared" si="7"/>
        <v>-0.34104788485714282</v>
      </c>
      <c r="AF64" s="2">
        <f t="shared" si="7"/>
        <v>1.5859142325</v>
      </c>
    </row>
    <row r="65" spans="1:32">
      <c r="A65" s="2">
        <f t="shared" si="7"/>
        <v>-1.8463222360714286</v>
      </c>
      <c r="B65" s="2">
        <f t="shared" si="7"/>
        <v>0.25390225050000004</v>
      </c>
      <c r="C65" s="2">
        <f t="shared" si="7"/>
        <v>1.6667329307142857</v>
      </c>
      <c r="D65" s="2">
        <f t="shared" si="7"/>
        <v>0.71976154285714289</v>
      </c>
      <c r="E65" s="2">
        <f t="shared" si="7"/>
        <v>1.4877100350000002E-3</v>
      </c>
      <c r="F65" s="2">
        <f t="shared" si="7"/>
        <v>0.18824132967857143</v>
      </c>
      <c r="G65" s="2">
        <f t="shared" si="7"/>
        <v>1.0000781432142858</v>
      </c>
      <c r="H65" s="2">
        <f t="shared" si="7"/>
        <v>-0.67902685928571427</v>
      </c>
      <c r="I65" s="2">
        <f t="shared" si="7"/>
        <v>1.4608219607142858</v>
      </c>
      <c r="J65" s="2">
        <f t="shared" si="7"/>
        <v>-0.18833401489285714</v>
      </c>
      <c r="K65" s="2">
        <f t="shared" si="7"/>
        <v>-0.64647468857142865</v>
      </c>
      <c r="L65" s="2">
        <f t="shared" si="7"/>
        <v>-1.017931749642857</v>
      </c>
      <c r="M65" s="2">
        <f t="shared" si="7"/>
        <v>1.7705263275000001</v>
      </c>
      <c r="N65" s="2">
        <f t="shared" si="7"/>
        <v>-1.3545195096428571</v>
      </c>
      <c r="O65" s="2">
        <f t="shared" si="7"/>
        <v>-2.8580281607142863</v>
      </c>
      <c r="P65" s="2">
        <f t="shared" si="7"/>
        <v>0.64749984321428578</v>
      </c>
      <c r="Q65" s="2">
        <f t="shared" si="7"/>
        <v>-1.6086080667857143</v>
      </c>
      <c r="R65" s="2">
        <f t="shared" si="7"/>
        <v>0.99468554892857153</v>
      </c>
      <c r="S65" s="2">
        <f t="shared" si="7"/>
        <v>0.68060906142857147</v>
      </c>
      <c r="T65" s="2">
        <f t="shared" si="7"/>
        <v>-1.7128648896428573</v>
      </c>
      <c r="U65" s="2">
        <f t="shared" si="7"/>
        <v>-2.1840240910714286</v>
      </c>
      <c r="V65" s="2">
        <f t="shared" si="7"/>
        <v>-0.84783097607142854</v>
      </c>
      <c r="W65" s="2">
        <f t="shared" si="7"/>
        <v>-0.87265937892857137</v>
      </c>
      <c r="X65" s="2">
        <f t="shared" si="7"/>
        <v>0.38206343271428572</v>
      </c>
      <c r="Y65" s="2">
        <f t="shared" si="7"/>
        <v>-0.17168672057142859</v>
      </c>
      <c r="Z65" s="2">
        <f t="shared" si="7"/>
        <v>1.4158087778571431</v>
      </c>
      <c r="AA65" s="2">
        <f t="shared" si="7"/>
        <v>-0.76551901607142858</v>
      </c>
      <c r="AB65" s="2">
        <f t="shared" si="7"/>
        <v>-0.28087317974999998</v>
      </c>
      <c r="AC65" s="2">
        <f t="shared" si="7"/>
        <v>1.842048417857143</v>
      </c>
      <c r="AD65" s="2">
        <f t="shared" si="7"/>
        <v>-1.2079411200000001</v>
      </c>
      <c r="AE65" s="2">
        <f t="shared" si="7"/>
        <v>-0.30951852825000004</v>
      </c>
      <c r="AF65" s="2">
        <f t="shared" si="7"/>
        <v>-2.6276585925</v>
      </c>
    </row>
    <row r="66" spans="1:32">
      <c r="A66" s="2">
        <f t="shared" si="7"/>
        <v>1.3109012860714286</v>
      </c>
      <c r="B66" s="2">
        <f t="shared" si="7"/>
        <v>0.26887465746428574</v>
      </c>
      <c r="C66" s="2">
        <f t="shared" si="7"/>
        <v>-0.27017739964285714</v>
      </c>
      <c r="D66" s="2">
        <f t="shared" si="7"/>
        <v>1.4753286010714288</v>
      </c>
      <c r="E66" s="2">
        <f t="shared" si="7"/>
        <v>-0.55942080321428578</v>
      </c>
      <c r="F66" s="2">
        <f t="shared" si="7"/>
        <v>-0.3882021897857143</v>
      </c>
      <c r="G66" s="2">
        <f t="shared" si="7"/>
        <v>-0.73129570285714296</v>
      </c>
      <c r="H66" s="2">
        <f t="shared" si="7"/>
        <v>-0.34820851982142864</v>
      </c>
      <c r="I66" s="2">
        <f t="shared" si="7"/>
        <v>-0.8597349407142858</v>
      </c>
      <c r="J66" s="2">
        <f t="shared" si="7"/>
        <v>-2.1193878567857145</v>
      </c>
      <c r="K66" s="2">
        <f t="shared" si="7"/>
        <v>1.3206847253571427E-2</v>
      </c>
      <c r="L66" s="2">
        <f t="shared" si="7"/>
        <v>2.3707801167857148</v>
      </c>
      <c r="M66" s="2">
        <f t="shared" si="7"/>
        <v>0.7699847582142858</v>
      </c>
      <c r="N66" s="2">
        <f t="shared" si="7"/>
        <v>0.33425845885714289</v>
      </c>
      <c r="O66" s="2">
        <f t="shared" si="7"/>
        <v>1.7093306807142858</v>
      </c>
      <c r="P66" s="2">
        <f t="shared" si="7"/>
        <v>-1.6041423246428572</v>
      </c>
      <c r="Q66" s="2">
        <f t="shared" si="7"/>
        <v>-0.19131024010714287</v>
      </c>
      <c r="R66" s="2">
        <f t="shared" si="7"/>
        <v>-1.2491439107142857</v>
      </c>
      <c r="S66" s="2">
        <f t="shared" si="7"/>
        <v>-1.7024495057142859</v>
      </c>
      <c r="T66" s="2">
        <f t="shared" si="7"/>
        <v>-0.81834490714285713</v>
      </c>
      <c r="U66" s="2">
        <f t="shared" si="7"/>
        <v>-1.0779243610714284</v>
      </c>
      <c r="V66" s="2">
        <f t="shared" si="7"/>
        <v>0.79751413928571435</v>
      </c>
      <c r="W66" s="2">
        <f t="shared" si="7"/>
        <v>1.378421060357143</v>
      </c>
      <c r="X66" s="2">
        <f t="shared" si="7"/>
        <v>0.15578184417857144</v>
      </c>
      <c r="Y66" s="2">
        <f t="shared" si="7"/>
        <v>0.68646508178571441</v>
      </c>
      <c r="Z66" s="2">
        <f t="shared" si="7"/>
        <v>2.4099325982142861</v>
      </c>
      <c r="AA66" s="2">
        <f t="shared" si="7"/>
        <v>-1.0701116528571428</v>
      </c>
      <c r="AB66" s="2">
        <f t="shared" si="7"/>
        <v>-0.22488475682142858</v>
      </c>
      <c r="AC66" s="2">
        <f t="shared" si="7"/>
        <v>-0.13169445492857143</v>
      </c>
      <c r="AD66" s="2">
        <f t="shared" si="7"/>
        <v>-0.58146396857142857</v>
      </c>
      <c r="AE66" s="2">
        <f t="shared" si="7"/>
        <v>-1.0626687492857143</v>
      </c>
      <c r="AF66" s="2">
        <f t="shared" si="7"/>
        <v>1.0636939039285715</v>
      </c>
    </row>
  </sheetData>
  <conditionalFormatting sqref="A1:AF3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6"/>
  <sheetViews>
    <sheetView workbookViewId="0">
      <selection activeCell="A35" sqref="A35:AF66"/>
    </sheetView>
  </sheetViews>
  <sheetFormatPr baseColWidth="10" defaultRowHeight="15"/>
  <sheetData>
    <row r="1" spans="1:32">
      <c r="A1" s="1">
        <v>-2.9827E-4</v>
      </c>
      <c r="B1" s="1">
        <v>-2.8067800000000003E-4</v>
      </c>
      <c r="C1" s="1">
        <v>-1.5857999999999999E-4</v>
      </c>
      <c r="D1" s="1">
        <v>-2.09266E-4</v>
      </c>
      <c r="E1" s="1">
        <v>-1.5173399999999999E-4</v>
      </c>
      <c r="F1" s="1">
        <v>-1.6009600000000001E-4</v>
      </c>
      <c r="G1" s="1">
        <v>-1.4363700000000001E-4</v>
      </c>
      <c r="H1" s="1">
        <v>-5.0465299999999999E-5</v>
      </c>
      <c r="I1" s="1">
        <v>-7.4029000000000006E-5</v>
      </c>
      <c r="J1" s="1">
        <v>-5.1347400000000002E-5</v>
      </c>
      <c r="K1" s="1">
        <v>1.9748699999999999E-6</v>
      </c>
      <c r="L1" s="1">
        <v>2.41896E-5</v>
      </c>
      <c r="M1" s="1">
        <v>9.43025E-5</v>
      </c>
      <c r="N1" s="1">
        <v>6.78301E-5</v>
      </c>
      <c r="O1" s="1">
        <v>1.5569100000000001E-4</v>
      </c>
      <c r="P1" s="1">
        <v>1.9547499999999999E-4</v>
      </c>
      <c r="Q1" s="1">
        <v>2.1467400000000001E-4</v>
      </c>
      <c r="R1" s="1">
        <v>2.7583799999999998E-4</v>
      </c>
      <c r="S1" s="1">
        <v>2.5305299999999999E-4</v>
      </c>
      <c r="T1" s="1">
        <v>3.0372299999999999E-4</v>
      </c>
      <c r="U1" s="1">
        <v>2.3649899999999999E-4</v>
      </c>
      <c r="V1" s="1">
        <v>1.30037E-4</v>
      </c>
      <c r="W1" s="1">
        <v>1.9851100000000001E-4</v>
      </c>
      <c r="X1" s="1">
        <v>5.0588499999999999E-5</v>
      </c>
      <c r="Y1" s="1">
        <v>-3.6589299999999999E-5</v>
      </c>
      <c r="Z1" s="1">
        <v>-8.6347299999999992E-6</v>
      </c>
      <c r="AA1" s="1">
        <v>-1.04159E-4</v>
      </c>
      <c r="AB1" s="1">
        <v>-1.3595799999999999E-4</v>
      </c>
      <c r="AC1" s="1">
        <v>-1.18504E-4</v>
      </c>
      <c r="AD1" s="1">
        <v>-1.0438999999999999E-4</v>
      </c>
      <c r="AE1" s="1">
        <v>-1.5620400000000001E-4</v>
      </c>
      <c r="AF1" s="1">
        <v>-1.4727699999999999E-4</v>
      </c>
    </row>
    <row r="2" spans="1:32">
      <c r="A2" s="1">
        <v>-2.38991E-4</v>
      </c>
      <c r="B2" s="1">
        <v>-2.6678200000000002E-4</v>
      </c>
      <c r="C2" s="1">
        <v>-1.52528E-4</v>
      </c>
      <c r="D2" s="1">
        <v>-1.69641E-4</v>
      </c>
      <c r="E2" s="1">
        <v>-1.5843300000000001E-4</v>
      </c>
      <c r="F2" s="1">
        <v>-1.35654E-4</v>
      </c>
      <c r="G2" s="1">
        <v>-9.2889900000000007E-5</v>
      </c>
      <c r="H2" s="1">
        <v>-5.0669900000000001E-5</v>
      </c>
      <c r="I2" s="1">
        <v>-2.7334700000000001E-5</v>
      </c>
      <c r="J2" s="1">
        <v>8.1670300000000003E-5</v>
      </c>
      <c r="K2" s="1">
        <v>7.4674700000000005E-5</v>
      </c>
      <c r="L2" s="1">
        <v>1.8549800000000001E-4</v>
      </c>
      <c r="M2" s="1">
        <v>8.6337300000000004E-5</v>
      </c>
      <c r="N2" s="1">
        <v>9.7584700000000001E-5</v>
      </c>
      <c r="O2" s="1">
        <v>1.1602199999999999E-4</v>
      </c>
      <c r="P2" s="1">
        <v>1.7183199999999999E-4</v>
      </c>
      <c r="Q2" s="1">
        <v>2.18693E-4</v>
      </c>
      <c r="R2" s="1">
        <v>3.6901000000000002E-4</v>
      </c>
      <c r="S2" s="1">
        <v>4.1537900000000001E-4</v>
      </c>
      <c r="T2" s="1">
        <v>4.3175E-4</v>
      </c>
      <c r="U2" s="1">
        <v>3.8367700000000002E-4</v>
      </c>
      <c r="V2" s="1">
        <v>3.2520100000000001E-4</v>
      </c>
      <c r="W2" s="1">
        <v>2.6354200000000002E-4</v>
      </c>
      <c r="X2" s="1">
        <v>2.40463E-4</v>
      </c>
      <c r="Y2" s="1">
        <v>1.3781399999999999E-4</v>
      </c>
      <c r="Z2" s="1">
        <v>5.8561599999999998E-5</v>
      </c>
      <c r="AA2" s="1">
        <v>-8.1376299999999995E-5</v>
      </c>
      <c r="AB2" s="1">
        <v>-1.1494599999999999E-4</v>
      </c>
      <c r="AC2" s="1">
        <v>-1.4519700000000001E-4</v>
      </c>
      <c r="AD2" s="1">
        <v>-1.59999E-4</v>
      </c>
      <c r="AE2" s="1">
        <v>-1.37381E-4</v>
      </c>
      <c r="AF2" s="1">
        <v>-2.1965900000000001E-4</v>
      </c>
    </row>
    <row r="3" spans="1:32">
      <c r="A3" s="1">
        <v>-1.88343E-4</v>
      </c>
      <c r="B3" s="1">
        <v>-2.0902799999999999E-4</v>
      </c>
      <c r="C3" s="1">
        <v>-1.6171100000000001E-4</v>
      </c>
      <c r="D3" s="1">
        <v>-1.38744E-4</v>
      </c>
      <c r="E3" s="1">
        <v>-1.3902200000000001E-4</v>
      </c>
      <c r="F3" s="1">
        <v>-7.1599099999999997E-5</v>
      </c>
      <c r="G3" s="1">
        <v>8.8731499999999999E-6</v>
      </c>
      <c r="H3" s="1">
        <v>1.12569E-4</v>
      </c>
      <c r="I3" s="1">
        <v>1.17824E-4</v>
      </c>
      <c r="J3" s="1">
        <v>1.26928E-4</v>
      </c>
      <c r="K3" s="1">
        <v>1.8231899999999999E-4</v>
      </c>
      <c r="L3" s="1">
        <v>1.29861E-4</v>
      </c>
      <c r="M3" s="1">
        <v>1.3025999999999999E-4</v>
      </c>
      <c r="N3" s="1">
        <v>9.8347699999999994E-5</v>
      </c>
      <c r="O3" s="1">
        <v>1.2596600000000001E-4</v>
      </c>
      <c r="P3" s="1">
        <v>2.34391E-4</v>
      </c>
      <c r="Q3" s="1">
        <v>2.3776900000000001E-4</v>
      </c>
      <c r="R3" s="1">
        <v>4.2264100000000002E-4</v>
      </c>
      <c r="S3" s="1">
        <v>4.15826E-4</v>
      </c>
      <c r="T3" s="1">
        <v>4.8552900000000001E-4</v>
      </c>
      <c r="U3" s="1">
        <v>4.4119199999999997E-4</v>
      </c>
      <c r="V3" s="1">
        <v>3.7046900000000001E-4</v>
      </c>
      <c r="W3" s="1">
        <v>2.9377500000000003E-4</v>
      </c>
      <c r="X3" s="1">
        <v>2.27708E-4</v>
      </c>
      <c r="Y3" s="1">
        <v>2.0271300000000001E-4</v>
      </c>
      <c r="Z3" s="1">
        <v>1.50514E-4</v>
      </c>
      <c r="AA3" s="1">
        <v>3.5450900000000003E-5</v>
      </c>
      <c r="AB3" s="1">
        <v>-2.3360999999999999E-5</v>
      </c>
      <c r="AC3" s="1">
        <v>-5.6199300000000002E-5</v>
      </c>
      <c r="AD3" s="1">
        <v>-1.3361800000000001E-4</v>
      </c>
      <c r="AE3" s="1">
        <v>-1.76448E-4</v>
      </c>
      <c r="AF3" s="1">
        <v>-1.7629899999999999E-4</v>
      </c>
    </row>
    <row r="4" spans="1:32">
      <c r="A4" s="1">
        <v>-2.2397399999999999E-4</v>
      </c>
      <c r="B4" s="1">
        <v>-2.2747500000000001E-4</v>
      </c>
      <c r="C4" s="1">
        <v>-1.79686E-4</v>
      </c>
      <c r="D4" s="1">
        <v>-1.93516E-4</v>
      </c>
      <c r="E4" s="1">
        <v>-9.6992700000000004E-5</v>
      </c>
      <c r="F4" s="1">
        <v>-8.1713999999999997E-5</v>
      </c>
      <c r="G4" s="1">
        <v>1.3737499999999999E-4</v>
      </c>
      <c r="H4" s="1">
        <v>1.21784E-4</v>
      </c>
      <c r="I4" s="1">
        <v>1.04864E-4</v>
      </c>
      <c r="J4" s="1">
        <v>6.3965699999999996E-5</v>
      </c>
      <c r="K4" s="1">
        <v>1.39689E-4</v>
      </c>
      <c r="L4" s="1">
        <v>1.88796E-4</v>
      </c>
      <c r="M4" s="1">
        <v>1.5516099999999999E-4</v>
      </c>
      <c r="N4" s="1">
        <v>1.1571800000000001E-4</v>
      </c>
      <c r="O4" s="1">
        <v>6.8928800000000003E-5</v>
      </c>
      <c r="P4" s="1">
        <v>1.6285200000000001E-4</v>
      </c>
      <c r="Q4" s="1">
        <v>2.7512100000000002E-4</v>
      </c>
      <c r="R4" s="1">
        <v>4.5896000000000001E-4</v>
      </c>
      <c r="S4" s="1">
        <v>5.0774800000000003E-4</v>
      </c>
      <c r="T4" s="1">
        <v>5.0820699999999999E-4</v>
      </c>
      <c r="U4" s="1">
        <v>5.13943E-4</v>
      </c>
      <c r="V4" s="1">
        <v>3.8284700000000002E-4</v>
      </c>
      <c r="W4" s="1">
        <v>4.1194799999999998E-4</v>
      </c>
      <c r="X4" s="1">
        <v>2.8885599999999999E-4</v>
      </c>
      <c r="Y4" s="1">
        <v>1.5861400000000001E-4</v>
      </c>
      <c r="Z4" s="1">
        <v>2.2723900000000001E-4</v>
      </c>
      <c r="AA4" s="1">
        <v>1.39519E-4</v>
      </c>
      <c r="AB4" s="1">
        <v>1.69118E-5</v>
      </c>
      <c r="AC4" s="1">
        <v>-6.8865199999999999E-5</v>
      </c>
      <c r="AD4" s="1">
        <v>-1.4414000000000001E-4</v>
      </c>
      <c r="AE4" s="1">
        <v>-1.21389E-4</v>
      </c>
      <c r="AF4" s="1">
        <v>-1.7204899999999999E-4</v>
      </c>
    </row>
    <row r="5" spans="1:32">
      <c r="A5" s="1">
        <v>-2.1467200000000001E-4</v>
      </c>
      <c r="B5" s="1">
        <v>-2.7196399999999997E-4</v>
      </c>
      <c r="C5" s="1">
        <v>-1.69603E-4</v>
      </c>
      <c r="D5" s="1">
        <v>-1.3975899999999999E-4</v>
      </c>
      <c r="E5" s="1">
        <v>-4.1071600000000002E-5</v>
      </c>
      <c r="F5" s="1">
        <v>7.8054300000000002E-5</v>
      </c>
      <c r="G5" s="1">
        <v>1.52953E-4</v>
      </c>
      <c r="H5" s="1">
        <v>2.06441E-4</v>
      </c>
      <c r="I5" s="1">
        <v>1.92535E-4</v>
      </c>
      <c r="J5" s="1">
        <v>1.87679E-4</v>
      </c>
      <c r="K5" s="1">
        <v>2.09941E-4</v>
      </c>
      <c r="L5" s="1">
        <v>2.0389200000000001E-4</v>
      </c>
      <c r="M5" s="1">
        <v>1.5280599999999999E-4</v>
      </c>
      <c r="N5" s="1">
        <v>9.3209700000000003E-5</v>
      </c>
      <c r="O5" s="1">
        <v>9.21825E-5</v>
      </c>
      <c r="P5" s="1">
        <v>1.95513E-4</v>
      </c>
      <c r="Q5" s="1">
        <v>3.3016600000000001E-4</v>
      </c>
      <c r="R5" s="1">
        <v>5.4857899999999999E-4</v>
      </c>
      <c r="S5" s="1">
        <v>5.0651199999999998E-4</v>
      </c>
      <c r="T5" s="1">
        <v>5.1966100000000004E-4</v>
      </c>
      <c r="U5" s="1">
        <v>5.3515400000000003E-4</v>
      </c>
      <c r="V5" s="1">
        <v>4.3667800000000002E-4</v>
      </c>
      <c r="W5" s="1">
        <v>4.71733E-4</v>
      </c>
      <c r="X5" s="1">
        <v>3.8983799999999999E-4</v>
      </c>
      <c r="Y5" s="1">
        <v>2.3278E-4</v>
      </c>
      <c r="Z5" s="1">
        <v>2.2955299999999999E-4</v>
      </c>
      <c r="AA5" s="1">
        <v>1.7185E-4</v>
      </c>
      <c r="AB5" s="1">
        <v>8.4489599999999998E-5</v>
      </c>
      <c r="AC5" s="1">
        <v>-3.5174700000000001E-5</v>
      </c>
      <c r="AD5" s="1">
        <v>-8.6063099999999999E-5</v>
      </c>
      <c r="AE5" s="1">
        <v>-1.88164E-4</v>
      </c>
      <c r="AF5" s="1">
        <v>-1.6146500000000001E-4</v>
      </c>
    </row>
    <row r="6" spans="1:32">
      <c r="A6" s="1">
        <v>-2.1210099999999999E-4</v>
      </c>
      <c r="B6" s="1">
        <v>-1.9896000000000001E-4</v>
      </c>
      <c r="C6" s="1">
        <v>-1.48584E-4</v>
      </c>
      <c r="D6" s="1">
        <v>-5.8239699999999997E-5</v>
      </c>
      <c r="E6" s="1">
        <v>6.48201E-5</v>
      </c>
      <c r="F6" s="1">
        <v>9.9420500000000001E-5</v>
      </c>
      <c r="G6" s="1">
        <v>2.22437E-4</v>
      </c>
      <c r="H6" s="1">
        <v>2.2059900000000001E-4</v>
      </c>
      <c r="I6" s="1">
        <v>1.39612E-4</v>
      </c>
      <c r="J6" s="1">
        <v>1.80068E-4</v>
      </c>
      <c r="K6" s="1">
        <v>1.8589299999999999E-4</v>
      </c>
      <c r="L6" s="1">
        <v>2.1513700000000001E-4</v>
      </c>
      <c r="M6" s="1">
        <v>1.8973800000000001E-4</v>
      </c>
      <c r="N6" s="1">
        <v>2.12955E-4</v>
      </c>
      <c r="O6" s="1">
        <v>1.20487E-4</v>
      </c>
      <c r="P6" s="1">
        <v>2.3418899999999999E-4</v>
      </c>
      <c r="Q6" s="1">
        <v>4.5972899999999998E-4</v>
      </c>
      <c r="R6" s="1">
        <v>5.0668499999999999E-4</v>
      </c>
      <c r="S6" s="1">
        <v>6.0213400000000005E-4</v>
      </c>
      <c r="T6" s="1">
        <v>5.9400999999999996E-4</v>
      </c>
      <c r="U6" s="1">
        <v>5.6033700000000005E-4</v>
      </c>
      <c r="V6" s="1">
        <v>5.3080499999999997E-4</v>
      </c>
      <c r="W6" s="1">
        <v>5.1439599999999997E-4</v>
      </c>
      <c r="X6" s="1">
        <v>3.7006700000000002E-4</v>
      </c>
      <c r="Y6" s="1">
        <v>3.0600000000000001E-4</v>
      </c>
      <c r="Z6" s="1">
        <v>2.3906599999999999E-4</v>
      </c>
      <c r="AA6" s="1">
        <v>2.4701399999999999E-4</v>
      </c>
      <c r="AB6" s="1">
        <v>1.63225E-4</v>
      </c>
      <c r="AC6" s="1">
        <v>1.09971E-5</v>
      </c>
      <c r="AD6" s="1">
        <v>-1.1646699999999999E-4</v>
      </c>
      <c r="AE6" s="1">
        <v>-1.8043700000000001E-4</v>
      </c>
      <c r="AF6" s="1">
        <v>-2.30626E-4</v>
      </c>
    </row>
    <row r="7" spans="1:32">
      <c r="A7" s="1">
        <v>-1.7741299999999999E-4</v>
      </c>
      <c r="B7" s="1">
        <v>-1.6214499999999999E-4</v>
      </c>
      <c r="C7" s="1">
        <v>-8.62181E-5</v>
      </c>
      <c r="D7" s="1">
        <v>4.6886300000000001E-7</v>
      </c>
      <c r="E7" s="1">
        <v>1.23316E-4</v>
      </c>
      <c r="F7" s="1">
        <v>2.0911899999999999E-4</v>
      </c>
      <c r="G7" s="1">
        <v>1.79815E-4</v>
      </c>
      <c r="H7" s="1">
        <v>1.8596300000000001E-4</v>
      </c>
      <c r="I7" s="1">
        <v>2.76889E-4</v>
      </c>
      <c r="J7" s="1">
        <v>2.9316500000000002E-4</v>
      </c>
      <c r="K7" s="1">
        <v>2.6717599999999999E-4</v>
      </c>
      <c r="L7" s="1">
        <v>2.4400600000000001E-4</v>
      </c>
      <c r="M7" s="1">
        <v>2.1578100000000001E-4</v>
      </c>
      <c r="N7" s="1">
        <v>1.2358000000000001E-4</v>
      </c>
      <c r="O7" s="1">
        <v>1.21703E-4</v>
      </c>
      <c r="P7" s="1">
        <v>2.96531E-4</v>
      </c>
      <c r="Q7" s="1">
        <v>4.3089000000000002E-4</v>
      </c>
      <c r="R7" s="1">
        <v>5.7575300000000003E-4</v>
      </c>
      <c r="S7" s="1">
        <v>5.3048500000000003E-4</v>
      </c>
      <c r="T7" s="1">
        <v>5.5966399999999997E-4</v>
      </c>
      <c r="U7" s="1">
        <v>5.6440199999999998E-4</v>
      </c>
      <c r="V7" s="1">
        <v>4.74566E-4</v>
      </c>
      <c r="W7" s="1">
        <v>4.4742399999999998E-4</v>
      </c>
      <c r="X7" s="1">
        <v>4.2338800000000002E-4</v>
      </c>
      <c r="Y7" s="1">
        <v>4.3697199999999999E-4</v>
      </c>
      <c r="Z7" s="1">
        <v>3.6681099999999998E-4</v>
      </c>
      <c r="AA7" s="1">
        <v>3.3850699999999999E-4</v>
      </c>
      <c r="AB7" s="1">
        <v>1.6772E-4</v>
      </c>
      <c r="AC7" s="1">
        <v>4.1725199999999998E-5</v>
      </c>
      <c r="AD7" s="1">
        <v>-1.61223E-4</v>
      </c>
      <c r="AE7" s="1">
        <v>-2.0409399999999999E-4</v>
      </c>
      <c r="AF7" s="1">
        <v>-2.4423199999999999E-4</v>
      </c>
    </row>
    <row r="8" spans="1:32">
      <c r="A8" s="1">
        <v>-2.1706199999999999E-4</v>
      </c>
      <c r="B8" s="1">
        <v>-1.8687399999999999E-4</v>
      </c>
      <c r="C8" s="1">
        <v>-5.7011800000000002E-5</v>
      </c>
      <c r="D8" s="1">
        <v>9.5043600000000006E-5</v>
      </c>
      <c r="E8" s="1">
        <v>1.13064E-4</v>
      </c>
      <c r="F8" s="1">
        <v>1.4897000000000001E-4</v>
      </c>
      <c r="G8" s="1">
        <v>1.64692E-4</v>
      </c>
      <c r="H8" s="1">
        <v>1.61008E-4</v>
      </c>
      <c r="I8" s="1">
        <v>2.3824999999999999E-4</v>
      </c>
      <c r="J8" s="1">
        <v>2.00659E-4</v>
      </c>
      <c r="K8" s="1">
        <v>2.4650300000000002E-4</v>
      </c>
      <c r="L8" s="1">
        <v>2.40604E-4</v>
      </c>
      <c r="M8" s="1">
        <v>2.66502E-4</v>
      </c>
      <c r="N8" s="1">
        <v>1.7229300000000001E-4</v>
      </c>
      <c r="O8" s="1">
        <v>1.8778800000000001E-4</v>
      </c>
      <c r="P8" s="1">
        <v>3.34889E-4</v>
      </c>
      <c r="Q8" s="1">
        <v>4.3589300000000002E-4</v>
      </c>
      <c r="R8" s="1">
        <v>5.5590100000000003E-4</v>
      </c>
      <c r="S8" s="1">
        <v>6.0134499999999998E-4</v>
      </c>
      <c r="T8" s="1">
        <v>5.4151600000000002E-4</v>
      </c>
      <c r="U8" s="1">
        <v>5.6042699999999995E-4</v>
      </c>
      <c r="V8" s="1">
        <v>4.5256000000000002E-4</v>
      </c>
      <c r="W8" s="1">
        <v>5.2198800000000003E-4</v>
      </c>
      <c r="X8" s="1">
        <v>4.8978300000000004E-4</v>
      </c>
      <c r="Y8" s="1">
        <v>4.3755600000000002E-4</v>
      </c>
      <c r="Z8" s="1">
        <v>4.1373000000000001E-4</v>
      </c>
      <c r="AA8" s="1">
        <v>4.1621300000000002E-4</v>
      </c>
      <c r="AB8" s="1">
        <v>1.99318E-4</v>
      </c>
      <c r="AC8" s="1">
        <v>3.4167400000000001E-5</v>
      </c>
      <c r="AD8" s="1">
        <v>-1.4219300000000001E-4</v>
      </c>
      <c r="AE8" s="1">
        <v>-2.24167E-4</v>
      </c>
      <c r="AF8" s="1">
        <v>-2.0428699999999999E-4</v>
      </c>
    </row>
    <row r="9" spans="1:32">
      <c r="A9" s="1">
        <v>-1.9502399999999999E-4</v>
      </c>
      <c r="B9" s="1">
        <v>-2.3567099999999999E-4</v>
      </c>
      <c r="C9" s="1">
        <v>-6.0087399999999997E-5</v>
      </c>
      <c r="D9" s="1">
        <v>5.3238800000000003E-5</v>
      </c>
      <c r="E9" s="1">
        <v>5.9411899999999999E-5</v>
      </c>
      <c r="F9" s="1">
        <v>1.49538E-4</v>
      </c>
      <c r="G9" s="1">
        <v>1.37742E-4</v>
      </c>
      <c r="H9" s="1">
        <v>2.1184700000000001E-4</v>
      </c>
      <c r="I9" s="1">
        <v>2.4350899999999999E-4</v>
      </c>
      <c r="J9" s="1">
        <v>2.3060600000000001E-4</v>
      </c>
      <c r="K9" s="1">
        <v>3.1098900000000001E-4</v>
      </c>
      <c r="L9" s="1">
        <v>2.2563300000000001E-4</v>
      </c>
      <c r="M9" s="1">
        <v>2.9259700000000002E-4</v>
      </c>
      <c r="N9" s="1">
        <v>2.9548399999999999E-4</v>
      </c>
      <c r="O9" s="1">
        <v>3.0279999999999999E-4</v>
      </c>
      <c r="P9" s="1">
        <v>4.1285399999999999E-4</v>
      </c>
      <c r="Q9" s="1">
        <v>5.5438500000000001E-4</v>
      </c>
      <c r="R9" s="1">
        <v>5.8926099999999999E-4</v>
      </c>
      <c r="S9" s="1">
        <v>5.2924600000000003E-4</v>
      </c>
      <c r="T9" s="1">
        <v>5.7924400000000003E-4</v>
      </c>
      <c r="U9" s="1">
        <v>5.41838E-4</v>
      </c>
      <c r="V9" s="1">
        <v>4.4698900000000001E-4</v>
      </c>
      <c r="W9" s="1">
        <v>5.0514699999999995E-4</v>
      </c>
      <c r="X9" s="1">
        <v>4.4711799999999998E-4</v>
      </c>
      <c r="Y9" s="1">
        <v>4.3147200000000002E-4</v>
      </c>
      <c r="Z9" s="1">
        <v>4.8014500000000002E-4</v>
      </c>
      <c r="AA9" s="1">
        <v>4.0597099999999998E-4</v>
      </c>
      <c r="AB9" s="1">
        <v>3.8594999999999998E-4</v>
      </c>
      <c r="AC9" s="1">
        <v>2.2002100000000001E-5</v>
      </c>
      <c r="AD9" s="1">
        <v>-9.6211800000000006E-5</v>
      </c>
      <c r="AE9" s="1">
        <v>-2.61833E-4</v>
      </c>
      <c r="AF9" s="1">
        <v>-2.25455E-4</v>
      </c>
    </row>
    <row r="10" spans="1:32">
      <c r="A10" s="1">
        <v>-2.3554399999999999E-4</v>
      </c>
      <c r="B10" s="1">
        <v>-1.4712199999999999E-4</v>
      </c>
      <c r="C10" s="1">
        <v>5.1578E-6</v>
      </c>
      <c r="D10" s="1">
        <v>9.3712400000000001E-5</v>
      </c>
      <c r="E10" s="1">
        <v>1.18424E-4</v>
      </c>
      <c r="F10" s="1">
        <v>1.2003800000000001E-4</v>
      </c>
      <c r="G10" s="1">
        <v>1.4767599999999999E-4</v>
      </c>
      <c r="H10" s="1">
        <v>2.1195400000000001E-4</v>
      </c>
      <c r="I10" s="1">
        <v>2.5097100000000001E-4</v>
      </c>
      <c r="J10" s="1">
        <v>2.4159E-4</v>
      </c>
      <c r="K10" s="1">
        <v>2.9170699999999999E-4</v>
      </c>
      <c r="L10" s="1">
        <v>2.6432099999999998E-4</v>
      </c>
      <c r="M10" s="1">
        <v>3.1556899999999997E-4</v>
      </c>
      <c r="N10" s="1">
        <v>3.8507599999999998E-4</v>
      </c>
      <c r="O10" s="1">
        <v>3.9339699999999997E-4</v>
      </c>
      <c r="P10" s="1">
        <v>5.3115699999999998E-4</v>
      </c>
      <c r="Q10" s="1">
        <v>5.6145000000000001E-4</v>
      </c>
      <c r="R10" s="1">
        <v>5.6912100000000001E-4</v>
      </c>
      <c r="S10" s="1">
        <v>5.4262699999999995E-4</v>
      </c>
      <c r="T10" s="1">
        <v>5.2713E-4</v>
      </c>
      <c r="U10" s="1">
        <v>4.9439099999999995E-4</v>
      </c>
      <c r="V10" s="1">
        <v>5.25711E-4</v>
      </c>
      <c r="W10" s="1">
        <v>4.9606400000000005E-4</v>
      </c>
      <c r="X10" s="1">
        <v>4.5996299999999997E-4</v>
      </c>
      <c r="Y10" s="1">
        <v>4.4692799999999997E-4</v>
      </c>
      <c r="Z10" s="1">
        <v>5.6600800000000001E-4</v>
      </c>
      <c r="AA10" s="1">
        <v>4.5642499999999999E-4</v>
      </c>
      <c r="AB10" s="1">
        <v>4.0286400000000001E-4</v>
      </c>
      <c r="AC10" s="1">
        <v>6.7224099999999999E-5</v>
      </c>
      <c r="AD10" s="1">
        <v>-1.29908E-4</v>
      </c>
      <c r="AE10" s="1">
        <v>-2.5169299999999999E-4</v>
      </c>
      <c r="AF10" s="1">
        <v>-2.7270700000000002E-4</v>
      </c>
    </row>
    <row r="11" spans="1:32">
      <c r="A11" s="1">
        <v>-1.7035600000000001E-4</v>
      </c>
      <c r="B11" s="1">
        <v>-9.1588499999999999E-5</v>
      </c>
      <c r="C11" s="1">
        <v>-2.6627300000000002E-5</v>
      </c>
      <c r="D11" s="1">
        <v>1.0166399999999999E-4</v>
      </c>
      <c r="E11" s="1">
        <v>1.14673E-4</v>
      </c>
      <c r="F11" s="1">
        <v>1.4732300000000001E-4</v>
      </c>
      <c r="G11" s="1">
        <v>1.8517800000000001E-4</v>
      </c>
      <c r="H11" s="1">
        <v>2.4394799999999999E-4</v>
      </c>
      <c r="I11" s="1">
        <v>3.2786499999999999E-4</v>
      </c>
      <c r="J11" s="1">
        <v>3.0323299999999997E-4</v>
      </c>
      <c r="K11" s="1">
        <v>4.08055E-4</v>
      </c>
      <c r="L11" s="1">
        <v>3.3287600000000002E-4</v>
      </c>
      <c r="M11" s="1">
        <v>3.5532899999999999E-4</v>
      </c>
      <c r="N11" s="1">
        <v>4.3574199999999998E-4</v>
      </c>
      <c r="O11" s="1">
        <v>5.0834800000000005E-4</v>
      </c>
      <c r="P11" s="1">
        <v>5.8326099999999996E-4</v>
      </c>
      <c r="Q11" s="1">
        <v>5.8361100000000005E-4</v>
      </c>
      <c r="R11" s="1">
        <v>5.2286599999999998E-4</v>
      </c>
      <c r="S11" s="1">
        <v>4.9984900000000002E-4</v>
      </c>
      <c r="T11" s="1">
        <v>5.0619399999999996E-4</v>
      </c>
      <c r="U11" s="1">
        <v>5.1141999999999995E-4</v>
      </c>
      <c r="V11" s="1">
        <v>4.6168199999999999E-4</v>
      </c>
      <c r="W11" s="1">
        <v>4.4468399999999999E-4</v>
      </c>
      <c r="X11" s="1">
        <v>4.3282100000000001E-4</v>
      </c>
      <c r="Y11" s="1">
        <v>5.3032399999999999E-4</v>
      </c>
      <c r="Z11" s="1">
        <v>6.0786599999999998E-4</v>
      </c>
      <c r="AA11" s="1">
        <v>4.8294100000000002E-4</v>
      </c>
      <c r="AB11" s="1">
        <v>4.13674E-4</v>
      </c>
      <c r="AC11" s="1">
        <v>8.4418099999999997E-5</v>
      </c>
      <c r="AD11" s="1">
        <v>-1.4771200000000001E-4</v>
      </c>
      <c r="AE11" s="1">
        <v>-2.0334300000000001E-4</v>
      </c>
      <c r="AF11" s="1">
        <v>-2.5388E-4</v>
      </c>
    </row>
    <row r="12" spans="1:32">
      <c r="A12" s="1">
        <v>-2.2390499999999999E-4</v>
      </c>
      <c r="B12" s="1">
        <v>-1.1861700000000001E-4</v>
      </c>
      <c r="C12" s="1">
        <v>4.3952500000000003E-5</v>
      </c>
      <c r="D12" s="1">
        <v>5.9636399999999997E-5</v>
      </c>
      <c r="E12" s="1">
        <v>1.5140600000000001E-4</v>
      </c>
      <c r="F12" s="1">
        <v>1.88796E-4</v>
      </c>
      <c r="G12" s="1">
        <v>2.5981300000000001E-4</v>
      </c>
      <c r="H12" s="1">
        <v>2.39984E-4</v>
      </c>
      <c r="I12" s="1">
        <v>3.0258900000000003E-4</v>
      </c>
      <c r="J12" s="1">
        <v>2.79244E-4</v>
      </c>
      <c r="K12" s="1">
        <v>3.9037700000000002E-4</v>
      </c>
      <c r="L12" s="1">
        <v>4.15995E-4</v>
      </c>
      <c r="M12" s="1">
        <v>3.7612099999999999E-4</v>
      </c>
      <c r="N12" s="1">
        <v>4.0841500000000003E-4</v>
      </c>
      <c r="O12" s="1">
        <v>5.0016999999999998E-4</v>
      </c>
      <c r="P12" s="1">
        <v>5.7387699999999998E-4</v>
      </c>
      <c r="Q12" s="1">
        <v>4.9651100000000004E-4</v>
      </c>
      <c r="R12" s="1">
        <v>5.1488499999999997E-4</v>
      </c>
      <c r="S12" s="1">
        <v>4.7148300000000003E-4</v>
      </c>
      <c r="T12" s="1">
        <v>5.0596799999999998E-4</v>
      </c>
      <c r="U12" s="1">
        <v>5.2987900000000003E-4</v>
      </c>
      <c r="V12" s="1">
        <v>4.4627799999999999E-4</v>
      </c>
      <c r="W12" s="1">
        <v>5.0270000000000002E-4</v>
      </c>
      <c r="X12" s="1">
        <v>4.9100900000000004E-4</v>
      </c>
      <c r="Y12" s="1">
        <v>4.4746599999999999E-4</v>
      </c>
      <c r="Z12" s="1">
        <v>5.8172699999999998E-4</v>
      </c>
      <c r="AA12" s="1">
        <v>5.0377799999999997E-4</v>
      </c>
      <c r="AB12" s="1">
        <v>4.2741099999999999E-4</v>
      </c>
      <c r="AC12" s="1">
        <v>1.3421E-4</v>
      </c>
      <c r="AD12" s="1">
        <v>-2.1956999999999999E-4</v>
      </c>
      <c r="AE12" s="1">
        <v>-2.48939E-4</v>
      </c>
      <c r="AF12" s="1">
        <v>-2.3100200000000001E-4</v>
      </c>
    </row>
    <row r="13" spans="1:32">
      <c r="A13" s="1">
        <v>-1.9240199999999999E-4</v>
      </c>
      <c r="B13" s="1">
        <v>-1.4716800000000001E-4</v>
      </c>
      <c r="C13" s="1">
        <v>8.4229300000000003E-5</v>
      </c>
      <c r="D13" s="1">
        <v>7.0059299999999995E-5</v>
      </c>
      <c r="E13" s="1">
        <v>1.2296E-4</v>
      </c>
      <c r="F13" s="1">
        <v>1.48992E-4</v>
      </c>
      <c r="G13" s="1">
        <v>2.7614000000000002E-4</v>
      </c>
      <c r="H13" s="1">
        <v>2.5281899999999999E-4</v>
      </c>
      <c r="I13" s="1">
        <v>3.4292699999999998E-4</v>
      </c>
      <c r="J13" s="1">
        <v>3.7181600000000002E-4</v>
      </c>
      <c r="K13" s="1">
        <v>3.6187600000000002E-4</v>
      </c>
      <c r="L13" s="1">
        <v>3.9316999999999998E-4</v>
      </c>
      <c r="M13" s="1">
        <v>4.0894899999999998E-4</v>
      </c>
      <c r="N13" s="1">
        <v>4.6299299999999998E-4</v>
      </c>
      <c r="O13" s="1">
        <v>4.8548599999999998E-4</v>
      </c>
      <c r="P13" s="1">
        <v>5.3604399999999995E-4</v>
      </c>
      <c r="Q13" s="1">
        <v>5.5105900000000001E-4</v>
      </c>
      <c r="R13" s="1">
        <v>4.9913500000000005E-4</v>
      </c>
      <c r="S13" s="1">
        <v>4.6173500000000001E-4</v>
      </c>
      <c r="T13" s="1">
        <v>5.4408699999999996E-4</v>
      </c>
      <c r="U13" s="1">
        <v>5.2255599999999998E-4</v>
      </c>
      <c r="V13" s="1">
        <v>4.4845900000000001E-4</v>
      </c>
      <c r="W13" s="1">
        <v>4.9593200000000004E-4</v>
      </c>
      <c r="X13" s="1">
        <v>4.76811E-4</v>
      </c>
      <c r="Y13" s="1">
        <v>4.6175699999999998E-4</v>
      </c>
      <c r="Z13" s="1">
        <v>5.8543899999999999E-4</v>
      </c>
      <c r="AA13" s="1">
        <v>5.14859E-4</v>
      </c>
      <c r="AB13" s="1">
        <v>4.6468200000000001E-4</v>
      </c>
      <c r="AC13" s="1">
        <v>-1.04487E-5</v>
      </c>
      <c r="AD13" s="1">
        <v>-1.7943599999999999E-4</v>
      </c>
      <c r="AE13" s="1">
        <v>-3.0564500000000001E-4</v>
      </c>
      <c r="AF13" s="1">
        <v>-2.31671E-4</v>
      </c>
    </row>
    <row r="14" spans="1:32">
      <c r="A14" s="1">
        <v>-2.0846100000000001E-4</v>
      </c>
      <c r="B14" s="1">
        <v>-1.12923E-4</v>
      </c>
      <c r="C14" s="1">
        <v>7.2632200000000006E-5</v>
      </c>
      <c r="D14" s="1">
        <v>1.4071299999999999E-4</v>
      </c>
      <c r="E14" s="1">
        <v>1.66374E-4</v>
      </c>
      <c r="F14" s="1">
        <v>9.6631099999999997E-5</v>
      </c>
      <c r="G14" s="1">
        <v>1.9416E-4</v>
      </c>
      <c r="H14" s="1">
        <v>2.7557800000000001E-4</v>
      </c>
      <c r="I14" s="1">
        <v>3.9123899999999999E-4</v>
      </c>
      <c r="J14" s="1">
        <v>3.6559500000000003E-4</v>
      </c>
      <c r="K14" s="1">
        <v>3.3464600000000002E-4</v>
      </c>
      <c r="L14" s="1">
        <v>4.0661499999999998E-4</v>
      </c>
      <c r="M14" s="1">
        <v>4.89698E-4</v>
      </c>
      <c r="N14" s="1">
        <v>5.4677700000000003E-4</v>
      </c>
      <c r="O14" s="1">
        <v>4.5969499999999998E-4</v>
      </c>
      <c r="P14" s="1">
        <v>5.3908199999999997E-4</v>
      </c>
      <c r="Q14" s="1">
        <v>5.2349600000000003E-4</v>
      </c>
      <c r="R14" s="1">
        <v>4.6615399999999998E-4</v>
      </c>
      <c r="S14" s="1">
        <v>4.9155200000000003E-4</v>
      </c>
      <c r="T14" s="1">
        <v>5.0184299999999997E-4</v>
      </c>
      <c r="U14" s="1">
        <v>5.0874500000000001E-4</v>
      </c>
      <c r="V14" s="1">
        <v>4.9513200000000002E-4</v>
      </c>
      <c r="W14" s="1">
        <v>5.35345E-4</v>
      </c>
      <c r="X14" s="1">
        <v>5.1158300000000002E-4</v>
      </c>
      <c r="Y14" s="1">
        <v>5.2291399999999997E-4</v>
      </c>
      <c r="Z14" s="1">
        <v>5.5367299999999997E-4</v>
      </c>
      <c r="AA14" s="1">
        <v>4.6535700000000001E-4</v>
      </c>
      <c r="AB14" s="1">
        <v>3.3557999999999998E-4</v>
      </c>
      <c r="AC14" s="1">
        <v>-6.2670300000000002E-5</v>
      </c>
      <c r="AD14" s="1">
        <v>-1.7097600000000001E-4</v>
      </c>
      <c r="AE14" s="1">
        <v>-2.4455599999999999E-4</v>
      </c>
      <c r="AF14" s="1">
        <v>-3.0361599999999999E-4</v>
      </c>
    </row>
    <row r="15" spans="1:32">
      <c r="A15" s="1">
        <v>-1.8963199999999999E-4</v>
      </c>
      <c r="B15" s="1">
        <v>-9.6384699999999999E-5</v>
      </c>
      <c r="C15" s="1">
        <v>-4.62332E-6</v>
      </c>
      <c r="D15" s="1">
        <v>7.8570899999999997E-5</v>
      </c>
      <c r="E15" s="1">
        <v>1.66448E-4</v>
      </c>
      <c r="F15" s="1">
        <v>1.6446500000000001E-4</v>
      </c>
      <c r="G15" s="1">
        <v>2.2784500000000001E-4</v>
      </c>
      <c r="H15" s="1">
        <v>2.7930300000000001E-4</v>
      </c>
      <c r="I15" s="1">
        <v>4.3914099999999999E-4</v>
      </c>
      <c r="J15" s="1">
        <v>3.9917400000000002E-4</v>
      </c>
      <c r="K15" s="1">
        <v>3.8974099999999998E-4</v>
      </c>
      <c r="L15" s="1">
        <v>4.9431500000000005E-4</v>
      </c>
      <c r="M15" s="1">
        <v>5.4559300000000003E-4</v>
      </c>
      <c r="N15" s="1">
        <v>5.2450700000000001E-4</v>
      </c>
      <c r="O15" s="1">
        <v>5.40888E-4</v>
      </c>
      <c r="P15" s="1">
        <v>5.6452499999999997E-4</v>
      </c>
      <c r="Q15" s="1">
        <v>4.8715500000000002E-4</v>
      </c>
      <c r="R15" s="1">
        <v>5.1302699999999999E-4</v>
      </c>
      <c r="S15" s="1">
        <v>4.7950899999999998E-4</v>
      </c>
      <c r="T15" s="1">
        <v>4.47663E-4</v>
      </c>
      <c r="U15" s="1">
        <v>4.4696699999999999E-4</v>
      </c>
      <c r="V15" s="1">
        <v>4.3249299999999999E-4</v>
      </c>
      <c r="W15" s="1">
        <v>4.1058099999999998E-4</v>
      </c>
      <c r="X15" s="1">
        <v>4.7587200000000001E-4</v>
      </c>
      <c r="Y15" s="1">
        <v>5.3042400000000004E-4</v>
      </c>
      <c r="Z15" s="1">
        <v>4.8000799999999998E-4</v>
      </c>
      <c r="AA15" s="1">
        <v>3.80498E-4</v>
      </c>
      <c r="AB15" s="1">
        <v>3.25638E-4</v>
      </c>
      <c r="AC15" s="1">
        <v>1.18363E-4</v>
      </c>
      <c r="AD15" s="1">
        <v>-1.8842199999999999E-4</v>
      </c>
      <c r="AE15" s="1">
        <v>-1.91559E-4</v>
      </c>
      <c r="AF15" s="1">
        <v>-2.5896399999999998E-4</v>
      </c>
    </row>
    <row r="16" spans="1:32">
      <c r="A16" s="1">
        <v>-2.20535E-4</v>
      </c>
      <c r="B16" s="1">
        <v>-1.6698599999999999E-4</v>
      </c>
      <c r="C16" s="1">
        <v>7.8141500000000004E-6</v>
      </c>
      <c r="D16" s="1">
        <v>8.76705E-5</v>
      </c>
      <c r="E16" s="1">
        <v>1.06055E-4</v>
      </c>
      <c r="F16" s="1">
        <v>2.2195599999999999E-4</v>
      </c>
      <c r="G16" s="1">
        <v>1.94561E-4</v>
      </c>
      <c r="H16" s="1">
        <v>3.0049500000000002E-4</v>
      </c>
      <c r="I16" s="1">
        <v>4.07904E-4</v>
      </c>
      <c r="J16" s="1">
        <v>4.8244200000000003E-4</v>
      </c>
      <c r="K16" s="1">
        <v>5.5108700000000002E-4</v>
      </c>
      <c r="L16" s="1">
        <v>6.0648699999999995E-4</v>
      </c>
      <c r="M16" s="1">
        <v>6.1413400000000001E-4</v>
      </c>
      <c r="N16" s="1">
        <v>5.3304199999999996E-4</v>
      </c>
      <c r="O16" s="1">
        <v>5.2157199999999999E-4</v>
      </c>
      <c r="P16" s="1">
        <v>5.1251599999999997E-4</v>
      </c>
      <c r="Q16" s="1">
        <v>5.2118499999999996E-4</v>
      </c>
      <c r="R16" s="1">
        <v>4.9738500000000004E-4</v>
      </c>
      <c r="S16" s="1">
        <v>5.0043500000000003E-4</v>
      </c>
      <c r="T16" s="1">
        <v>4.2212199999999998E-4</v>
      </c>
      <c r="U16" s="1">
        <v>4.1593700000000001E-4</v>
      </c>
      <c r="V16" s="1">
        <v>3.3278300000000002E-4</v>
      </c>
      <c r="W16" s="1">
        <v>4.1225000000000002E-4</v>
      </c>
      <c r="X16" s="1">
        <v>4.5223000000000003E-4</v>
      </c>
      <c r="Y16" s="1">
        <v>3.9779099999999999E-4</v>
      </c>
      <c r="Z16" s="1">
        <v>4.0972799999999999E-4</v>
      </c>
      <c r="AA16" s="1">
        <v>2.5544599999999999E-4</v>
      </c>
      <c r="AB16" s="1">
        <v>2.0232400000000001E-4</v>
      </c>
      <c r="AC16" s="1">
        <v>1.6620400000000001E-4</v>
      </c>
      <c r="AD16" s="1">
        <v>-1.29763E-4</v>
      </c>
      <c r="AE16" s="1">
        <v>-2.3473100000000001E-4</v>
      </c>
      <c r="AF16" s="1">
        <v>-2.3793999999999999E-4</v>
      </c>
    </row>
    <row r="17" spans="1:32">
      <c r="A17" s="1">
        <v>-2.7637499999999998E-4</v>
      </c>
      <c r="B17" s="1">
        <v>-1.9546200000000001E-4</v>
      </c>
      <c r="C17" s="1">
        <v>-1.2419800000000001E-4</v>
      </c>
      <c r="D17" s="1">
        <v>7.6593899999999999E-5</v>
      </c>
      <c r="E17" s="1">
        <v>1.8629000000000001E-4</v>
      </c>
      <c r="F17" s="1">
        <v>2.2618399999999999E-4</v>
      </c>
      <c r="G17" s="1">
        <v>1.39209E-4</v>
      </c>
      <c r="H17" s="1">
        <v>3.05001E-4</v>
      </c>
      <c r="I17" s="1">
        <v>5.2973199999999999E-4</v>
      </c>
      <c r="J17" s="1">
        <v>5.9492200000000001E-4</v>
      </c>
      <c r="K17" s="1">
        <v>5.9481300000000003E-4</v>
      </c>
      <c r="L17" s="1">
        <v>6.1452800000000004E-4</v>
      </c>
      <c r="M17" s="1">
        <v>6.0227700000000002E-4</v>
      </c>
      <c r="N17" s="1">
        <v>5.82107E-4</v>
      </c>
      <c r="O17" s="1">
        <v>5.4455400000000004E-4</v>
      </c>
      <c r="P17" s="1">
        <v>5.4618899999999998E-4</v>
      </c>
      <c r="Q17" s="1">
        <v>5.7828999999999997E-4</v>
      </c>
      <c r="R17" s="1">
        <v>4.8102900000000001E-4</v>
      </c>
      <c r="S17" s="1">
        <v>5.2017999999999997E-4</v>
      </c>
      <c r="T17" s="1">
        <v>4.0320999999999998E-4</v>
      </c>
      <c r="U17" s="1">
        <v>4.2595699999999997E-4</v>
      </c>
      <c r="V17" s="1">
        <v>3.9796599999999998E-4</v>
      </c>
      <c r="W17" s="1">
        <v>3.1389599999999998E-4</v>
      </c>
      <c r="X17" s="1">
        <v>3.9743200000000003E-4</v>
      </c>
      <c r="Y17" s="1">
        <v>3.7433099999999999E-4</v>
      </c>
      <c r="Z17" s="1">
        <v>3.7355800000000002E-4</v>
      </c>
      <c r="AA17" s="1">
        <v>2.4772100000000001E-4</v>
      </c>
      <c r="AB17" s="1">
        <v>1.70483E-4</v>
      </c>
      <c r="AC17" s="1">
        <v>8.0525900000000001E-5</v>
      </c>
      <c r="AD17" s="1">
        <v>4.1528500000000001E-5</v>
      </c>
      <c r="AE17" s="1">
        <v>-1.58729E-4</v>
      </c>
      <c r="AF17" s="1">
        <v>-2.6104999999999998E-4</v>
      </c>
    </row>
    <row r="18" spans="1:32">
      <c r="A18" s="1">
        <v>-1.8237799999999999E-4</v>
      </c>
      <c r="B18" s="1">
        <v>-2.0121700000000001E-4</v>
      </c>
      <c r="C18" s="1">
        <v>-1.73485E-4</v>
      </c>
      <c r="D18" s="1">
        <v>5.0532799999999998E-5</v>
      </c>
      <c r="E18" s="1">
        <v>1.5133E-4</v>
      </c>
      <c r="F18" s="1">
        <v>2.27865E-4</v>
      </c>
      <c r="G18" s="1">
        <v>1.3571199999999999E-4</v>
      </c>
      <c r="H18" s="1">
        <v>2.87628E-4</v>
      </c>
      <c r="I18" s="1">
        <v>4.6615600000000001E-4</v>
      </c>
      <c r="J18" s="1">
        <v>6.0728799999999999E-4</v>
      </c>
      <c r="K18" s="1">
        <v>5.8075800000000001E-4</v>
      </c>
      <c r="L18" s="1">
        <v>5.7217900000000003E-4</v>
      </c>
      <c r="M18" s="1">
        <v>5.3238099999999996E-4</v>
      </c>
      <c r="N18" s="1">
        <v>5.9307200000000004E-4</v>
      </c>
      <c r="O18" s="1">
        <v>5.6444199999999996E-4</v>
      </c>
      <c r="P18" s="1">
        <v>5.1928599999999999E-4</v>
      </c>
      <c r="Q18" s="1">
        <v>5.6198800000000003E-4</v>
      </c>
      <c r="R18" s="1">
        <v>5.4832899999999996E-4</v>
      </c>
      <c r="S18" s="1">
        <v>4.8747299999999999E-4</v>
      </c>
      <c r="T18" s="1">
        <v>4.89044E-4</v>
      </c>
      <c r="U18" s="1">
        <v>4.1820200000000001E-4</v>
      </c>
      <c r="V18" s="1">
        <v>4.1395000000000001E-4</v>
      </c>
      <c r="W18" s="1">
        <v>3.38924E-4</v>
      </c>
      <c r="X18" s="1">
        <v>3.9336299999999998E-4</v>
      </c>
      <c r="Y18" s="1">
        <v>3.9867400000000001E-4</v>
      </c>
      <c r="Z18" s="1">
        <v>3.38862E-4</v>
      </c>
      <c r="AA18" s="1">
        <v>2.9075299999999999E-4</v>
      </c>
      <c r="AB18" s="1">
        <v>1.4205399999999999E-4</v>
      </c>
      <c r="AC18" s="1">
        <v>1.0004400000000001E-4</v>
      </c>
      <c r="AD18" s="1">
        <v>4.1983500000000002E-5</v>
      </c>
      <c r="AE18" s="1">
        <v>-8.2264399999999998E-5</v>
      </c>
      <c r="AF18" s="1">
        <v>-2.0334300000000001E-4</v>
      </c>
    </row>
    <row r="19" spans="1:32">
      <c r="A19" s="1">
        <v>-2.23134E-4</v>
      </c>
      <c r="B19" s="1">
        <v>-1.7419500000000001E-4</v>
      </c>
      <c r="C19" s="1">
        <v>-1.9588900000000001E-4</v>
      </c>
      <c r="D19" s="1">
        <v>-5.6163499999999999E-5</v>
      </c>
      <c r="E19" s="1">
        <v>1.3108400000000001E-4</v>
      </c>
      <c r="F19" s="1">
        <v>2.5807800000000002E-4</v>
      </c>
      <c r="G19" s="1">
        <v>2.4027400000000001E-4</v>
      </c>
      <c r="H19" s="1">
        <v>1.9157700000000001E-4</v>
      </c>
      <c r="I19" s="1">
        <v>3.0054300000000001E-4</v>
      </c>
      <c r="J19" s="1">
        <v>4.6066800000000001E-4</v>
      </c>
      <c r="K19" s="1">
        <v>4.48028E-4</v>
      </c>
      <c r="L19" s="1">
        <v>5.7403200000000004E-4</v>
      </c>
      <c r="M19" s="1">
        <v>5.5175799999999996E-4</v>
      </c>
      <c r="N19" s="1">
        <v>5.3865300000000005E-4</v>
      </c>
      <c r="O19" s="1">
        <v>5.3500499999999996E-4</v>
      </c>
      <c r="P19" s="1">
        <v>5.7525800000000004E-4</v>
      </c>
      <c r="Q19" s="1">
        <v>5.5906800000000002E-4</v>
      </c>
      <c r="R19" s="1">
        <v>5.6086999999999999E-4</v>
      </c>
      <c r="S19" s="1">
        <v>5.26834E-4</v>
      </c>
      <c r="T19" s="1">
        <v>5.0611500000000002E-4</v>
      </c>
      <c r="U19" s="1">
        <v>4.3658199999999997E-4</v>
      </c>
      <c r="V19" s="1">
        <v>4.09267E-4</v>
      </c>
      <c r="W19" s="1">
        <v>4.1125200000000003E-4</v>
      </c>
      <c r="X19" s="1">
        <v>3.9869699999999999E-4</v>
      </c>
      <c r="Y19" s="1">
        <v>4.32022E-4</v>
      </c>
      <c r="Z19" s="1">
        <v>3.9433399999999998E-4</v>
      </c>
      <c r="AA19" s="1">
        <v>2.8303099999999999E-4</v>
      </c>
      <c r="AB19" s="1">
        <v>1.6984300000000001E-4</v>
      </c>
      <c r="AC19" s="1">
        <v>8.7195700000000003E-5</v>
      </c>
      <c r="AD19" s="1">
        <v>2.1863000000000001E-5</v>
      </c>
      <c r="AE19" s="1">
        <v>-1.1634E-4</v>
      </c>
      <c r="AF19" s="1">
        <v>-2.26233E-4</v>
      </c>
    </row>
    <row r="20" spans="1:32">
      <c r="A20" s="1">
        <v>-1.7729000000000001E-4</v>
      </c>
      <c r="B20" s="1">
        <v>-2.3718900000000001E-4</v>
      </c>
      <c r="C20" s="1">
        <v>-1.7039600000000001E-4</v>
      </c>
      <c r="D20" s="1">
        <v>-1.53704E-4</v>
      </c>
      <c r="E20" s="1">
        <v>1.3042300000000001E-4</v>
      </c>
      <c r="F20" s="1">
        <v>2.4336400000000001E-4</v>
      </c>
      <c r="G20" s="1">
        <v>3.2161899999999998E-4</v>
      </c>
      <c r="H20" s="1">
        <v>2.8346600000000001E-4</v>
      </c>
      <c r="I20" s="1">
        <v>2.1058900000000001E-4</v>
      </c>
      <c r="J20" s="1">
        <v>2.8724300000000001E-4</v>
      </c>
      <c r="K20" s="1">
        <v>4.8788800000000002E-4</v>
      </c>
      <c r="L20" s="1">
        <v>5.1849100000000005E-4</v>
      </c>
      <c r="M20" s="1">
        <v>5.4871599999999998E-4</v>
      </c>
      <c r="N20" s="1">
        <v>5.7200199999999995E-4</v>
      </c>
      <c r="O20" s="1">
        <v>6.0103100000000003E-4</v>
      </c>
      <c r="P20" s="1">
        <v>5.0106200000000004E-4</v>
      </c>
      <c r="Q20" s="1">
        <v>5.63639E-4</v>
      </c>
      <c r="R20" s="1">
        <v>5.4366400000000002E-4</v>
      </c>
      <c r="S20" s="1">
        <v>5.4553700000000002E-4</v>
      </c>
      <c r="T20" s="1">
        <v>5.4589299999999999E-4</v>
      </c>
      <c r="U20" s="1">
        <v>4.4232599999999999E-4</v>
      </c>
      <c r="V20" s="1">
        <v>4.3911699999999999E-4</v>
      </c>
      <c r="W20" s="1">
        <v>4.86145E-4</v>
      </c>
      <c r="X20" s="1">
        <v>4.0400800000000003E-4</v>
      </c>
      <c r="Y20" s="1">
        <v>4.5027899999999999E-4</v>
      </c>
      <c r="Z20" s="1">
        <v>4.28851E-4</v>
      </c>
      <c r="AA20" s="1">
        <v>3.3660500000000002E-4</v>
      </c>
      <c r="AB20" s="1">
        <v>3.1316500000000001E-4</v>
      </c>
      <c r="AC20" s="1">
        <v>2.04947E-4</v>
      </c>
      <c r="AD20" s="1">
        <v>-2.0861599999999999E-7</v>
      </c>
      <c r="AE20" s="1">
        <v>-2.1643199999999999E-4</v>
      </c>
      <c r="AF20" s="1">
        <v>-2.07925E-4</v>
      </c>
    </row>
    <row r="21" spans="1:32">
      <c r="A21" s="1">
        <v>-2.7417899999999999E-4</v>
      </c>
      <c r="B21" s="1">
        <v>-2.3153799999999999E-4</v>
      </c>
      <c r="C21" s="1">
        <v>-2.4948100000000002E-4</v>
      </c>
      <c r="D21" s="1">
        <v>-1.8510400000000001E-4</v>
      </c>
      <c r="E21" s="1">
        <v>1.1598499999999999E-4</v>
      </c>
      <c r="F21" s="1">
        <v>2.4986300000000002E-4</v>
      </c>
      <c r="G21" s="1">
        <v>3.40205E-4</v>
      </c>
      <c r="H21" s="1">
        <v>4.6540500000000001E-4</v>
      </c>
      <c r="I21" s="1">
        <v>4.58095E-4</v>
      </c>
      <c r="J21" s="1">
        <v>3.8830000000000001E-4</v>
      </c>
      <c r="K21" s="1">
        <v>4.1768399999999998E-4</v>
      </c>
      <c r="L21" s="1">
        <v>5.0879099999999997E-4</v>
      </c>
      <c r="M21" s="1">
        <v>4.9159699999999998E-4</v>
      </c>
      <c r="N21" s="1">
        <v>5.2611800000000001E-4</v>
      </c>
      <c r="O21" s="1">
        <v>5.8542900000000005E-4</v>
      </c>
      <c r="P21" s="1">
        <v>5.6665899999999996E-4</v>
      </c>
      <c r="Q21" s="1">
        <v>5.75083E-4</v>
      </c>
      <c r="R21" s="1">
        <v>5.3962900000000002E-4</v>
      </c>
      <c r="S21" s="1">
        <v>4.9477799999999997E-4</v>
      </c>
      <c r="T21" s="1">
        <v>4.58288E-4</v>
      </c>
      <c r="U21" s="1">
        <v>4.8185399999999998E-4</v>
      </c>
      <c r="V21" s="1">
        <v>3.9744999999999998E-4</v>
      </c>
      <c r="W21" s="1">
        <v>3.8876299999999998E-4</v>
      </c>
      <c r="X21" s="1">
        <v>4.3561099999999997E-4</v>
      </c>
      <c r="Y21" s="1">
        <v>3.90393E-4</v>
      </c>
      <c r="Z21" s="1">
        <v>3.8020799999999999E-4</v>
      </c>
      <c r="AA21" s="1">
        <v>3.8172999999999999E-4</v>
      </c>
      <c r="AB21" s="1">
        <v>3.7823499999999999E-4</v>
      </c>
      <c r="AC21" s="1">
        <v>9.8944299999999992E-7</v>
      </c>
      <c r="AD21" s="1">
        <v>-1.7971999999999999E-4</v>
      </c>
      <c r="AE21" s="1">
        <v>-2.7509499999999999E-4</v>
      </c>
      <c r="AF21" s="1">
        <v>-2.5928000000000002E-4</v>
      </c>
    </row>
    <row r="22" spans="1:32">
      <c r="A22" s="1">
        <v>-1.8501300000000001E-4</v>
      </c>
      <c r="B22" s="1">
        <v>-2.8037199999999998E-4</v>
      </c>
      <c r="C22" s="1">
        <v>-2.8319E-4</v>
      </c>
      <c r="D22" s="1">
        <v>-1.9100700000000001E-4</v>
      </c>
      <c r="E22" s="1">
        <v>-8.4157800000000003E-5</v>
      </c>
      <c r="F22" s="1">
        <v>1.85537E-4</v>
      </c>
      <c r="G22" s="1">
        <v>2.7945800000000001E-4</v>
      </c>
      <c r="H22" s="1">
        <v>3.7479800000000003E-4</v>
      </c>
      <c r="I22" s="1">
        <v>4.8595700000000002E-4</v>
      </c>
      <c r="J22" s="1">
        <v>6.1766900000000005E-4</v>
      </c>
      <c r="K22" s="1">
        <v>5.5213199999999999E-4</v>
      </c>
      <c r="L22" s="1">
        <v>5.2335100000000002E-4</v>
      </c>
      <c r="M22" s="1">
        <v>4.6029300000000002E-4</v>
      </c>
      <c r="N22" s="1">
        <v>5.0343899999999995E-4</v>
      </c>
      <c r="O22" s="1">
        <v>5.2756899999999998E-4</v>
      </c>
      <c r="P22" s="1">
        <v>5.4572400000000004E-4</v>
      </c>
      <c r="Q22" s="1">
        <v>5.4451E-4</v>
      </c>
      <c r="R22" s="1">
        <v>4.6333700000000003E-4</v>
      </c>
      <c r="S22" s="1">
        <v>4.7519400000000002E-4</v>
      </c>
      <c r="T22" s="1">
        <v>4.7646400000000001E-4</v>
      </c>
      <c r="U22" s="1">
        <v>4.4583900000000001E-4</v>
      </c>
      <c r="V22" s="1">
        <v>4.8281399999999998E-4</v>
      </c>
      <c r="W22" s="1">
        <v>4.2479399999999999E-4</v>
      </c>
      <c r="X22" s="1">
        <v>4.5716000000000002E-4</v>
      </c>
      <c r="Y22" s="1">
        <v>4.4557100000000002E-4</v>
      </c>
      <c r="Z22" s="1">
        <v>4.38233E-4</v>
      </c>
      <c r="AA22" s="1">
        <v>5.0749599999999997E-4</v>
      </c>
      <c r="AB22" s="1">
        <v>4.3174199999999999E-4</v>
      </c>
      <c r="AC22" s="1">
        <v>1.72573E-4</v>
      </c>
      <c r="AD22" s="1">
        <v>-1.8136500000000001E-4</v>
      </c>
      <c r="AE22" s="1">
        <v>-1.8413300000000001E-4</v>
      </c>
      <c r="AF22" s="1">
        <v>-2.1644000000000001E-4</v>
      </c>
    </row>
    <row r="23" spans="1:32">
      <c r="A23" s="1">
        <v>-2.1045600000000001E-4</v>
      </c>
      <c r="B23" s="1">
        <v>-2.1555000000000001E-4</v>
      </c>
      <c r="C23" s="1">
        <v>-2.3778499999999999E-4</v>
      </c>
      <c r="D23" s="1">
        <v>-2.2812700000000001E-4</v>
      </c>
      <c r="E23" s="1">
        <v>-1.2897599999999999E-4</v>
      </c>
      <c r="F23" s="1">
        <v>1.5044799999999999E-4</v>
      </c>
      <c r="G23" s="1">
        <v>2.4270199999999999E-4</v>
      </c>
      <c r="H23" s="1">
        <v>3.3343799999999997E-4</v>
      </c>
      <c r="I23" s="1">
        <v>4.7311400000000001E-4</v>
      </c>
      <c r="J23" s="1">
        <v>6.1809400000000002E-4</v>
      </c>
      <c r="K23" s="1">
        <v>5.8018999999999996E-4</v>
      </c>
      <c r="L23" s="1">
        <v>4.9811400000000002E-4</v>
      </c>
      <c r="M23" s="1">
        <v>4.9532899999999997E-4</v>
      </c>
      <c r="N23" s="1">
        <v>4.7242600000000002E-4</v>
      </c>
      <c r="O23" s="1">
        <v>5.0755099999999997E-4</v>
      </c>
      <c r="P23" s="1">
        <v>4.9985399999999999E-4</v>
      </c>
      <c r="Q23" s="1">
        <v>5.4309200000000001E-4</v>
      </c>
      <c r="R23" s="1">
        <v>5.3593499999999997E-4</v>
      </c>
      <c r="S23" s="1">
        <v>4.7098000000000002E-4</v>
      </c>
      <c r="T23" s="1">
        <v>4.7567099999999999E-4</v>
      </c>
      <c r="U23" s="1">
        <v>4.1976200000000001E-4</v>
      </c>
      <c r="V23" s="1">
        <v>4.2620700000000001E-4</v>
      </c>
      <c r="W23" s="1">
        <v>4.6767400000000001E-4</v>
      </c>
      <c r="X23" s="1">
        <v>4.6071600000000001E-4</v>
      </c>
      <c r="Y23" s="1">
        <v>4.9245400000000003E-4</v>
      </c>
      <c r="Z23" s="1">
        <v>4.8913400000000001E-4</v>
      </c>
      <c r="AA23" s="1">
        <v>5.0313699999999996E-4</v>
      </c>
      <c r="AB23" s="1">
        <v>4.7055099999999999E-4</v>
      </c>
      <c r="AC23" s="1">
        <v>1.4981799999999999E-4</v>
      </c>
      <c r="AD23" s="1">
        <v>-1.32636E-4</v>
      </c>
      <c r="AE23" s="1">
        <v>-2.45011E-4</v>
      </c>
      <c r="AF23" s="1">
        <v>-2.4158799999999999E-4</v>
      </c>
    </row>
    <row r="24" spans="1:32">
      <c r="A24" s="1">
        <v>-2.2560000000000001E-4</v>
      </c>
      <c r="B24" s="1">
        <v>-1.8882400000000001E-4</v>
      </c>
      <c r="C24" s="1">
        <v>-2.1225000000000001E-4</v>
      </c>
      <c r="D24" s="1">
        <v>-2.6107399999999997E-4</v>
      </c>
      <c r="E24" s="1">
        <v>-1.1372E-4</v>
      </c>
      <c r="F24" s="1">
        <v>1.5230800000000001E-4</v>
      </c>
      <c r="G24" s="1">
        <v>2.7929700000000002E-4</v>
      </c>
      <c r="H24" s="1">
        <v>3.8860199999999999E-4</v>
      </c>
      <c r="I24" s="1">
        <v>4.7612799999999998E-4</v>
      </c>
      <c r="J24" s="1">
        <v>5.3617200000000002E-4</v>
      </c>
      <c r="K24" s="1">
        <v>5.8623400000000004E-4</v>
      </c>
      <c r="L24" s="1">
        <v>5.8441199999999997E-4</v>
      </c>
      <c r="M24" s="1">
        <v>5.2258399999999998E-4</v>
      </c>
      <c r="N24" s="1">
        <v>5.1435399999999996E-4</v>
      </c>
      <c r="O24" s="1">
        <v>4.9548300000000001E-4</v>
      </c>
      <c r="P24" s="1">
        <v>4.7085699999999998E-4</v>
      </c>
      <c r="Q24" s="1">
        <v>4.9650300000000003E-4</v>
      </c>
      <c r="R24" s="1">
        <v>5.0786699999999995E-4</v>
      </c>
      <c r="S24" s="1">
        <v>4.4179199999999999E-4</v>
      </c>
      <c r="T24" s="1">
        <v>4.5706399999999997E-4</v>
      </c>
      <c r="U24" s="1">
        <v>4.0789E-4</v>
      </c>
      <c r="V24" s="1">
        <v>4.7488199999999998E-4</v>
      </c>
      <c r="W24" s="1">
        <v>4.8790999999999998E-4</v>
      </c>
      <c r="X24" s="1">
        <v>4.6891199999999999E-4</v>
      </c>
      <c r="Y24" s="1">
        <v>5.8292499999999998E-4</v>
      </c>
      <c r="Z24" s="1">
        <v>5.4509399999999998E-4</v>
      </c>
      <c r="AA24" s="1">
        <v>5.1475399999999997E-4</v>
      </c>
      <c r="AB24" s="1">
        <v>3.96287E-4</v>
      </c>
      <c r="AC24" s="1">
        <v>-1.13726E-5</v>
      </c>
      <c r="AD24" s="1">
        <v>-1.37484E-4</v>
      </c>
      <c r="AE24" s="1">
        <v>-2.3384100000000001E-4</v>
      </c>
      <c r="AF24" s="1">
        <v>-1.7814600000000001E-4</v>
      </c>
    </row>
    <row r="25" spans="1:32">
      <c r="A25" s="1">
        <v>-2.7554599999999999E-4</v>
      </c>
      <c r="B25" s="1">
        <v>-1.9597199999999999E-4</v>
      </c>
      <c r="C25" s="1">
        <v>-2.2957899999999999E-4</v>
      </c>
      <c r="D25" s="1">
        <v>-2.07951E-4</v>
      </c>
      <c r="E25" s="1">
        <v>-9.4453500000000006E-5</v>
      </c>
      <c r="F25" s="1">
        <v>8.4036599999999994E-5</v>
      </c>
      <c r="G25" s="1">
        <v>2.67786E-4</v>
      </c>
      <c r="H25" s="1">
        <v>4.7380700000000003E-4</v>
      </c>
      <c r="I25" s="1">
        <v>5.3017500000000003E-4</v>
      </c>
      <c r="J25" s="1">
        <v>5.3868299999999998E-4</v>
      </c>
      <c r="K25" s="1">
        <v>5.5478400000000001E-4</v>
      </c>
      <c r="L25" s="1">
        <v>5.8296900000000002E-4</v>
      </c>
      <c r="M25" s="1">
        <v>5.5595600000000003E-4</v>
      </c>
      <c r="N25" s="1">
        <v>5.0891800000000002E-4</v>
      </c>
      <c r="O25" s="1">
        <v>4.9177400000000005E-4</v>
      </c>
      <c r="P25" s="1">
        <v>5.0122299999999997E-4</v>
      </c>
      <c r="Q25" s="1">
        <v>4.73819E-4</v>
      </c>
      <c r="R25" s="1">
        <v>4.6441400000000002E-4</v>
      </c>
      <c r="S25" s="1">
        <v>4.08055E-4</v>
      </c>
      <c r="T25" s="1">
        <v>4.0776099999999997E-4</v>
      </c>
      <c r="U25" s="1">
        <v>4.8396799999999999E-4</v>
      </c>
      <c r="V25" s="1">
        <v>4.35919E-4</v>
      </c>
      <c r="W25" s="1">
        <v>4.1266499999999999E-4</v>
      </c>
      <c r="X25" s="1">
        <v>5.0404499999999995E-4</v>
      </c>
      <c r="Y25" s="1">
        <v>4.6670400000000002E-4</v>
      </c>
      <c r="Z25" s="1">
        <v>4.8298599999999997E-4</v>
      </c>
      <c r="AA25" s="1">
        <v>4.6545899999999999E-4</v>
      </c>
      <c r="AB25" s="1">
        <v>2.8498999999999999E-4</v>
      </c>
      <c r="AC25" s="1">
        <v>-3.6060799999999999E-5</v>
      </c>
      <c r="AD25" s="1">
        <v>-1.54573E-4</v>
      </c>
      <c r="AE25" s="1">
        <v>-2.03623E-4</v>
      </c>
      <c r="AF25" s="1">
        <v>-2.6870600000000001E-4</v>
      </c>
    </row>
    <row r="26" spans="1:32">
      <c r="A26" s="1">
        <v>-2.01301E-4</v>
      </c>
      <c r="B26" s="1">
        <v>-2.33026E-4</v>
      </c>
      <c r="C26" s="1">
        <v>-2.7546500000000002E-4</v>
      </c>
      <c r="D26" s="1">
        <v>-1.7672799999999999E-4</v>
      </c>
      <c r="E26" s="1">
        <v>-1.3568E-4</v>
      </c>
      <c r="F26" s="1">
        <v>-3.4425599999999998E-5</v>
      </c>
      <c r="G26" s="1">
        <v>1.9070900000000001E-4</v>
      </c>
      <c r="H26" s="1">
        <v>4.6329699999999999E-4</v>
      </c>
      <c r="I26" s="1">
        <v>4.6189400000000002E-4</v>
      </c>
      <c r="J26" s="1">
        <v>5.6881900000000003E-4</v>
      </c>
      <c r="K26" s="1">
        <v>5.3594899999999997E-4</v>
      </c>
      <c r="L26" s="1">
        <v>5.7136199999999995E-4</v>
      </c>
      <c r="M26" s="1">
        <v>5.0717399999999999E-4</v>
      </c>
      <c r="N26" s="1">
        <v>5.1543900000000002E-4</v>
      </c>
      <c r="O26" s="1">
        <v>5.0117800000000002E-4</v>
      </c>
      <c r="P26" s="1">
        <v>5.1365500000000001E-4</v>
      </c>
      <c r="Q26" s="1">
        <v>4.7389699999999998E-4</v>
      </c>
      <c r="R26" s="1">
        <v>4.5307499999999999E-4</v>
      </c>
      <c r="S26" s="1">
        <v>4.1364400000000001E-4</v>
      </c>
      <c r="T26" s="1">
        <v>5.1857599999999998E-4</v>
      </c>
      <c r="U26" s="1">
        <v>5.25987E-4</v>
      </c>
      <c r="V26" s="1">
        <v>4.9608200000000001E-4</v>
      </c>
      <c r="W26" s="1">
        <v>5.3873099999999998E-4</v>
      </c>
      <c r="X26" s="1">
        <v>5.3401000000000002E-4</v>
      </c>
      <c r="Y26" s="1">
        <v>5.1614399999999996E-4</v>
      </c>
      <c r="Z26" s="1">
        <v>4.6515899999999998E-4</v>
      </c>
      <c r="AA26" s="1">
        <v>3.4085099999999998E-4</v>
      </c>
      <c r="AB26" s="1">
        <v>-1.37607E-5</v>
      </c>
      <c r="AC26" s="1">
        <v>-4.9122200000000002E-5</v>
      </c>
      <c r="AD26" s="1">
        <v>-2.0565399999999999E-4</v>
      </c>
      <c r="AE26" s="1">
        <v>-2.1625600000000001E-4</v>
      </c>
      <c r="AF26" s="1">
        <v>-2.3166500000000001E-4</v>
      </c>
    </row>
    <row r="27" spans="1:32">
      <c r="A27" s="1">
        <v>-2.1124699999999999E-4</v>
      </c>
      <c r="B27" s="1">
        <v>-2.3070400000000001E-4</v>
      </c>
      <c r="C27" s="1">
        <v>-2.00786E-4</v>
      </c>
      <c r="D27" s="1">
        <v>-2.2253799999999999E-4</v>
      </c>
      <c r="E27" s="1">
        <v>-1.01264E-4</v>
      </c>
      <c r="F27" s="1">
        <v>-1.19309E-5</v>
      </c>
      <c r="G27" s="1">
        <v>1.51082E-4</v>
      </c>
      <c r="H27" s="1">
        <v>3.17423E-4</v>
      </c>
      <c r="I27" s="1">
        <v>5.3090500000000003E-4</v>
      </c>
      <c r="J27" s="1">
        <v>4.8939399999999998E-4</v>
      </c>
      <c r="K27" s="1">
        <v>5.1845099999999996E-4</v>
      </c>
      <c r="L27" s="1">
        <v>5.2669999999999995E-4</v>
      </c>
      <c r="M27" s="1">
        <v>5.2004099999999995E-4</v>
      </c>
      <c r="N27" s="1">
        <v>4.9343100000000001E-4</v>
      </c>
      <c r="O27" s="1">
        <v>4.8834300000000002E-4</v>
      </c>
      <c r="P27" s="1">
        <v>5.2719099999999999E-4</v>
      </c>
      <c r="Q27" s="1">
        <v>4.8111900000000001E-4</v>
      </c>
      <c r="R27" s="1">
        <v>4.9429300000000003E-4</v>
      </c>
      <c r="S27" s="1">
        <v>4.78278E-4</v>
      </c>
      <c r="T27" s="1">
        <v>4.53313E-4</v>
      </c>
      <c r="U27" s="1">
        <v>5.0619E-4</v>
      </c>
      <c r="V27" s="1">
        <v>4.2701000000000002E-4</v>
      </c>
      <c r="W27" s="1">
        <v>4.7500899999999998E-4</v>
      </c>
      <c r="X27" s="1">
        <v>5.1111799999999997E-4</v>
      </c>
      <c r="Y27" s="1">
        <v>4.8190800000000002E-4</v>
      </c>
      <c r="Z27" s="1">
        <v>4.5924799999999999E-4</v>
      </c>
      <c r="AA27" s="1">
        <v>1.8520200000000001E-4</v>
      </c>
      <c r="AB27" s="1">
        <v>-9.5081300000000001E-5</v>
      </c>
      <c r="AC27" s="1">
        <v>-1.17582E-4</v>
      </c>
      <c r="AD27" s="1">
        <v>-1.74067E-4</v>
      </c>
      <c r="AE27" s="1">
        <v>-2.6225599999999999E-4</v>
      </c>
      <c r="AF27" s="1">
        <v>-2.6610300000000001E-4</v>
      </c>
    </row>
    <row r="28" spans="1:32">
      <c r="A28" s="1">
        <v>-1.0946999999999999E-4</v>
      </c>
      <c r="B28" s="1">
        <v>-9.0008999999999998E-5</v>
      </c>
      <c r="C28" s="1">
        <v>-7.5300499999999995E-5</v>
      </c>
      <c r="D28" s="1">
        <v>-6.6469099999999997E-5</v>
      </c>
      <c r="E28" s="1">
        <v>3.5182599999999998E-5</v>
      </c>
      <c r="F28" s="1">
        <v>1.3890899999999999E-4</v>
      </c>
      <c r="G28" s="1">
        <v>1.2823899999999999E-4</v>
      </c>
      <c r="H28" s="1">
        <v>2.52799E-4</v>
      </c>
      <c r="I28" s="1">
        <v>4.7279E-4</v>
      </c>
      <c r="J28" s="1">
        <v>5.2881800000000002E-4</v>
      </c>
      <c r="K28" s="1">
        <v>5.6691599999999999E-4</v>
      </c>
      <c r="L28" s="1">
        <v>5.5991799999999996E-4</v>
      </c>
      <c r="M28" s="1">
        <v>4.8066199999999997E-4</v>
      </c>
      <c r="N28" s="1">
        <v>5.1997899999999995E-4</v>
      </c>
      <c r="O28" s="1">
        <v>5.6352799999999999E-4</v>
      </c>
      <c r="P28" s="1">
        <v>4.3359600000000001E-4</v>
      </c>
      <c r="Q28" s="1">
        <v>4.69581E-4</v>
      </c>
      <c r="R28" s="1">
        <v>5.2279599999999996E-4</v>
      </c>
      <c r="S28" s="1">
        <v>5.0067899999999997E-4</v>
      </c>
      <c r="T28" s="1">
        <v>5.2076200000000003E-4</v>
      </c>
      <c r="U28" s="1">
        <v>4.31691E-4</v>
      </c>
      <c r="V28" s="1">
        <v>4.6245699999999999E-4</v>
      </c>
      <c r="W28" s="1">
        <v>4.6467399999999999E-4</v>
      </c>
      <c r="X28" s="1">
        <v>4.3559300000000002E-4</v>
      </c>
      <c r="Y28" s="1">
        <v>4.6531600000000002E-4</v>
      </c>
      <c r="Z28" s="1">
        <v>3.9461100000000001E-4</v>
      </c>
      <c r="AA28" s="1">
        <v>1.2387800000000001E-4</v>
      </c>
      <c r="AB28" s="1">
        <v>-7.4368699999999998E-5</v>
      </c>
      <c r="AC28" s="1">
        <v>-1.9315900000000001E-4</v>
      </c>
      <c r="AD28" s="1">
        <v>-2.03439E-4</v>
      </c>
      <c r="AE28" s="1">
        <v>-2.3988699999999999E-4</v>
      </c>
      <c r="AF28" s="1">
        <v>-2.4905400000000002E-4</v>
      </c>
    </row>
    <row r="29" spans="1:32">
      <c r="A29" s="1">
        <v>-2.0746399999999998E-5</v>
      </c>
      <c r="B29" s="1">
        <v>1.09931E-4</v>
      </c>
      <c r="C29" s="1">
        <v>5.7673400000000002E-5</v>
      </c>
      <c r="D29" s="1">
        <v>1.01616E-4</v>
      </c>
      <c r="E29" s="1">
        <v>2.5258099999999999E-4</v>
      </c>
      <c r="F29" s="1">
        <v>2.41423E-4</v>
      </c>
      <c r="G29" s="1">
        <v>1.52681E-4</v>
      </c>
      <c r="H29" s="1">
        <v>2.5020400000000002E-4</v>
      </c>
      <c r="I29" s="1">
        <v>4.9545399999999999E-4</v>
      </c>
      <c r="J29" s="1">
        <v>5.0540600000000002E-4</v>
      </c>
      <c r="K29" s="1">
        <v>4.8937199999999996E-4</v>
      </c>
      <c r="L29" s="1">
        <v>5.4764400000000002E-4</v>
      </c>
      <c r="M29" s="1">
        <v>4.7630699999999998E-4</v>
      </c>
      <c r="N29" s="1">
        <v>4.9504799999999999E-4</v>
      </c>
      <c r="O29" s="1">
        <v>5.3635800000000002E-4</v>
      </c>
      <c r="P29" s="1">
        <v>5.3401200000000005E-4</v>
      </c>
      <c r="Q29" s="1">
        <v>4.7791400000000002E-4</v>
      </c>
      <c r="R29" s="1">
        <v>5.0756900000000003E-4</v>
      </c>
      <c r="S29" s="1">
        <v>4.8425399999999999E-4</v>
      </c>
      <c r="T29" s="1">
        <v>4.6851400000000001E-4</v>
      </c>
      <c r="U29" s="1">
        <v>5.2925900000000002E-4</v>
      </c>
      <c r="V29" s="1">
        <v>4.1283200000000002E-4</v>
      </c>
      <c r="W29" s="1">
        <v>4.1691900000000002E-4</v>
      </c>
      <c r="X29" s="1">
        <v>4.4847099999999998E-4</v>
      </c>
      <c r="Y29" s="1">
        <v>3.5949300000000001E-4</v>
      </c>
      <c r="Z29" s="1">
        <v>2.7612600000000002E-4</v>
      </c>
      <c r="AA29" s="1">
        <v>2.16802E-5</v>
      </c>
      <c r="AB29" s="1">
        <v>-1.3202600000000001E-4</v>
      </c>
      <c r="AC29" s="1">
        <v>-1.93642E-4</v>
      </c>
      <c r="AD29" s="1">
        <v>-1.9668499999999999E-4</v>
      </c>
      <c r="AE29" s="1">
        <v>-2.01929E-4</v>
      </c>
      <c r="AF29" s="1">
        <v>-2.8515300000000001E-4</v>
      </c>
    </row>
    <row r="30" spans="1:32">
      <c r="A30" s="1">
        <v>1.1366600000000001E-4</v>
      </c>
      <c r="B30" s="1">
        <v>1.08872E-4</v>
      </c>
      <c r="C30" s="1">
        <v>7.0365300000000002E-5</v>
      </c>
      <c r="D30" s="1">
        <v>1.4058199999999999E-4</v>
      </c>
      <c r="E30" s="1">
        <v>1.9686399999999999E-4</v>
      </c>
      <c r="F30" s="1">
        <v>2.1984399999999999E-4</v>
      </c>
      <c r="G30" s="1">
        <v>1.6499599999999999E-4</v>
      </c>
      <c r="H30" s="1">
        <v>1.21882E-4</v>
      </c>
      <c r="I30" s="1">
        <v>3.5357500000000002E-4</v>
      </c>
      <c r="J30" s="1">
        <v>5.7334499999999995E-4</v>
      </c>
      <c r="K30" s="1">
        <v>5.02175E-4</v>
      </c>
      <c r="L30" s="1">
        <v>4.8579599999999998E-4</v>
      </c>
      <c r="M30" s="1">
        <v>4.4889600000000001E-4</v>
      </c>
      <c r="N30" s="1">
        <v>5.92663E-4</v>
      </c>
      <c r="O30" s="1">
        <v>5.3772900000000003E-4</v>
      </c>
      <c r="P30" s="1">
        <v>5.2860799999999996E-4</v>
      </c>
      <c r="Q30" s="1">
        <v>5.1836799999999995E-4</v>
      </c>
      <c r="R30" s="1">
        <v>4.9935599999999995E-4</v>
      </c>
      <c r="S30" s="1">
        <v>4.3027199999999999E-4</v>
      </c>
      <c r="T30" s="1">
        <v>4.79889E-4</v>
      </c>
      <c r="U30" s="1">
        <v>4.2580800000000001E-4</v>
      </c>
      <c r="V30" s="1">
        <v>4.0419099999999998E-4</v>
      </c>
      <c r="W30" s="1">
        <v>2.97354E-4</v>
      </c>
      <c r="X30" s="1">
        <v>1.7341599999999999E-4</v>
      </c>
      <c r="Y30" s="1">
        <v>7.7368799999999997E-5</v>
      </c>
      <c r="Z30" s="1">
        <v>8.0279500000000003E-5</v>
      </c>
      <c r="AA30" s="1">
        <v>-2.7410200000000001E-5</v>
      </c>
      <c r="AB30" s="1">
        <v>-1.7913799999999999E-4</v>
      </c>
      <c r="AC30" s="1">
        <v>-1.13461E-4</v>
      </c>
      <c r="AD30" s="1">
        <v>-2.2130199999999999E-4</v>
      </c>
      <c r="AE30" s="1">
        <v>-2.3384299999999999E-4</v>
      </c>
      <c r="AF30" s="1">
        <v>-1.8421400000000001E-4</v>
      </c>
    </row>
    <row r="31" spans="1:32">
      <c r="A31" s="1">
        <v>1.4205399999999999E-4</v>
      </c>
      <c r="B31" s="1">
        <v>1.52826E-4</v>
      </c>
      <c r="C31" s="1">
        <v>1.5523199999999999E-4</v>
      </c>
      <c r="D31" s="1">
        <v>1.28565E-4</v>
      </c>
      <c r="E31" s="1">
        <v>1.7509099999999999E-4</v>
      </c>
      <c r="F31" s="1">
        <v>2.6038100000000001E-4</v>
      </c>
      <c r="G31" s="1">
        <v>1.2388399999999999E-4</v>
      </c>
      <c r="H31" s="1">
        <v>7.7344999999999999E-5</v>
      </c>
      <c r="I31" s="1">
        <v>2.81248E-4</v>
      </c>
      <c r="J31" s="1">
        <v>4.7019100000000001E-4</v>
      </c>
      <c r="K31" s="1">
        <v>4.9664399999999997E-4</v>
      </c>
      <c r="L31" s="1">
        <v>4.9097300000000002E-4</v>
      </c>
      <c r="M31" s="1">
        <v>4.4796300000000001E-4</v>
      </c>
      <c r="N31" s="1">
        <v>4.7925300000000001E-4</v>
      </c>
      <c r="O31" s="1">
        <v>4.6012800000000002E-4</v>
      </c>
      <c r="P31" s="1">
        <v>4.9662999999999997E-4</v>
      </c>
      <c r="Q31" s="1">
        <v>4.3359200000000001E-4</v>
      </c>
      <c r="R31" s="1">
        <v>4.9337700000000003E-4</v>
      </c>
      <c r="S31" s="1">
        <v>4.6312399999999998E-4</v>
      </c>
      <c r="T31" s="1">
        <v>2.9445300000000002E-4</v>
      </c>
      <c r="U31" s="1">
        <v>2.4802899999999998E-4</v>
      </c>
      <c r="V31" s="1">
        <v>1.8049099999999999E-4</v>
      </c>
      <c r="W31" s="1">
        <v>1.09508E-4</v>
      </c>
      <c r="X31" s="1">
        <v>-2.6265600000000001E-6</v>
      </c>
      <c r="Y31" s="1">
        <v>-5.4868099999999997E-5</v>
      </c>
      <c r="Z31" s="1">
        <v>-5.0816899999999998E-5</v>
      </c>
      <c r="AA31" s="1">
        <v>-9.3243499999999996E-5</v>
      </c>
      <c r="AB31" s="1">
        <v>-1.49171E-4</v>
      </c>
      <c r="AC31" s="1">
        <v>-1.2313100000000001E-4</v>
      </c>
      <c r="AD31" s="1">
        <v>-2.30845E-4</v>
      </c>
      <c r="AE31" s="1">
        <v>-2.7358100000000001E-4</v>
      </c>
      <c r="AF31" s="1">
        <v>-2.9753199999999998E-4</v>
      </c>
    </row>
    <row r="32" spans="1:32">
      <c r="A32" s="1">
        <v>1.7552600000000001E-4</v>
      </c>
      <c r="B32" s="1">
        <v>1.87419E-4</v>
      </c>
      <c r="C32" s="1">
        <v>1.7584400000000001E-4</v>
      </c>
      <c r="D32" s="1">
        <v>1.38269E-4</v>
      </c>
      <c r="E32" s="1">
        <v>1.33306E-4</v>
      </c>
      <c r="F32" s="1">
        <v>1.6265299999999999E-4</v>
      </c>
      <c r="G32" s="1">
        <v>1.33926E-4</v>
      </c>
      <c r="H32" s="1">
        <v>1.6130199999999999E-4</v>
      </c>
      <c r="I32" s="1">
        <v>1.3112200000000001E-4</v>
      </c>
      <c r="J32" s="1">
        <v>2.8165599999999997E-4</v>
      </c>
      <c r="K32" s="1">
        <v>4.7252999999999998E-4</v>
      </c>
      <c r="L32" s="1">
        <v>5.1848300000000003E-4</v>
      </c>
      <c r="M32" s="1">
        <v>4.9924699999999997E-4</v>
      </c>
      <c r="N32" s="1">
        <v>4.6651400000000001E-4</v>
      </c>
      <c r="O32" s="1">
        <v>4.6584799999999999E-4</v>
      </c>
      <c r="P32" s="1">
        <v>4.1878599999999998E-4</v>
      </c>
      <c r="Q32" s="1">
        <v>4.8502899999999999E-4</v>
      </c>
      <c r="R32" s="1">
        <v>3.6634800000000001E-4</v>
      </c>
      <c r="S32" s="1">
        <v>4.1000999999999999E-4</v>
      </c>
      <c r="T32" s="1">
        <v>3.0509800000000001E-4</v>
      </c>
      <c r="U32" s="1">
        <v>1.3498500000000001E-4</v>
      </c>
      <c r="V32" s="1">
        <v>1.10974E-4</v>
      </c>
      <c r="W32" s="1">
        <v>1.06396E-4</v>
      </c>
      <c r="X32" s="1">
        <v>2.4726E-5</v>
      </c>
      <c r="Y32" s="1">
        <v>-8.3504099999999999E-5</v>
      </c>
      <c r="Z32" s="1">
        <v>-1.6643199999999999E-4</v>
      </c>
      <c r="AA32" s="1">
        <v>-1.3181799999999999E-4</v>
      </c>
      <c r="AB32" s="1">
        <v>-1.05417E-4</v>
      </c>
      <c r="AC32" s="1">
        <v>-1.65236E-4</v>
      </c>
      <c r="AD32" s="1">
        <v>-2.17462E-4</v>
      </c>
      <c r="AE32" s="1">
        <v>-2.1486699999999999E-4</v>
      </c>
      <c r="AF32" s="1">
        <v>-1.8875399999999999E-4</v>
      </c>
    </row>
    <row r="33" spans="1:3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5" spans="1:32">
      <c r="A35" s="2">
        <f>A1/1.4*65535</f>
        <v>-13.962231750000001</v>
      </c>
      <c r="B35" s="2">
        <f t="shared" ref="B35:AF35" si="0">B1/1.4*65535</f>
        <v>-13.138737664285715</v>
      </c>
      <c r="C35" s="2">
        <f t="shared" si="0"/>
        <v>-7.4232430714285709</v>
      </c>
      <c r="D35" s="2">
        <f t="shared" si="0"/>
        <v>-9.7958909357142865</v>
      </c>
      <c r="E35" s="2">
        <f t="shared" si="0"/>
        <v>-7.1027769214285721</v>
      </c>
      <c r="F35" s="2">
        <f t="shared" si="0"/>
        <v>-7.4942081142857147</v>
      </c>
      <c r="G35" s="2">
        <f t="shared" si="0"/>
        <v>-6.7237505678571443</v>
      </c>
      <c r="H35" s="2">
        <f t="shared" si="0"/>
        <v>-2.362316739642857</v>
      </c>
      <c r="I35" s="2">
        <f t="shared" si="0"/>
        <v>-3.4653503678571433</v>
      </c>
      <c r="J35" s="2">
        <f t="shared" si="0"/>
        <v>-2.403608470714286</v>
      </c>
      <c r="K35" s="2">
        <f t="shared" si="0"/>
        <v>9.244507532142858E-2</v>
      </c>
      <c r="L35" s="2">
        <f t="shared" si="0"/>
        <v>1.1323324542857145</v>
      </c>
      <c r="M35" s="2">
        <f t="shared" si="0"/>
        <v>4.4143673839285711</v>
      </c>
      <c r="N35" s="2">
        <f t="shared" si="0"/>
        <v>3.1751754310714286</v>
      </c>
      <c r="O35" s="2">
        <f t="shared" si="0"/>
        <v>7.2880069178571443</v>
      </c>
      <c r="P35" s="2">
        <f t="shared" si="0"/>
        <v>9.1503243750000003</v>
      </c>
      <c r="Q35" s="2">
        <f t="shared" si="0"/>
        <v>10.04904327857143</v>
      </c>
      <c r="R35" s="2">
        <f t="shared" si="0"/>
        <v>12.912173807142857</v>
      </c>
      <c r="S35" s="2">
        <f t="shared" si="0"/>
        <v>11.845591682142858</v>
      </c>
      <c r="T35" s="2">
        <f t="shared" si="0"/>
        <v>14.217490575000001</v>
      </c>
      <c r="U35" s="2">
        <f t="shared" si="0"/>
        <v>11.070687117857144</v>
      </c>
      <c r="V35" s="2">
        <f t="shared" si="0"/>
        <v>6.0871248535714289</v>
      </c>
      <c r="W35" s="2">
        <f t="shared" si="0"/>
        <v>9.2924417035714306</v>
      </c>
      <c r="X35" s="2">
        <f t="shared" si="0"/>
        <v>2.3680838196428575</v>
      </c>
      <c r="Y35" s="2">
        <f t="shared" si="0"/>
        <v>-1.7127712682142859</v>
      </c>
      <c r="Z35" s="2">
        <f t="shared" si="0"/>
        <v>-0.40419787896428566</v>
      </c>
      <c r="AA35" s="2">
        <f t="shared" si="0"/>
        <v>-4.8757571892857143</v>
      </c>
      <c r="AB35" s="2">
        <f t="shared" si="0"/>
        <v>-6.364291092857143</v>
      </c>
      <c r="AC35" s="2">
        <f t="shared" si="0"/>
        <v>-5.5472568857142859</v>
      </c>
      <c r="AD35" s="2">
        <f t="shared" si="0"/>
        <v>-4.8865704642857137</v>
      </c>
      <c r="AE35" s="2">
        <f t="shared" si="0"/>
        <v>-7.3120208142857148</v>
      </c>
      <c r="AF35" s="2">
        <f t="shared" si="0"/>
        <v>-6.8941415678571429</v>
      </c>
    </row>
    <row r="36" spans="1:32">
      <c r="A36" s="2">
        <f t="shared" ref="A36:AF43" si="1">A2/1.4*65535</f>
        <v>-11.187339417857144</v>
      </c>
      <c r="B36" s="2">
        <f t="shared" si="1"/>
        <v>-12.488255978571431</v>
      </c>
      <c r="C36" s="2">
        <f t="shared" si="1"/>
        <v>-7.1399446285714294</v>
      </c>
      <c r="D36" s="2">
        <f t="shared" si="1"/>
        <v>-7.9410163821428572</v>
      </c>
      <c r="E36" s="2">
        <f t="shared" si="1"/>
        <v>-7.4163618964285725</v>
      </c>
      <c r="F36" s="2">
        <f t="shared" si="1"/>
        <v>-6.3500606357142857</v>
      </c>
      <c r="G36" s="2">
        <f t="shared" si="1"/>
        <v>-4.3482425689285717</v>
      </c>
      <c r="H36" s="2">
        <f t="shared" si="1"/>
        <v>-2.3718942117857145</v>
      </c>
      <c r="I36" s="2">
        <f t="shared" si="1"/>
        <v>-1.2795568317857144</v>
      </c>
      <c r="J36" s="2">
        <f t="shared" si="1"/>
        <v>3.8230450789285721</v>
      </c>
      <c r="K36" s="2">
        <f t="shared" si="1"/>
        <v>3.4955760460714291</v>
      </c>
      <c r="L36" s="2">
        <f t="shared" si="1"/>
        <v>8.6832938785714298</v>
      </c>
      <c r="M36" s="2">
        <f t="shared" si="1"/>
        <v>4.0415106825000002</v>
      </c>
      <c r="N36" s="2">
        <f t="shared" si="1"/>
        <v>4.5680095103571432</v>
      </c>
      <c r="O36" s="2">
        <f t="shared" si="1"/>
        <v>5.4310726928571427</v>
      </c>
      <c r="P36" s="2">
        <f t="shared" si="1"/>
        <v>8.0435786571428576</v>
      </c>
      <c r="Q36" s="2">
        <f t="shared" si="1"/>
        <v>10.237175539285715</v>
      </c>
      <c r="R36" s="2">
        <f t="shared" si="1"/>
        <v>17.27362167857143</v>
      </c>
      <c r="S36" s="2">
        <f t="shared" si="1"/>
        <v>19.444187689285716</v>
      </c>
      <c r="T36" s="2">
        <f t="shared" si="1"/>
        <v>20.210525892857145</v>
      </c>
      <c r="U36" s="2">
        <f t="shared" si="1"/>
        <v>17.960194425000005</v>
      </c>
      <c r="V36" s="2">
        <f t="shared" si="1"/>
        <v>15.222891096428572</v>
      </c>
      <c r="W36" s="2">
        <f t="shared" si="1"/>
        <v>12.336589264285715</v>
      </c>
      <c r="X36" s="2">
        <f t="shared" si="1"/>
        <v>11.256244789285715</v>
      </c>
      <c r="Y36" s="2">
        <f t="shared" si="1"/>
        <v>6.4511717785714291</v>
      </c>
      <c r="Z36" s="2">
        <f t="shared" si="1"/>
        <v>2.7413103257142857</v>
      </c>
      <c r="AA36" s="2">
        <f t="shared" si="1"/>
        <v>-3.8092827289285718</v>
      </c>
      <c r="AB36" s="2">
        <f t="shared" si="1"/>
        <v>-5.3807043642857142</v>
      </c>
      <c r="AC36" s="2">
        <f t="shared" si="1"/>
        <v>-6.7967752821428586</v>
      </c>
      <c r="AD36" s="2">
        <f t="shared" si="1"/>
        <v>-7.4896674750000001</v>
      </c>
      <c r="AE36" s="2">
        <f t="shared" si="1"/>
        <v>-6.430902739285715</v>
      </c>
      <c r="AF36" s="2">
        <f t="shared" si="1"/>
        <v>-10.282394689285715</v>
      </c>
    </row>
    <row r="37" spans="1:32">
      <c r="A37" s="2">
        <f t="shared" si="1"/>
        <v>-8.8164703607142858</v>
      </c>
      <c r="B37" s="2">
        <f t="shared" si="1"/>
        <v>-9.784749985714285</v>
      </c>
      <c r="C37" s="2">
        <f t="shared" si="1"/>
        <v>-7.5698074178571435</v>
      </c>
      <c r="D37" s="2">
        <f t="shared" si="1"/>
        <v>-6.4947057428571435</v>
      </c>
      <c r="E37" s="2">
        <f t="shared" si="1"/>
        <v>-6.5077191214285719</v>
      </c>
      <c r="F37" s="2">
        <f t="shared" si="1"/>
        <v>-3.3516050132142858</v>
      </c>
      <c r="G37" s="2">
        <f t="shared" si="1"/>
        <v>0.41535848946428572</v>
      </c>
      <c r="H37" s="2">
        <f t="shared" si="1"/>
        <v>5.269435296428572</v>
      </c>
      <c r="I37" s="2">
        <f t="shared" si="1"/>
        <v>5.5154256000000004</v>
      </c>
      <c r="J37" s="2">
        <f t="shared" si="1"/>
        <v>5.9415903428571433</v>
      </c>
      <c r="K37" s="2">
        <f t="shared" si="1"/>
        <v>8.534482617857142</v>
      </c>
      <c r="L37" s="2">
        <f t="shared" si="1"/>
        <v>6.0788861678571431</v>
      </c>
      <c r="M37" s="2">
        <f t="shared" si="1"/>
        <v>6.0975636428571427</v>
      </c>
      <c r="N37" s="2">
        <f t="shared" si="1"/>
        <v>4.6037260853571427</v>
      </c>
      <c r="O37" s="2">
        <f t="shared" si="1"/>
        <v>5.8965584357142866</v>
      </c>
      <c r="P37" s="2">
        <f t="shared" si="1"/>
        <v>10.972010132142858</v>
      </c>
      <c r="Q37" s="2">
        <f t="shared" si="1"/>
        <v>11.130136725000002</v>
      </c>
      <c r="R37" s="2">
        <f t="shared" si="1"/>
        <v>19.784127096428573</v>
      </c>
      <c r="S37" s="2">
        <f t="shared" si="1"/>
        <v>19.46511207857143</v>
      </c>
      <c r="T37" s="2">
        <f t="shared" si="1"/>
        <v>22.727959296428573</v>
      </c>
      <c r="U37" s="2">
        <f t="shared" si="1"/>
        <v>20.652512657142857</v>
      </c>
      <c r="V37" s="2">
        <f t="shared" si="1"/>
        <v>17.341918510714287</v>
      </c>
      <c r="W37" s="2">
        <f t="shared" si="1"/>
        <v>13.751817589285716</v>
      </c>
      <c r="X37" s="2">
        <f t="shared" si="1"/>
        <v>10.659174128571429</v>
      </c>
      <c r="Y37" s="2">
        <f t="shared" si="1"/>
        <v>9.489140325000001</v>
      </c>
      <c r="Z37" s="2">
        <f t="shared" si="1"/>
        <v>7.0456678500000001</v>
      </c>
      <c r="AA37" s="2">
        <f t="shared" si="1"/>
        <v>1.6594819510714287</v>
      </c>
      <c r="AB37" s="2">
        <f t="shared" si="1"/>
        <v>-1.0935450964285716</v>
      </c>
      <c r="AC37" s="2">
        <f t="shared" si="1"/>
        <v>-2.6307293753571432</v>
      </c>
      <c r="AD37" s="2">
        <f t="shared" si="1"/>
        <v>-6.2547540214285728</v>
      </c>
      <c r="AE37" s="2">
        <f t="shared" si="1"/>
        <v>-8.2596569142857152</v>
      </c>
      <c r="AF37" s="2">
        <f t="shared" si="1"/>
        <v>-8.2526821178571428</v>
      </c>
    </row>
    <row r="38" spans="1:32">
      <c r="A38" s="2">
        <f t="shared" si="1"/>
        <v>-10.484382921428571</v>
      </c>
      <c r="B38" s="2">
        <f t="shared" si="1"/>
        <v>-10.648267232142858</v>
      </c>
      <c r="C38" s="2">
        <f t="shared" si="1"/>
        <v>-8.4112300071428585</v>
      </c>
      <c r="D38" s="2">
        <f t="shared" si="1"/>
        <v>-9.0586221857142863</v>
      </c>
      <c r="E38" s="2">
        <f t="shared" si="1"/>
        <v>-4.5402975675000006</v>
      </c>
      <c r="F38" s="2">
        <f t="shared" si="1"/>
        <v>-3.8250907071428575</v>
      </c>
      <c r="G38" s="2">
        <f t="shared" si="1"/>
        <v>6.4306218749999999</v>
      </c>
      <c r="H38" s="2">
        <f t="shared" si="1"/>
        <v>5.7007960285714283</v>
      </c>
      <c r="I38" s="2">
        <f t="shared" si="1"/>
        <v>4.9087587428571435</v>
      </c>
      <c r="J38" s="2">
        <f t="shared" si="1"/>
        <v>2.9942801067857143</v>
      </c>
      <c r="K38" s="2">
        <f t="shared" si="1"/>
        <v>6.5389418678571429</v>
      </c>
      <c r="L38" s="2">
        <f t="shared" si="1"/>
        <v>8.8376756142857147</v>
      </c>
      <c r="M38" s="2">
        <f t="shared" si="1"/>
        <v>7.2631972392857147</v>
      </c>
      <c r="N38" s="2">
        <f t="shared" si="1"/>
        <v>5.4168422357142862</v>
      </c>
      <c r="O38" s="2">
        <f t="shared" si="1"/>
        <v>3.2266063628571433</v>
      </c>
      <c r="P38" s="2">
        <f t="shared" si="1"/>
        <v>7.6232184428571435</v>
      </c>
      <c r="Q38" s="2">
        <f t="shared" si="1"/>
        <v>12.878610525000001</v>
      </c>
      <c r="R38" s="2">
        <f t="shared" si="1"/>
        <v>21.48424542857143</v>
      </c>
      <c r="S38" s="2">
        <f t="shared" si="1"/>
        <v>23.76804655714286</v>
      </c>
      <c r="T38" s="2">
        <f t="shared" si="1"/>
        <v>23.789532675</v>
      </c>
      <c r="U38" s="2">
        <f t="shared" si="1"/>
        <v>24.05803893214286</v>
      </c>
      <c r="V38" s="2">
        <f t="shared" si="1"/>
        <v>17.921341532142858</v>
      </c>
      <c r="W38" s="2">
        <f t="shared" si="1"/>
        <v>19.28358012857143</v>
      </c>
      <c r="X38" s="2">
        <f t="shared" si="1"/>
        <v>13.521555685714285</v>
      </c>
      <c r="Y38" s="2">
        <f t="shared" si="1"/>
        <v>7.4248346357142863</v>
      </c>
      <c r="Z38" s="2">
        <f t="shared" si="1"/>
        <v>10.637219903571431</v>
      </c>
      <c r="AA38" s="2">
        <f t="shared" si="1"/>
        <v>6.5309840464285722</v>
      </c>
      <c r="AB38" s="2">
        <f t="shared" si="1"/>
        <v>0.79165343785714282</v>
      </c>
      <c r="AC38" s="2">
        <f t="shared" si="1"/>
        <v>-3.2236292014285719</v>
      </c>
      <c r="AD38" s="2">
        <f t="shared" si="1"/>
        <v>-6.7472963571428579</v>
      </c>
      <c r="AE38" s="2">
        <f t="shared" si="1"/>
        <v>-5.6823057964285724</v>
      </c>
      <c r="AF38" s="2">
        <f t="shared" si="1"/>
        <v>-8.0537365821428573</v>
      </c>
    </row>
    <row r="39" spans="1:32">
      <c r="A39" s="2">
        <f t="shared" si="1"/>
        <v>-10.048949657142858</v>
      </c>
      <c r="B39" s="2">
        <f t="shared" si="1"/>
        <v>-12.730829099999999</v>
      </c>
      <c r="C39" s="2">
        <f t="shared" si="1"/>
        <v>-7.9392375750000008</v>
      </c>
      <c r="D39" s="2">
        <f t="shared" si="1"/>
        <v>-6.5422186178571433</v>
      </c>
      <c r="E39" s="2">
        <f t="shared" si="1"/>
        <v>-1.9225909328571431</v>
      </c>
      <c r="F39" s="2">
        <f t="shared" si="1"/>
        <v>3.6537775360714289</v>
      </c>
      <c r="G39" s="2">
        <f t="shared" si="1"/>
        <v>7.159839182142858</v>
      </c>
      <c r="H39" s="2">
        <f t="shared" si="1"/>
        <v>9.6636506678571443</v>
      </c>
      <c r="I39" s="2">
        <f t="shared" si="1"/>
        <v>9.0127008750000002</v>
      </c>
      <c r="J39" s="2">
        <f t="shared" si="1"/>
        <v>8.7853880464285723</v>
      </c>
      <c r="K39" s="2">
        <f t="shared" si="1"/>
        <v>9.8274881678571422</v>
      </c>
      <c r="L39" s="2">
        <f t="shared" si="1"/>
        <v>9.5443301571428574</v>
      </c>
      <c r="M39" s="2">
        <f t="shared" si="1"/>
        <v>7.1529580071428569</v>
      </c>
      <c r="N39" s="2">
        <f t="shared" si="1"/>
        <v>4.3632126353571428</v>
      </c>
      <c r="O39" s="2">
        <f t="shared" si="1"/>
        <v>4.3151286696428572</v>
      </c>
      <c r="P39" s="2">
        <f t="shared" si="1"/>
        <v>9.1521031821428576</v>
      </c>
      <c r="Q39" s="2">
        <f t="shared" si="1"/>
        <v>15.455306292857143</v>
      </c>
      <c r="R39" s="2">
        <f t="shared" si="1"/>
        <v>25.679374832142859</v>
      </c>
      <c r="S39" s="2">
        <f t="shared" si="1"/>
        <v>23.710188514285715</v>
      </c>
      <c r="T39" s="2">
        <f t="shared" si="1"/>
        <v>24.325702596428577</v>
      </c>
      <c r="U39" s="2">
        <f t="shared" si="1"/>
        <v>25.050940992857146</v>
      </c>
      <c r="V39" s="2">
        <f t="shared" si="1"/>
        <v>20.441209092857147</v>
      </c>
      <c r="W39" s="2">
        <f t="shared" si="1"/>
        <v>22.082158682142861</v>
      </c>
      <c r="X39" s="2">
        <f t="shared" si="1"/>
        <v>18.248595235714284</v>
      </c>
      <c r="Y39" s="2">
        <f t="shared" si="1"/>
        <v>10.896598071428572</v>
      </c>
      <c r="Z39" s="2">
        <f t="shared" si="1"/>
        <v>10.745539896428571</v>
      </c>
      <c r="AA39" s="2">
        <f t="shared" si="1"/>
        <v>8.044421250000001</v>
      </c>
      <c r="AB39" s="2">
        <f t="shared" si="1"/>
        <v>3.9550185257142858</v>
      </c>
      <c r="AC39" s="2">
        <f t="shared" si="1"/>
        <v>-1.6465528317857143</v>
      </c>
      <c r="AD39" s="2">
        <f t="shared" si="1"/>
        <v>-4.0286751846428572</v>
      </c>
      <c r="AE39" s="2">
        <f t="shared" si="1"/>
        <v>-8.8080912428571434</v>
      </c>
      <c r="AF39" s="2">
        <f t="shared" si="1"/>
        <v>-7.5582919821428582</v>
      </c>
    </row>
    <row r="40" spans="1:32">
      <c r="A40" s="2">
        <f t="shared" si="1"/>
        <v>-9.9285993107142865</v>
      </c>
      <c r="B40" s="2">
        <f t="shared" si="1"/>
        <v>-9.313459714285715</v>
      </c>
      <c r="C40" s="2">
        <f t="shared" si="1"/>
        <v>-6.9553231714285717</v>
      </c>
      <c r="D40" s="2">
        <f t="shared" si="1"/>
        <v>-2.7262419567857141</v>
      </c>
      <c r="E40" s="2">
        <f t="shared" si="1"/>
        <v>3.034275181071429</v>
      </c>
      <c r="F40" s="2">
        <f t="shared" si="1"/>
        <v>4.653944619642858</v>
      </c>
      <c r="G40" s="2">
        <f t="shared" si="1"/>
        <v>10.41243485357143</v>
      </c>
      <c r="H40" s="2">
        <f t="shared" si="1"/>
        <v>10.326396760714287</v>
      </c>
      <c r="I40" s="2">
        <f t="shared" si="1"/>
        <v>6.535337442857144</v>
      </c>
      <c r="J40" s="2">
        <f t="shared" si="1"/>
        <v>8.4291117</v>
      </c>
      <c r="K40" s="2">
        <f t="shared" si="1"/>
        <v>8.7017841107142857</v>
      </c>
      <c r="L40" s="2">
        <f t="shared" si="1"/>
        <v>10.070716639285715</v>
      </c>
      <c r="M40" s="2">
        <f t="shared" si="1"/>
        <v>8.8817713071428575</v>
      </c>
      <c r="N40" s="2">
        <f t="shared" si="1"/>
        <v>9.9685756607142864</v>
      </c>
      <c r="O40" s="2">
        <f t="shared" si="1"/>
        <v>5.6400825321428574</v>
      </c>
      <c r="P40" s="2">
        <f t="shared" si="1"/>
        <v>10.962554367857143</v>
      </c>
      <c r="Q40" s="2">
        <f t="shared" si="1"/>
        <v>21.520242867857142</v>
      </c>
      <c r="R40" s="2">
        <f t="shared" si="1"/>
        <v>23.718286767857144</v>
      </c>
      <c r="S40" s="2">
        <f t="shared" si="1"/>
        <v>28.186322635714291</v>
      </c>
      <c r="T40" s="2">
        <f t="shared" si="1"/>
        <v>27.806032392857141</v>
      </c>
      <c r="U40" s="2">
        <f t="shared" si="1"/>
        <v>26.229775210714291</v>
      </c>
      <c r="V40" s="2">
        <f t="shared" si="1"/>
        <v>24.847361196428572</v>
      </c>
      <c r="W40" s="2">
        <f t="shared" si="1"/>
        <v>24.079244185714288</v>
      </c>
      <c r="X40" s="2">
        <f t="shared" si="1"/>
        <v>17.323100603571429</v>
      </c>
      <c r="Y40" s="2">
        <f t="shared" si="1"/>
        <v>14.324078571428572</v>
      </c>
      <c r="Z40" s="2">
        <f t="shared" si="1"/>
        <v>11.190850221428573</v>
      </c>
      <c r="AA40" s="2">
        <f t="shared" si="1"/>
        <v>11.56290177857143</v>
      </c>
      <c r="AB40" s="2">
        <f t="shared" si="1"/>
        <v>7.6406788392857141</v>
      </c>
      <c r="AC40" s="2">
        <f t="shared" si="1"/>
        <v>0.5147821060714286</v>
      </c>
      <c r="AD40" s="2">
        <f t="shared" si="1"/>
        <v>-5.451903460714286</v>
      </c>
      <c r="AE40" s="2">
        <f t="shared" si="1"/>
        <v>-8.4463848535714305</v>
      </c>
      <c r="AF40" s="2">
        <f t="shared" si="1"/>
        <v>-10.795767792857143</v>
      </c>
    </row>
    <row r="41" spans="1:32">
      <c r="A41" s="2">
        <f t="shared" si="1"/>
        <v>-8.3048292535714285</v>
      </c>
      <c r="B41" s="2">
        <f t="shared" si="1"/>
        <v>-7.5901232678571429</v>
      </c>
      <c r="C41" s="2">
        <f t="shared" si="1"/>
        <v>-4.035930845357143</v>
      </c>
      <c r="D41" s="2">
        <f t="shared" si="1"/>
        <v>2.1947811932142857E-2</v>
      </c>
      <c r="E41" s="2">
        <f t="shared" si="1"/>
        <v>5.7725100428571423</v>
      </c>
      <c r="F41" s="2">
        <f t="shared" si="1"/>
        <v>9.7890097607142845</v>
      </c>
      <c r="G41" s="2">
        <f t="shared" si="1"/>
        <v>8.4172685892857153</v>
      </c>
      <c r="H41" s="2">
        <f t="shared" si="1"/>
        <v>8.705060860714287</v>
      </c>
      <c r="I41" s="2">
        <f t="shared" si="1"/>
        <v>12.961371867857144</v>
      </c>
      <c r="J41" s="2">
        <f t="shared" si="1"/>
        <v>13.723263053571429</v>
      </c>
      <c r="K41" s="2">
        <f t="shared" si="1"/>
        <v>12.5066994</v>
      </c>
      <c r="L41" s="2">
        <f t="shared" si="1"/>
        <v>11.422095150000001</v>
      </c>
      <c r="M41" s="2">
        <f t="shared" si="1"/>
        <v>10.100862739285715</v>
      </c>
      <c r="N41" s="2">
        <f t="shared" si="1"/>
        <v>5.7848680714285727</v>
      </c>
      <c r="O41" s="2">
        <f t="shared" si="1"/>
        <v>5.6970043607142857</v>
      </c>
      <c r="P41" s="2">
        <f t="shared" si="1"/>
        <v>13.880827917857143</v>
      </c>
      <c r="Q41" s="2">
        <f t="shared" si="1"/>
        <v>20.170268678571432</v>
      </c>
      <c r="R41" s="2">
        <f t="shared" si="1"/>
        <v>26.951409182142861</v>
      </c>
      <c r="S41" s="2">
        <f t="shared" si="1"/>
        <v>24.832381767857143</v>
      </c>
      <c r="T41" s="2">
        <f t="shared" si="1"/>
        <v>26.198271599999998</v>
      </c>
      <c r="U41" s="2">
        <f t="shared" si="1"/>
        <v>26.420060764285715</v>
      </c>
      <c r="V41" s="2">
        <f t="shared" si="1"/>
        <v>22.214773435714289</v>
      </c>
      <c r="W41" s="2">
        <f t="shared" si="1"/>
        <v>20.944237028571429</v>
      </c>
      <c r="X41" s="2">
        <f t="shared" si="1"/>
        <v>19.819094700000001</v>
      </c>
      <c r="Y41" s="2">
        <f t="shared" si="1"/>
        <v>20.454971442857143</v>
      </c>
      <c r="Z41" s="2">
        <f t="shared" si="1"/>
        <v>17.170684917857145</v>
      </c>
      <c r="AA41" s="2">
        <f t="shared" si="1"/>
        <v>15.845754460714286</v>
      </c>
      <c r="AB41" s="2">
        <f t="shared" si="1"/>
        <v>7.8510930000000005</v>
      </c>
      <c r="AC41" s="2">
        <f t="shared" si="1"/>
        <v>1.9531864157142858</v>
      </c>
      <c r="AD41" s="2">
        <f t="shared" si="1"/>
        <v>-7.5469637892857149</v>
      </c>
      <c r="AE41" s="2">
        <f t="shared" si="1"/>
        <v>-9.5537859214285721</v>
      </c>
      <c r="AF41" s="2">
        <f t="shared" si="1"/>
        <v>-11.43267437142857</v>
      </c>
    </row>
    <row r="42" spans="1:32">
      <c r="A42" s="2">
        <f t="shared" si="1"/>
        <v>-10.160827264285714</v>
      </c>
      <c r="B42" s="2">
        <f t="shared" si="1"/>
        <v>-8.7477054214285719</v>
      </c>
      <c r="C42" s="2">
        <f t="shared" si="1"/>
        <v>-2.6687630807142861</v>
      </c>
      <c r="D42" s="2">
        <f t="shared" si="1"/>
        <v>4.4490588042857153</v>
      </c>
      <c r="E42" s="2">
        <f t="shared" si="1"/>
        <v>5.2926066</v>
      </c>
      <c r="F42" s="2">
        <f t="shared" si="1"/>
        <v>6.9733921071428577</v>
      </c>
      <c r="G42" s="2">
        <f t="shared" si="1"/>
        <v>7.7093501571428575</v>
      </c>
      <c r="H42" s="2">
        <f t="shared" si="1"/>
        <v>7.5368994857142857</v>
      </c>
      <c r="I42" s="2">
        <f t="shared" si="1"/>
        <v>11.152652678571428</v>
      </c>
      <c r="J42" s="2">
        <f t="shared" si="1"/>
        <v>9.392991117857143</v>
      </c>
      <c r="K42" s="2">
        <f t="shared" si="1"/>
        <v>11.538981503571431</v>
      </c>
      <c r="L42" s="2">
        <f t="shared" si="1"/>
        <v>11.262845100000002</v>
      </c>
      <c r="M42" s="2">
        <f t="shared" si="1"/>
        <v>12.475148978571429</v>
      </c>
      <c r="N42" s="2">
        <f t="shared" si="1"/>
        <v>8.065158396428572</v>
      </c>
      <c r="O42" s="2">
        <f t="shared" si="1"/>
        <v>8.7904904142857152</v>
      </c>
      <c r="P42" s="2">
        <f t="shared" si="1"/>
        <v>15.676393296428573</v>
      </c>
      <c r="Q42" s="2">
        <f t="shared" si="1"/>
        <v>20.404462682142857</v>
      </c>
      <c r="R42" s="2">
        <f t="shared" si="1"/>
        <v>26.02212288214286</v>
      </c>
      <c r="S42" s="2">
        <f t="shared" si="1"/>
        <v>28.14938898214286</v>
      </c>
      <c r="T42" s="2">
        <f t="shared" si="1"/>
        <v>25.348750757142863</v>
      </c>
      <c r="U42" s="2">
        <f t="shared" si="1"/>
        <v>26.233988175</v>
      </c>
      <c r="V42" s="2">
        <f t="shared" si="1"/>
        <v>21.184656857142862</v>
      </c>
      <c r="W42" s="2">
        <f t="shared" si="1"/>
        <v>24.434631128571432</v>
      </c>
      <c r="X42" s="2">
        <f t="shared" si="1"/>
        <v>22.927092075000004</v>
      </c>
      <c r="Y42" s="2">
        <f t="shared" si="1"/>
        <v>20.482308900000003</v>
      </c>
      <c r="Z42" s="2">
        <f t="shared" si="1"/>
        <v>19.366996821428572</v>
      </c>
      <c r="AA42" s="2">
        <f t="shared" si="1"/>
        <v>19.483227825000004</v>
      </c>
      <c r="AB42" s="2">
        <f t="shared" si="1"/>
        <v>9.3302179499999998</v>
      </c>
      <c r="AC42" s="2">
        <f t="shared" si="1"/>
        <v>1.5994003992857144</v>
      </c>
      <c r="AD42" s="2">
        <f t="shared" si="1"/>
        <v>-6.6561558964285723</v>
      </c>
      <c r="AE42" s="2">
        <f t="shared" si="1"/>
        <v>-10.493417389285714</v>
      </c>
      <c r="AF42" s="2">
        <f t="shared" si="1"/>
        <v>-9.5628203892857151</v>
      </c>
    </row>
    <row r="43" spans="1:32">
      <c r="A43" s="2">
        <f t="shared" si="1"/>
        <v>-9.1292127428571437</v>
      </c>
      <c r="B43" s="2">
        <f t="shared" si="1"/>
        <v>-11.031927846428573</v>
      </c>
      <c r="C43" s="2">
        <f t="shared" si="1"/>
        <v>-2.8127341135714286</v>
      </c>
      <c r="D43" s="2">
        <f t="shared" si="1"/>
        <v>2.4921462557142862</v>
      </c>
      <c r="E43" s="2">
        <f t="shared" si="1"/>
        <v>2.7811134760714289</v>
      </c>
      <c r="F43" s="2">
        <f t="shared" si="1"/>
        <v>6.9999805928571428</v>
      </c>
      <c r="G43" s="2">
        <f t="shared" si="1"/>
        <v>6.4478014071428573</v>
      </c>
      <c r="H43" s="2">
        <f t="shared" si="1"/>
        <v>9.9167093892857139</v>
      </c>
      <c r="I43" s="2">
        <f t="shared" si="1"/>
        <v>11.398830225000001</v>
      </c>
      <c r="J43" s="2">
        <f t="shared" si="1"/>
        <v>10.794831578571431</v>
      </c>
      <c r="K43" s="2">
        <f t="shared" si="1"/>
        <v>14.557617225000001</v>
      </c>
      <c r="L43" s="2">
        <f t="shared" si="1"/>
        <v>10.562041896428573</v>
      </c>
      <c r="M43" s="2">
        <f t="shared" si="1"/>
        <v>13.696674567857144</v>
      </c>
      <c r="N43" s="2">
        <f t="shared" si="1"/>
        <v>13.8318171</v>
      </c>
      <c r="O43" s="2">
        <f t="shared" si="1"/>
        <v>14.174284285714286</v>
      </c>
      <c r="P43" s="2">
        <f t="shared" si="1"/>
        <v>19.325990635714284</v>
      </c>
      <c r="Q43" s="2">
        <f t="shared" si="1"/>
        <v>25.951157839285717</v>
      </c>
      <c r="R43" s="2">
        <f t="shared" si="1"/>
        <v>27.583728310714289</v>
      </c>
      <c r="S43" s="2">
        <f t="shared" si="1"/>
        <v>24.774383292857145</v>
      </c>
      <c r="T43" s="2">
        <f t="shared" si="1"/>
        <v>27.114825385714287</v>
      </c>
      <c r="U43" s="2">
        <f t="shared" si="1"/>
        <v>25.363823807142857</v>
      </c>
      <c r="V43" s="2">
        <f t="shared" si="1"/>
        <v>20.923874367857142</v>
      </c>
      <c r="W43" s="2">
        <f t="shared" si="1"/>
        <v>23.646291889285713</v>
      </c>
      <c r="X43" s="2">
        <f t="shared" si="1"/>
        <v>20.929912950000002</v>
      </c>
      <c r="Y43" s="2">
        <f t="shared" si="1"/>
        <v>20.197512514285716</v>
      </c>
      <c r="Z43" s="2">
        <f t="shared" si="1"/>
        <v>22.475930410714287</v>
      </c>
      <c r="AA43" s="2">
        <f t="shared" si="1"/>
        <v>19.003792489285715</v>
      </c>
      <c r="AB43" s="2">
        <f t="shared" si="1"/>
        <v>18.066595178571429</v>
      </c>
      <c r="AC43" s="2">
        <f t="shared" si="1"/>
        <v>1.0299340167857143</v>
      </c>
      <c r="AD43" s="2">
        <f t="shared" si="1"/>
        <v>-4.5037430807142869</v>
      </c>
      <c r="AE43" s="2">
        <f t="shared" si="1"/>
        <v>-12.256589753571429</v>
      </c>
      <c r="AF43" s="2">
        <f t="shared" ref="AF43" si="2">AF9/1.4*65535</f>
        <v>-10.553709589285715</v>
      </c>
    </row>
    <row r="44" spans="1:32">
      <c r="A44" s="2">
        <f t="shared" ref="A44:AF51" si="3">A10/1.4*65535</f>
        <v>-11.025982885714287</v>
      </c>
      <c r="B44" s="2">
        <f t="shared" si="3"/>
        <v>-6.8868859071428572</v>
      </c>
      <c r="C44" s="2">
        <f t="shared" si="3"/>
        <v>0.24144030214285717</v>
      </c>
      <c r="D44" s="2">
        <f t="shared" si="3"/>
        <v>4.3867443814285716</v>
      </c>
      <c r="E44" s="2">
        <f t="shared" si="3"/>
        <v>5.5435120285714294</v>
      </c>
      <c r="F44" s="2">
        <f t="shared" si="3"/>
        <v>5.6190645214285722</v>
      </c>
      <c r="G44" s="2">
        <f t="shared" si="3"/>
        <v>6.9128190428571425</v>
      </c>
      <c r="H44" s="2">
        <f t="shared" si="3"/>
        <v>9.9217181357142881</v>
      </c>
      <c r="I44" s="2">
        <f t="shared" si="3"/>
        <v>11.748131775000001</v>
      </c>
      <c r="J44" s="2">
        <f t="shared" si="3"/>
        <v>11.309000464285715</v>
      </c>
      <c r="K44" s="2">
        <f t="shared" si="3"/>
        <v>13.655013032142858</v>
      </c>
      <c r="L44" s="2">
        <f t="shared" si="3"/>
        <v>12.373054810714285</v>
      </c>
      <c r="M44" s="2">
        <f t="shared" si="3"/>
        <v>14.772010296428572</v>
      </c>
      <c r="N44" s="2">
        <f t="shared" si="3"/>
        <v>18.025682614285714</v>
      </c>
      <c r="O44" s="2">
        <f t="shared" si="3"/>
        <v>18.415194567857142</v>
      </c>
      <c r="P44" s="2">
        <f t="shared" si="3"/>
        <v>24.863838567857144</v>
      </c>
      <c r="Q44" s="2">
        <f t="shared" si="3"/>
        <v>26.281875535714288</v>
      </c>
      <c r="R44" s="2">
        <f t="shared" si="3"/>
        <v>26.640960525000001</v>
      </c>
      <c r="S44" s="2">
        <f t="shared" si="3"/>
        <v>25.400757460714285</v>
      </c>
      <c r="T44" s="2">
        <f t="shared" si="3"/>
        <v>24.675331821428575</v>
      </c>
      <c r="U44" s="2">
        <f t="shared" si="3"/>
        <v>23.142795846428569</v>
      </c>
      <c r="V44" s="2">
        <f t="shared" si="3"/>
        <v>24.608907417857143</v>
      </c>
      <c r="W44" s="2">
        <f t="shared" si="3"/>
        <v>23.221110171428574</v>
      </c>
      <c r="X44" s="2">
        <f t="shared" si="3"/>
        <v>21.531196575000003</v>
      </c>
      <c r="Y44" s="2">
        <f t="shared" si="3"/>
        <v>20.921018914285714</v>
      </c>
      <c r="Z44" s="2">
        <f t="shared" si="3"/>
        <v>26.495238771428575</v>
      </c>
      <c r="AA44" s="2">
        <f t="shared" si="3"/>
        <v>21.365580267857144</v>
      </c>
      <c r="AB44" s="2">
        <f t="shared" si="3"/>
        <v>18.858351600000002</v>
      </c>
      <c r="AC44" s="2">
        <f t="shared" si="3"/>
        <v>3.1468081382142858</v>
      </c>
      <c r="AD44" s="2">
        <f t="shared" si="3"/>
        <v>-6.0810862714285721</v>
      </c>
      <c r="AE44" s="2">
        <f t="shared" si="3"/>
        <v>-11.781929110714286</v>
      </c>
      <c r="AF44" s="2">
        <f t="shared" si="3"/>
        <v>-12.765609460714288</v>
      </c>
    </row>
    <row r="45" spans="1:32">
      <c r="A45" s="2">
        <f t="shared" si="3"/>
        <v>-7.9744860428571442</v>
      </c>
      <c r="B45" s="2">
        <f t="shared" si="3"/>
        <v>-4.2873231053571432</v>
      </c>
      <c r="C45" s="2">
        <f t="shared" si="3"/>
        <v>-1.2464429325000002</v>
      </c>
      <c r="D45" s="2">
        <f t="shared" si="3"/>
        <v>4.7589644571428575</v>
      </c>
      <c r="E45" s="2">
        <f t="shared" si="3"/>
        <v>5.3679250392857147</v>
      </c>
      <c r="F45" s="2">
        <f t="shared" si="3"/>
        <v>6.8962948607142867</v>
      </c>
      <c r="G45" s="2">
        <f t="shared" si="3"/>
        <v>8.6683144500000004</v>
      </c>
      <c r="H45" s="2">
        <f t="shared" si="3"/>
        <v>11.419380128571429</v>
      </c>
      <c r="I45" s="2">
        <f t="shared" si="3"/>
        <v>15.347594839285714</v>
      </c>
      <c r="J45" s="2">
        <f t="shared" si="3"/>
        <v>14.194553325000001</v>
      </c>
      <c r="K45" s="2">
        <f t="shared" si="3"/>
        <v>19.101346017857143</v>
      </c>
      <c r="L45" s="2">
        <f t="shared" si="3"/>
        <v>15.582163328571429</v>
      </c>
      <c r="M45" s="2">
        <f t="shared" si="3"/>
        <v>16.633204296428573</v>
      </c>
      <c r="N45" s="2">
        <f t="shared" si="3"/>
        <v>20.397394264285715</v>
      </c>
      <c r="O45" s="2">
        <f t="shared" si="3"/>
        <v>23.796132985714291</v>
      </c>
      <c r="P45" s="2">
        <f t="shared" si="3"/>
        <v>27.302864025000002</v>
      </c>
      <c r="Q45" s="2">
        <f t="shared" si="3"/>
        <v>27.319247775000004</v>
      </c>
      <c r="R45" s="2">
        <f t="shared" si="3"/>
        <v>24.475730935714285</v>
      </c>
      <c r="S45" s="2">
        <f t="shared" si="3"/>
        <v>23.398288725</v>
      </c>
      <c r="T45" s="2">
        <f t="shared" si="3"/>
        <v>23.695302707142858</v>
      </c>
      <c r="U45" s="2">
        <f t="shared" si="3"/>
        <v>23.939935500000001</v>
      </c>
      <c r="V45" s="2">
        <f t="shared" si="3"/>
        <v>21.611664192857145</v>
      </c>
      <c r="W45" s="2">
        <f t="shared" si="3"/>
        <v>20.815975671428571</v>
      </c>
      <c r="X45" s="2">
        <f t="shared" si="3"/>
        <v>20.260660167857147</v>
      </c>
      <c r="Y45" s="2">
        <f t="shared" si="3"/>
        <v>24.824845242857144</v>
      </c>
      <c r="Z45" s="2">
        <f t="shared" si="3"/>
        <v>28.454641650000003</v>
      </c>
      <c r="AA45" s="2">
        <f t="shared" si="3"/>
        <v>22.606813167857148</v>
      </c>
      <c r="AB45" s="2">
        <f t="shared" si="3"/>
        <v>19.364375421428569</v>
      </c>
      <c r="AC45" s="2">
        <f t="shared" si="3"/>
        <v>3.9516715596428575</v>
      </c>
      <c r="AD45" s="2">
        <f t="shared" si="3"/>
        <v>-6.9145042285714293</v>
      </c>
      <c r="AE45" s="2">
        <f t="shared" si="3"/>
        <v>-9.5186310750000001</v>
      </c>
      <c r="AF45" s="2">
        <f t="shared" si="3"/>
        <v>-11.884304142857143</v>
      </c>
    </row>
    <row r="46" spans="1:32">
      <c r="A46" s="2">
        <f t="shared" si="3"/>
        <v>-10.481152982142858</v>
      </c>
      <c r="B46" s="2">
        <f t="shared" si="3"/>
        <v>-5.5525464964285716</v>
      </c>
      <c r="C46" s="2">
        <f t="shared" si="3"/>
        <v>2.0574479196428577</v>
      </c>
      <c r="D46" s="2">
        <f t="shared" si="3"/>
        <v>2.7916224814285715</v>
      </c>
      <c r="E46" s="2">
        <f t="shared" si="3"/>
        <v>7.0874230071428581</v>
      </c>
      <c r="F46" s="2">
        <f t="shared" si="3"/>
        <v>8.8376756142857147</v>
      </c>
      <c r="G46" s="2">
        <f t="shared" si="3"/>
        <v>12.162032110714287</v>
      </c>
      <c r="H46" s="2">
        <f t="shared" si="3"/>
        <v>11.233822457142859</v>
      </c>
      <c r="I46" s="2">
        <f t="shared" si="3"/>
        <v>14.164407225000001</v>
      </c>
      <c r="J46" s="2">
        <f t="shared" si="3"/>
        <v>13.071611100000002</v>
      </c>
      <c r="K46" s="2">
        <f t="shared" si="3"/>
        <v>18.273826210714287</v>
      </c>
      <c r="L46" s="2">
        <f t="shared" si="3"/>
        <v>19.473023089285718</v>
      </c>
      <c r="M46" s="2">
        <f t="shared" si="3"/>
        <v>17.606492667857143</v>
      </c>
      <c r="N46" s="2">
        <f t="shared" si="3"/>
        <v>19.118197875000003</v>
      </c>
      <c r="O46" s="2">
        <f t="shared" si="3"/>
        <v>23.413314964285714</v>
      </c>
      <c r="P46" s="2">
        <f t="shared" si="3"/>
        <v>26.863592282142857</v>
      </c>
      <c r="Q46" s="2">
        <f t="shared" si="3"/>
        <v>23.242034560714288</v>
      </c>
      <c r="R46" s="2">
        <f t="shared" si="3"/>
        <v>24.102134624999998</v>
      </c>
      <c r="S46" s="2">
        <f t="shared" si="3"/>
        <v>22.070456003571429</v>
      </c>
      <c r="T46" s="2">
        <f t="shared" si="3"/>
        <v>23.684723485714287</v>
      </c>
      <c r="U46" s="2">
        <f t="shared" si="3"/>
        <v>24.804014475000002</v>
      </c>
      <c r="V46" s="2">
        <f t="shared" si="3"/>
        <v>20.890591950000001</v>
      </c>
      <c r="W46" s="2">
        <f t="shared" si="3"/>
        <v>23.531746071428572</v>
      </c>
      <c r="X46" s="2">
        <f t="shared" si="3"/>
        <v>22.984482010714288</v>
      </c>
      <c r="Y46" s="2">
        <f t="shared" si="3"/>
        <v>20.946203078571429</v>
      </c>
      <c r="Z46" s="2">
        <f t="shared" si="3"/>
        <v>27.231056389285715</v>
      </c>
      <c r="AA46" s="2">
        <f t="shared" si="3"/>
        <v>23.582208021428571</v>
      </c>
      <c r="AB46" s="2">
        <f t="shared" si="3"/>
        <v>20.007414203571429</v>
      </c>
      <c r="AC46" s="2">
        <f t="shared" si="3"/>
        <v>6.2824659642857155</v>
      </c>
      <c r="AD46" s="2">
        <f t="shared" si="3"/>
        <v>-10.278228535714286</v>
      </c>
      <c r="AE46" s="2">
        <f t="shared" si="3"/>
        <v>-11.653012403571429</v>
      </c>
      <c r="AF46" s="2">
        <f t="shared" si="3"/>
        <v>-10.813368621428571</v>
      </c>
    </row>
    <row r="47" spans="1:32">
      <c r="A47" s="2">
        <f t="shared" si="3"/>
        <v>-9.0064750499999988</v>
      </c>
      <c r="B47" s="2">
        <f t="shared" si="3"/>
        <v>-6.8890392000000009</v>
      </c>
      <c r="C47" s="2">
        <f t="shared" si="3"/>
        <v>3.9428336967857147</v>
      </c>
      <c r="D47" s="2">
        <f t="shared" si="3"/>
        <v>3.2795258753571428</v>
      </c>
      <c r="E47" s="2">
        <f t="shared" si="3"/>
        <v>5.7558454285714289</v>
      </c>
      <c r="F47" s="2">
        <f t="shared" si="3"/>
        <v>6.974421942857143</v>
      </c>
      <c r="G47" s="2">
        <f t="shared" si="3"/>
        <v>12.926310642857144</v>
      </c>
      <c r="H47" s="2">
        <f t="shared" si="3"/>
        <v>11.834637975</v>
      </c>
      <c r="I47" s="2">
        <f t="shared" si="3"/>
        <v>16.052657817857142</v>
      </c>
      <c r="J47" s="2">
        <f t="shared" si="3"/>
        <v>17.404972542857145</v>
      </c>
      <c r="K47" s="2">
        <f t="shared" si="3"/>
        <v>16.939674042857146</v>
      </c>
      <c r="L47" s="2">
        <f t="shared" si="3"/>
        <v>18.404568535714287</v>
      </c>
      <c r="M47" s="2">
        <f t="shared" si="3"/>
        <v>19.14319479642857</v>
      </c>
      <c r="N47" s="2">
        <f t="shared" si="3"/>
        <v>21.673033039285716</v>
      </c>
      <c r="O47" s="2">
        <f t="shared" si="3"/>
        <v>22.725946435714288</v>
      </c>
      <c r="P47" s="2">
        <f t="shared" si="3"/>
        <v>25.092602528571426</v>
      </c>
      <c r="Q47" s="2">
        <f t="shared" si="3"/>
        <v>25.795465403571431</v>
      </c>
      <c r="R47" s="2">
        <f t="shared" si="3"/>
        <v>23.364865875000003</v>
      </c>
      <c r="S47" s="2">
        <f t="shared" si="3"/>
        <v>21.61414516071429</v>
      </c>
      <c r="T47" s="2">
        <f t="shared" si="3"/>
        <v>25.469101103571429</v>
      </c>
      <c r="U47" s="2">
        <f t="shared" si="3"/>
        <v>24.461219614285714</v>
      </c>
      <c r="V47" s="2">
        <f t="shared" si="3"/>
        <v>20.992686117857144</v>
      </c>
      <c r="W47" s="2">
        <f t="shared" si="3"/>
        <v>23.21493115714286</v>
      </c>
      <c r="X47" s="2">
        <f t="shared" si="3"/>
        <v>22.319863489285716</v>
      </c>
      <c r="Y47" s="2">
        <f t="shared" si="3"/>
        <v>21.615174996428571</v>
      </c>
      <c r="Z47" s="2">
        <f t="shared" si="3"/>
        <v>27.404817760714284</v>
      </c>
      <c r="AA47" s="2">
        <f t="shared" si="3"/>
        <v>24.100917546428573</v>
      </c>
      <c r="AB47" s="2">
        <f t="shared" si="3"/>
        <v>21.752096335714288</v>
      </c>
      <c r="AC47" s="2">
        <f t="shared" si="3"/>
        <v>-0.48911111035714289</v>
      </c>
      <c r="AD47" s="2">
        <f t="shared" si="3"/>
        <v>-8.3995273285714287</v>
      </c>
      <c r="AE47" s="2">
        <f t="shared" si="3"/>
        <v>-14.307460767857144</v>
      </c>
      <c r="AF47" s="2">
        <f t="shared" si="3"/>
        <v>-10.844684989285716</v>
      </c>
    </row>
    <row r="48" spans="1:32">
      <c r="A48" s="2">
        <f t="shared" si="3"/>
        <v>-9.7582083107142861</v>
      </c>
      <c r="B48" s="2">
        <f t="shared" si="3"/>
        <v>-5.2860062892857149</v>
      </c>
      <c r="C48" s="2">
        <f t="shared" si="3"/>
        <v>3.3999651621428573</v>
      </c>
      <c r="D48" s="2">
        <f t="shared" si="3"/>
        <v>6.5868760392857135</v>
      </c>
      <c r="E48" s="2">
        <f t="shared" si="3"/>
        <v>7.7880857785714293</v>
      </c>
      <c r="F48" s="2">
        <f t="shared" si="3"/>
        <v>4.523370813214286</v>
      </c>
      <c r="G48" s="2">
        <f t="shared" si="3"/>
        <v>9.088768285714286</v>
      </c>
      <c r="H48" s="2">
        <f t="shared" si="3"/>
        <v>12.900003021428573</v>
      </c>
      <c r="I48" s="2">
        <f t="shared" si="3"/>
        <v>18.314177046428572</v>
      </c>
      <c r="J48" s="2">
        <f t="shared" si="3"/>
        <v>17.113763089285715</v>
      </c>
      <c r="K48" s="2">
        <f t="shared" si="3"/>
        <v>15.665018292857145</v>
      </c>
      <c r="L48" s="2">
        <f t="shared" si="3"/>
        <v>19.033938589285714</v>
      </c>
      <c r="M48" s="2">
        <f t="shared" si="3"/>
        <v>22.923113164285716</v>
      </c>
      <c r="N48" s="2">
        <f t="shared" si="3"/>
        <v>25.595021925000005</v>
      </c>
      <c r="O48" s="2">
        <f t="shared" si="3"/>
        <v>21.518651303571428</v>
      </c>
      <c r="P48" s="2">
        <f t="shared" si="3"/>
        <v>25.234813478571429</v>
      </c>
      <c r="Q48" s="2">
        <f t="shared" si="3"/>
        <v>24.505221685714289</v>
      </c>
      <c r="R48" s="2">
        <f t="shared" si="3"/>
        <v>21.821001707142859</v>
      </c>
      <c r="S48" s="2">
        <f t="shared" si="3"/>
        <v>23.009900228571432</v>
      </c>
      <c r="T48" s="2">
        <f t="shared" si="3"/>
        <v>23.491629289285715</v>
      </c>
      <c r="U48" s="2">
        <f t="shared" si="3"/>
        <v>23.814716839285719</v>
      </c>
      <c r="V48" s="2">
        <f t="shared" si="3"/>
        <v>23.177482585714287</v>
      </c>
      <c r="W48" s="2">
        <f t="shared" si="3"/>
        <v>25.059881839285715</v>
      </c>
      <c r="X48" s="2">
        <f t="shared" si="3"/>
        <v>23.947565646428572</v>
      </c>
      <c r="Y48" s="2">
        <f t="shared" si="3"/>
        <v>24.477977850000002</v>
      </c>
      <c r="Z48" s="2">
        <f t="shared" si="3"/>
        <v>25.917828610714285</v>
      </c>
      <c r="AA48" s="2">
        <f t="shared" si="3"/>
        <v>21.783693567857146</v>
      </c>
      <c r="AB48" s="2">
        <f t="shared" si="3"/>
        <v>15.7087395</v>
      </c>
      <c r="AC48" s="2">
        <f t="shared" si="3"/>
        <v>-2.9336415075</v>
      </c>
      <c r="AD48" s="2">
        <f t="shared" si="3"/>
        <v>-8.0035086857142854</v>
      </c>
      <c r="AE48" s="2">
        <f t="shared" si="3"/>
        <v>-11.447841042857144</v>
      </c>
      <c r="AF48" s="2">
        <f t="shared" si="3"/>
        <v>-14.212481828571429</v>
      </c>
    </row>
    <row r="49" spans="1:32">
      <c r="A49" s="2">
        <f t="shared" si="3"/>
        <v>-8.8768093714285712</v>
      </c>
      <c r="B49" s="2">
        <f t="shared" si="3"/>
        <v>-4.511836653214286</v>
      </c>
      <c r="C49" s="2">
        <f t="shared" si="3"/>
        <v>-0.21642091157142859</v>
      </c>
      <c r="D49" s="2">
        <f t="shared" si="3"/>
        <v>3.6779599510714287</v>
      </c>
      <c r="E49" s="2">
        <f t="shared" si="3"/>
        <v>7.7915497714285724</v>
      </c>
      <c r="F49" s="2">
        <f t="shared" si="3"/>
        <v>7.6987241250000009</v>
      </c>
      <c r="G49" s="2">
        <f t="shared" si="3"/>
        <v>10.665587196428572</v>
      </c>
      <c r="H49" s="2">
        <f t="shared" si="3"/>
        <v>13.074372932142857</v>
      </c>
      <c r="I49" s="2">
        <f t="shared" si="3"/>
        <v>20.556503882142859</v>
      </c>
      <c r="J49" s="2">
        <f t="shared" si="3"/>
        <v>18.685620064285718</v>
      </c>
      <c r="K49" s="2">
        <f t="shared" si="3"/>
        <v>18.244054596428569</v>
      </c>
      <c r="L49" s="2">
        <f t="shared" si="3"/>
        <v>23.139238232142858</v>
      </c>
      <c r="M49" s="2">
        <f t="shared" si="3"/>
        <v>25.539598039285718</v>
      </c>
      <c r="N49" s="2">
        <f t="shared" si="3"/>
        <v>24.552547317857144</v>
      </c>
      <c r="O49" s="2">
        <f t="shared" si="3"/>
        <v>25.319353628571431</v>
      </c>
      <c r="P49" s="2">
        <f t="shared" si="3"/>
        <v>26.425818482142855</v>
      </c>
      <c r="Q49" s="2">
        <f t="shared" si="3"/>
        <v>22.804073517857148</v>
      </c>
      <c r="R49" s="2">
        <f t="shared" si="3"/>
        <v>24.015160317857145</v>
      </c>
      <c r="S49" s="2">
        <f t="shared" si="3"/>
        <v>22.446158796428573</v>
      </c>
      <c r="T49" s="2">
        <f t="shared" si="3"/>
        <v>20.955424789285718</v>
      </c>
      <c r="U49" s="2">
        <f t="shared" si="3"/>
        <v>20.922844532142861</v>
      </c>
      <c r="V49" s="2">
        <f t="shared" si="3"/>
        <v>20.245306253571432</v>
      </c>
      <c r="W49" s="2">
        <f t="shared" si="3"/>
        <v>19.219589882142856</v>
      </c>
      <c r="X49" s="2">
        <f t="shared" si="3"/>
        <v>22.275908228571428</v>
      </c>
      <c r="Y49" s="2">
        <f t="shared" si="3"/>
        <v>24.829526314285715</v>
      </c>
      <c r="Z49" s="2">
        <f t="shared" si="3"/>
        <v>22.469517342857145</v>
      </c>
      <c r="AA49" s="2">
        <f t="shared" si="3"/>
        <v>17.811383164285715</v>
      </c>
      <c r="AB49" s="2">
        <f t="shared" si="3"/>
        <v>15.243347378571428</v>
      </c>
      <c r="AC49" s="2">
        <f t="shared" si="3"/>
        <v>5.5406565750000007</v>
      </c>
      <c r="AD49" s="2">
        <f t="shared" si="3"/>
        <v>-8.820168407142857</v>
      </c>
      <c r="AE49" s="2">
        <f t="shared" si="3"/>
        <v>-8.9670136178571447</v>
      </c>
      <c r="AF49" s="2">
        <f t="shared" si="3"/>
        <v>-12.122289814285715</v>
      </c>
    </row>
    <row r="50" spans="1:32">
      <c r="A50" s="2">
        <f t="shared" si="3"/>
        <v>-10.323400875000001</v>
      </c>
      <c r="B50" s="2">
        <f t="shared" si="3"/>
        <v>-7.8167339357142858</v>
      </c>
      <c r="C50" s="2">
        <f t="shared" si="3"/>
        <v>0.36578594303571432</v>
      </c>
      <c r="D50" s="2">
        <f t="shared" si="3"/>
        <v>4.1039187267857145</v>
      </c>
      <c r="E50" s="2">
        <f t="shared" si="3"/>
        <v>4.9645103035714291</v>
      </c>
      <c r="F50" s="2">
        <f t="shared" si="3"/>
        <v>10.389918900000001</v>
      </c>
      <c r="G50" s="2">
        <f t="shared" si="3"/>
        <v>9.1075393821428587</v>
      </c>
      <c r="H50" s="2">
        <f t="shared" si="3"/>
        <v>14.066385589285716</v>
      </c>
      <c r="I50" s="2">
        <f t="shared" si="3"/>
        <v>19.094277600000002</v>
      </c>
      <c r="J50" s="2">
        <f t="shared" si="3"/>
        <v>22.583454621428572</v>
      </c>
      <c r="K50" s="2">
        <f t="shared" si="3"/>
        <v>25.796776103571432</v>
      </c>
      <c r="L50" s="2">
        <f t="shared" si="3"/>
        <v>28.390089674999999</v>
      </c>
      <c r="M50" s="2">
        <f t="shared" si="3"/>
        <v>28.748051207142861</v>
      </c>
      <c r="N50" s="2">
        <f t="shared" si="3"/>
        <v>24.952076764285714</v>
      </c>
      <c r="O50" s="2">
        <f t="shared" si="3"/>
        <v>24.415157871428573</v>
      </c>
      <c r="P50" s="2">
        <f t="shared" si="3"/>
        <v>23.991240042857143</v>
      </c>
      <c r="Q50" s="2">
        <f t="shared" si="3"/>
        <v>24.397042124999999</v>
      </c>
      <c r="R50" s="2">
        <f t="shared" si="3"/>
        <v>23.282947125000003</v>
      </c>
      <c r="S50" s="2">
        <f t="shared" si="3"/>
        <v>23.425719803571432</v>
      </c>
      <c r="T50" s="2">
        <f t="shared" si="3"/>
        <v>19.759832335714286</v>
      </c>
      <c r="U50" s="2">
        <f t="shared" si="3"/>
        <v>19.470308067857143</v>
      </c>
      <c r="V50" s="2">
        <f t="shared" si="3"/>
        <v>15.577809932142857</v>
      </c>
      <c r="W50" s="2">
        <f t="shared" si="3"/>
        <v>19.297716964285716</v>
      </c>
      <c r="X50" s="2">
        <f t="shared" si="3"/>
        <v>21.169209321428575</v>
      </c>
      <c r="Y50" s="2">
        <f t="shared" si="3"/>
        <v>18.62088084642857</v>
      </c>
      <c r="Z50" s="2">
        <f t="shared" si="3"/>
        <v>19.179660342857144</v>
      </c>
      <c r="AA50" s="2">
        <f t="shared" si="3"/>
        <v>11.957609721428573</v>
      </c>
      <c r="AB50" s="2">
        <f t="shared" si="3"/>
        <v>9.4709309571428584</v>
      </c>
      <c r="AC50" s="2">
        <f t="shared" si="3"/>
        <v>7.7801279571428585</v>
      </c>
      <c r="AD50" s="2">
        <f t="shared" si="3"/>
        <v>-6.0742987178571424</v>
      </c>
      <c r="AE50" s="2">
        <f t="shared" si="3"/>
        <v>-10.987925775000003</v>
      </c>
      <c r="AF50" s="2">
        <f t="shared" si="3"/>
        <v>-11.138141357142857</v>
      </c>
    </row>
    <row r="51" spans="1:32">
      <c r="A51" s="2">
        <f t="shared" si="3"/>
        <v>-12.937311160714286</v>
      </c>
      <c r="B51" s="2">
        <f t="shared" si="3"/>
        <v>-9.1497158357142858</v>
      </c>
      <c r="C51" s="2">
        <f t="shared" si="3"/>
        <v>-5.8137970928571434</v>
      </c>
      <c r="D51" s="2">
        <f t="shared" si="3"/>
        <v>3.5854151689285714</v>
      </c>
      <c r="E51" s="2">
        <f t="shared" si="3"/>
        <v>8.7203679642857157</v>
      </c>
      <c r="F51" s="2">
        <f t="shared" si="3"/>
        <v>10.587834599999999</v>
      </c>
      <c r="G51" s="2">
        <f t="shared" si="3"/>
        <v>6.5164727250000007</v>
      </c>
      <c r="H51" s="2">
        <f t="shared" si="3"/>
        <v>14.277314667857144</v>
      </c>
      <c r="I51" s="2">
        <f t="shared" si="3"/>
        <v>24.797133299999999</v>
      </c>
      <c r="J51" s="2">
        <f t="shared" si="3"/>
        <v>27.848723764285715</v>
      </c>
      <c r="K51" s="2">
        <f t="shared" si="3"/>
        <v>27.843621396428574</v>
      </c>
      <c r="L51" s="2">
        <f t="shared" si="3"/>
        <v>28.766494628571433</v>
      </c>
      <c r="M51" s="2">
        <f t="shared" si="3"/>
        <v>28.193016567857146</v>
      </c>
      <c r="N51" s="2">
        <f t="shared" si="3"/>
        <v>27.248844460714288</v>
      </c>
      <c r="O51" s="2">
        <f t="shared" si="3"/>
        <v>25.490961707142862</v>
      </c>
      <c r="P51" s="2">
        <f t="shared" si="3"/>
        <v>25.567497225</v>
      </c>
      <c r="Q51" s="2">
        <f t="shared" si="3"/>
        <v>27.070167964285716</v>
      </c>
      <c r="R51" s="2">
        <f t="shared" si="3"/>
        <v>22.517311082142857</v>
      </c>
      <c r="S51" s="2">
        <f t="shared" si="3"/>
        <v>24.349997357142858</v>
      </c>
      <c r="T51" s="2">
        <f t="shared" si="3"/>
        <v>18.874548107142857</v>
      </c>
      <c r="U51" s="2">
        <f t="shared" si="3"/>
        <v>19.939351425000002</v>
      </c>
      <c r="V51" s="2">
        <f t="shared" si="3"/>
        <v>18.629072721428571</v>
      </c>
      <c r="W51" s="2">
        <f t="shared" si="3"/>
        <v>14.693695971428571</v>
      </c>
      <c r="X51" s="2">
        <f t="shared" si="3"/>
        <v>18.6040758</v>
      </c>
      <c r="Y51" s="2">
        <f t="shared" si="3"/>
        <v>17.522701489285716</v>
      </c>
      <c r="Z51" s="2">
        <f t="shared" si="3"/>
        <v>17.486516807142859</v>
      </c>
      <c r="AA51" s="2">
        <f t="shared" si="3"/>
        <v>11.595996953571429</v>
      </c>
      <c r="AB51" s="2">
        <f t="shared" si="3"/>
        <v>7.9804310035714296</v>
      </c>
      <c r="AC51" s="2">
        <f t="shared" si="3"/>
        <v>3.7694748975000003</v>
      </c>
      <c r="AD51" s="2">
        <f t="shared" si="3"/>
        <v>1.9439787482142858</v>
      </c>
      <c r="AE51" s="2">
        <f t="shared" si="3"/>
        <v>-7.4302178678571433</v>
      </c>
      <c r="AF51" s="2">
        <f t="shared" ref="AF51" si="4">AF17/1.4*65535</f>
        <v>-12.219936964285713</v>
      </c>
    </row>
    <row r="52" spans="1:32">
      <c r="A52" s="2">
        <f t="shared" ref="A52:AF59" si="5">A18/1.4*65535</f>
        <v>-8.5372444500000011</v>
      </c>
      <c r="B52" s="2">
        <f t="shared" si="5"/>
        <v>-9.419111496428572</v>
      </c>
      <c r="C52" s="2">
        <f t="shared" si="5"/>
        <v>-8.1209567678571428</v>
      </c>
      <c r="D52" s="2">
        <f t="shared" si="5"/>
        <v>2.365476462857143</v>
      </c>
      <c r="E52" s="2">
        <f t="shared" si="5"/>
        <v>7.0838653928571436</v>
      </c>
      <c r="F52" s="2">
        <f t="shared" si="5"/>
        <v>10.666523410714287</v>
      </c>
      <c r="G52" s="2">
        <f t="shared" si="5"/>
        <v>6.3527756571428577</v>
      </c>
      <c r="H52" s="2">
        <f t="shared" si="5"/>
        <v>13.464072128571431</v>
      </c>
      <c r="I52" s="2">
        <f t="shared" si="5"/>
        <v>21.821095328571431</v>
      </c>
      <c r="J52" s="2">
        <f t="shared" si="5"/>
        <v>28.42758505714286</v>
      </c>
      <c r="K52" s="2">
        <f t="shared" si="5"/>
        <v>27.185696807142858</v>
      </c>
      <c r="L52" s="2">
        <f t="shared" si="5"/>
        <v>26.784107689285719</v>
      </c>
      <c r="M52" s="2">
        <f t="shared" si="5"/>
        <v>24.921134882142859</v>
      </c>
      <c r="N52" s="2">
        <f t="shared" si="5"/>
        <v>27.762123942857148</v>
      </c>
      <c r="O52" s="2">
        <f t="shared" si="5"/>
        <v>26.421933192857143</v>
      </c>
      <c r="P52" s="2">
        <f t="shared" si="5"/>
        <v>24.30814857857143</v>
      </c>
      <c r="Q52" s="2">
        <f t="shared" si="5"/>
        <v>26.307059700000003</v>
      </c>
      <c r="R52" s="2">
        <f t="shared" si="5"/>
        <v>25.667672153571431</v>
      </c>
      <c r="S52" s="2">
        <f t="shared" si="5"/>
        <v>22.818959325000002</v>
      </c>
      <c r="T52" s="2">
        <f t="shared" si="5"/>
        <v>22.892498957142859</v>
      </c>
      <c r="U52" s="2">
        <f t="shared" si="5"/>
        <v>19.576334335714286</v>
      </c>
      <c r="V52" s="2">
        <f t="shared" si="5"/>
        <v>19.37729517857143</v>
      </c>
      <c r="W52" s="2">
        <f t="shared" si="5"/>
        <v>15.865274528571428</v>
      </c>
      <c r="X52" s="2">
        <f t="shared" si="5"/>
        <v>18.413603003571428</v>
      </c>
      <c r="Y52" s="2">
        <f t="shared" si="5"/>
        <v>18.662214707142859</v>
      </c>
      <c r="Z52" s="2">
        <f t="shared" si="5"/>
        <v>15.862372264285714</v>
      </c>
      <c r="AA52" s="2">
        <f t="shared" si="5"/>
        <v>13.610355610714285</v>
      </c>
      <c r="AB52" s="2">
        <f t="shared" si="5"/>
        <v>6.6496492071428577</v>
      </c>
      <c r="AC52" s="2">
        <f t="shared" si="5"/>
        <v>4.6831311000000007</v>
      </c>
      <c r="AD52" s="2">
        <f t="shared" si="5"/>
        <v>1.9652776232142859</v>
      </c>
      <c r="AE52" s="2">
        <f t="shared" si="5"/>
        <v>-3.8508553242857144</v>
      </c>
      <c r="AF52" s="2">
        <f t="shared" si="5"/>
        <v>-9.5186310750000001</v>
      </c>
    </row>
    <row r="53" spans="1:32">
      <c r="A53" s="2">
        <f t="shared" si="5"/>
        <v>-10.445061921428572</v>
      </c>
      <c r="B53" s="2">
        <f t="shared" si="5"/>
        <v>-8.1541923750000009</v>
      </c>
      <c r="C53" s="2">
        <f t="shared" si="5"/>
        <v>-9.1697040107142858</v>
      </c>
      <c r="D53" s="2">
        <f t="shared" si="5"/>
        <v>-2.6290535517857143</v>
      </c>
      <c r="E53" s="2">
        <f t="shared" si="5"/>
        <v>6.1361356714285726</v>
      </c>
      <c r="F53" s="2">
        <f t="shared" si="5"/>
        <v>12.080815521428573</v>
      </c>
      <c r="G53" s="2">
        <f t="shared" si="5"/>
        <v>11.247397564285714</v>
      </c>
      <c r="H53" s="2">
        <f t="shared" si="5"/>
        <v>8.9678562107142881</v>
      </c>
      <c r="I53" s="2">
        <f t="shared" si="5"/>
        <v>14.068632503571429</v>
      </c>
      <c r="J53" s="2">
        <f t="shared" si="5"/>
        <v>21.56419812857143</v>
      </c>
      <c r="K53" s="2">
        <f t="shared" si="5"/>
        <v>20.972510700000001</v>
      </c>
      <c r="L53" s="2">
        <f t="shared" si="5"/>
        <v>26.870847942857147</v>
      </c>
      <c r="M53" s="2">
        <f t="shared" si="5"/>
        <v>25.828186092857141</v>
      </c>
      <c r="N53" s="2">
        <f t="shared" si="5"/>
        <v>25.214731682142862</v>
      </c>
      <c r="O53" s="2">
        <f t="shared" si="5"/>
        <v>25.04396619642857</v>
      </c>
      <c r="P53" s="2">
        <f t="shared" si="5"/>
        <v>26.928237878571434</v>
      </c>
      <c r="Q53" s="2">
        <f t="shared" si="5"/>
        <v>26.170372414285719</v>
      </c>
      <c r="R53" s="2">
        <f t="shared" si="5"/>
        <v>26.254725321428573</v>
      </c>
      <c r="S53" s="2">
        <f t="shared" si="5"/>
        <v>24.661475850000002</v>
      </c>
      <c r="T53" s="2">
        <f t="shared" si="5"/>
        <v>23.69160466071429</v>
      </c>
      <c r="U53" s="2">
        <f t="shared" si="5"/>
        <v>20.436715264285713</v>
      </c>
      <c r="V53" s="2">
        <f t="shared" si="5"/>
        <v>19.158080603571428</v>
      </c>
      <c r="W53" s="2">
        <f t="shared" si="5"/>
        <v>19.250999871428572</v>
      </c>
      <c r="X53" s="2">
        <f t="shared" si="5"/>
        <v>18.663291353571431</v>
      </c>
      <c r="Y53" s="2">
        <f t="shared" si="5"/>
        <v>20.223258407142858</v>
      </c>
      <c r="Z53" s="2">
        <f t="shared" si="5"/>
        <v>18.459056207142858</v>
      </c>
      <c r="AA53" s="2">
        <f t="shared" si="5"/>
        <v>13.248883275000001</v>
      </c>
      <c r="AB53" s="2">
        <f t="shared" si="5"/>
        <v>7.9504721464285719</v>
      </c>
      <c r="AC53" s="2">
        <f t="shared" si="5"/>
        <v>4.0816929996428577</v>
      </c>
      <c r="AD53" s="2">
        <f t="shared" si="5"/>
        <v>1.0234226464285716</v>
      </c>
      <c r="AE53" s="2">
        <f t="shared" si="5"/>
        <v>-5.4459584999999997</v>
      </c>
      <c r="AF53" s="2">
        <f t="shared" si="5"/>
        <v>-10.590128325</v>
      </c>
    </row>
    <row r="54" spans="1:32">
      <c r="A54" s="2">
        <f t="shared" si="5"/>
        <v>-8.299071535714285</v>
      </c>
      <c r="B54" s="2">
        <f t="shared" si="5"/>
        <v>-11.102986510714286</v>
      </c>
      <c r="C54" s="2">
        <f t="shared" si="5"/>
        <v>-7.9763584714285729</v>
      </c>
      <c r="D54" s="2">
        <f t="shared" si="5"/>
        <v>-7.1949940285714291</v>
      </c>
      <c r="E54" s="2">
        <f t="shared" si="5"/>
        <v>6.1051937892857149</v>
      </c>
      <c r="F54" s="2">
        <f t="shared" si="5"/>
        <v>11.392042671428573</v>
      </c>
      <c r="G54" s="2">
        <f t="shared" si="5"/>
        <v>15.055215117857143</v>
      </c>
      <c r="H54" s="2">
        <f t="shared" si="5"/>
        <v>13.269245935714288</v>
      </c>
      <c r="I54" s="2">
        <f t="shared" si="5"/>
        <v>9.8578215107142864</v>
      </c>
      <c r="J54" s="2">
        <f t="shared" si="5"/>
        <v>13.446050003571431</v>
      </c>
      <c r="K54" s="2">
        <f t="shared" si="5"/>
        <v>22.838385771428573</v>
      </c>
      <c r="L54" s="2">
        <f t="shared" si="5"/>
        <v>24.270934060714289</v>
      </c>
      <c r="M54" s="2">
        <f t="shared" si="5"/>
        <v>25.685787900000001</v>
      </c>
      <c r="N54" s="2">
        <f t="shared" si="5"/>
        <v>26.775822192857142</v>
      </c>
      <c r="O54" s="2">
        <f t="shared" si="5"/>
        <v>28.134690417857147</v>
      </c>
      <c r="P54" s="2">
        <f t="shared" si="5"/>
        <v>23.455070121428573</v>
      </c>
      <c r="Q54" s="2">
        <f t="shared" si="5"/>
        <v>26.384344189285716</v>
      </c>
      <c r="R54" s="2">
        <f t="shared" si="5"/>
        <v>25.449300171428575</v>
      </c>
      <c r="S54" s="2">
        <f t="shared" si="5"/>
        <v>25.536976639285719</v>
      </c>
      <c r="T54" s="2">
        <f t="shared" si="5"/>
        <v>25.553641253571428</v>
      </c>
      <c r="U54" s="2">
        <f t="shared" si="5"/>
        <v>20.705596007142855</v>
      </c>
      <c r="V54" s="2">
        <f t="shared" si="5"/>
        <v>20.555380425000003</v>
      </c>
      <c r="W54" s="2">
        <f t="shared" si="5"/>
        <v>22.756794696428575</v>
      </c>
      <c r="X54" s="2">
        <f t="shared" si="5"/>
        <v>18.911903057142858</v>
      </c>
      <c r="Y54" s="2">
        <f t="shared" si="5"/>
        <v>21.077881617857145</v>
      </c>
      <c r="Z54" s="2">
        <f t="shared" si="5"/>
        <v>20.074821632142857</v>
      </c>
      <c r="AA54" s="2">
        <f t="shared" si="5"/>
        <v>15.75672048214286</v>
      </c>
      <c r="AB54" s="2">
        <f t="shared" si="5"/>
        <v>14.659477339285715</v>
      </c>
      <c r="AC54" s="2">
        <f t="shared" si="5"/>
        <v>9.5937154607142876</v>
      </c>
      <c r="AD54" s="2">
        <f t="shared" si="5"/>
        <v>-9.7654639714285715E-3</v>
      </c>
      <c r="AE54" s="2">
        <f t="shared" si="5"/>
        <v>-10.131336514285715</v>
      </c>
      <c r="AF54" s="2">
        <f t="shared" si="5"/>
        <v>-9.7331177678571432</v>
      </c>
    </row>
    <row r="55" spans="1:32">
      <c r="A55" s="2">
        <f t="shared" si="5"/>
        <v>-12.834514832142858</v>
      </c>
      <c r="B55" s="2">
        <f t="shared" si="5"/>
        <v>-10.838459164285716</v>
      </c>
      <c r="C55" s="2">
        <f t="shared" si="5"/>
        <v>-11.678383810714287</v>
      </c>
      <c r="D55" s="2">
        <f t="shared" si="5"/>
        <v>-8.6648504571428582</v>
      </c>
      <c r="E55" s="2">
        <f t="shared" si="5"/>
        <v>5.4293406964285715</v>
      </c>
      <c r="F55" s="2">
        <f t="shared" si="5"/>
        <v>11.69626550357143</v>
      </c>
      <c r="G55" s="2">
        <f t="shared" si="5"/>
        <v>15.925239053571429</v>
      </c>
      <c r="H55" s="2">
        <f t="shared" si="5"/>
        <v>21.785940482142859</v>
      </c>
      <c r="I55" s="2">
        <f t="shared" si="5"/>
        <v>21.443754160714288</v>
      </c>
      <c r="J55" s="2">
        <f t="shared" si="5"/>
        <v>18.17660035714286</v>
      </c>
      <c r="K55" s="2">
        <f t="shared" si="5"/>
        <v>19.552086385714286</v>
      </c>
      <c r="L55" s="2">
        <f t="shared" si="5"/>
        <v>23.816870132142856</v>
      </c>
      <c r="M55" s="2">
        <f t="shared" si="5"/>
        <v>23.012006710714285</v>
      </c>
      <c r="N55" s="2">
        <f t="shared" si="5"/>
        <v>24.627959378571429</v>
      </c>
      <c r="O55" s="2">
        <f t="shared" si="5"/>
        <v>27.404349653571433</v>
      </c>
      <c r="P55" s="2">
        <f t="shared" si="5"/>
        <v>26.525712546428569</v>
      </c>
      <c r="Q55" s="2">
        <f t="shared" si="5"/>
        <v>26.920046003571432</v>
      </c>
      <c r="R55" s="2">
        <f t="shared" si="5"/>
        <v>25.260418939285714</v>
      </c>
      <c r="S55" s="2">
        <f t="shared" si="5"/>
        <v>23.16091159285714</v>
      </c>
      <c r="T55" s="2">
        <f t="shared" si="5"/>
        <v>21.45278862857143</v>
      </c>
      <c r="U55" s="2">
        <f t="shared" si="5"/>
        <v>22.555929921428575</v>
      </c>
      <c r="V55" s="2">
        <f t="shared" si="5"/>
        <v>18.60491839285714</v>
      </c>
      <c r="W55" s="2">
        <f t="shared" si="5"/>
        <v>18.198273717857145</v>
      </c>
      <c r="X55" s="2">
        <f t="shared" si="5"/>
        <v>20.391262060714286</v>
      </c>
      <c r="Y55" s="2">
        <f t="shared" si="5"/>
        <v>18.274575182142861</v>
      </c>
      <c r="Z55" s="2">
        <f t="shared" si="5"/>
        <v>17.797808057142856</v>
      </c>
      <c r="AA55" s="2">
        <f t="shared" si="5"/>
        <v>17.869053964285715</v>
      </c>
      <c r="AB55" s="2">
        <f t="shared" si="5"/>
        <v>17.705450517857145</v>
      </c>
      <c r="AC55" s="2">
        <f t="shared" si="5"/>
        <v>4.6316533574999999E-2</v>
      </c>
      <c r="AD55" s="2">
        <f t="shared" si="5"/>
        <v>-8.4128215714285712</v>
      </c>
      <c r="AE55" s="2">
        <f t="shared" si="5"/>
        <v>-12.877393446428572</v>
      </c>
      <c r="AF55" s="2">
        <f t="shared" si="5"/>
        <v>-12.137082000000001</v>
      </c>
    </row>
    <row r="56" spans="1:32">
      <c r="A56" s="2">
        <f t="shared" si="5"/>
        <v>-8.6605906821428587</v>
      </c>
      <c r="B56" s="2">
        <f t="shared" si="5"/>
        <v>-13.124413585714285</v>
      </c>
      <c r="C56" s="2">
        <f t="shared" si="5"/>
        <v>-13.256326178571429</v>
      </c>
      <c r="D56" s="2">
        <f t="shared" si="5"/>
        <v>-8.9411741035714289</v>
      </c>
      <c r="E56" s="2">
        <f t="shared" si="5"/>
        <v>-3.939486730714286</v>
      </c>
      <c r="F56" s="2">
        <f t="shared" si="5"/>
        <v>8.6851194964285732</v>
      </c>
      <c r="G56" s="2">
        <f t="shared" si="5"/>
        <v>13.081628592857143</v>
      </c>
      <c r="H56" s="2">
        <f t="shared" si="5"/>
        <v>17.544562092857145</v>
      </c>
      <c r="I56" s="2">
        <f t="shared" si="5"/>
        <v>22.747994282142859</v>
      </c>
      <c r="J56" s="2">
        <f t="shared" si="5"/>
        <v>28.91352708214286</v>
      </c>
      <c r="K56" s="2">
        <f t="shared" si="5"/>
        <v>25.845693300000001</v>
      </c>
      <c r="L56" s="2">
        <f t="shared" si="5"/>
        <v>24.498434132142858</v>
      </c>
      <c r="M56" s="2">
        <f t="shared" si="5"/>
        <v>21.54664411071429</v>
      </c>
      <c r="N56" s="2">
        <f t="shared" si="5"/>
        <v>23.566339189285713</v>
      </c>
      <c r="O56" s="2">
        <f t="shared" si="5"/>
        <v>24.695881725</v>
      </c>
      <c r="P56" s="2">
        <f t="shared" si="5"/>
        <v>25.545730242857147</v>
      </c>
      <c r="Q56" s="2">
        <f t="shared" si="5"/>
        <v>25.488902035714286</v>
      </c>
      <c r="R56" s="2">
        <f t="shared" si="5"/>
        <v>21.689135925000002</v>
      </c>
      <c r="S56" s="2">
        <f t="shared" si="5"/>
        <v>22.244170564285717</v>
      </c>
      <c r="T56" s="2">
        <f t="shared" si="5"/>
        <v>22.303620171428573</v>
      </c>
      <c r="U56" s="2">
        <f t="shared" si="5"/>
        <v>20.870042046428573</v>
      </c>
      <c r="V56" s="2">
        <f t="shared" si="5"/>
        <v>22.600868207142856</v>
      </c>
      <c r="W56" s="2">
        <f t="shared" si="5"/>
        <v>19.884910564285715</v>
      </c>
      <c r="X56" s="2">
        <f t="shared" si="5"/>
        <v>21.399986142857145</v>
      </c>
      <c r="Y56" s="2">
        <f t="shared" si="5"/>
        <v>20.857496775000001</v>
      </c>
      <c r="Z56" s="2">
        <f t="shared" si="5"/>
        <v>20.513999753571429</v>
      </c>
      <c r="AA56" s="2">
        <f t="shared" si="5"/>
        <v>23.75625025714286</v>
      </c>
      <c r="AB56" s="2">
        <f t="shared" si="5"/>
        <v>20.210151407142856</v>
      </c>
      <c r="AC56" s="2">
        <f t="shared" si="5"/>
        <v>8.0782653964285718</v>
      </c>
      <c r="AD56" s="2">
        <f t="shared" si="5"/>
        <v>-8.4898251964285727</v>
      </c>
      <c r="AE56" s="2">
        <f t="shared" si="5"/>
        <v>-8.6193972535714281</v>
      </c>
      <c r="AF56" s="2">
        <f t="shared" si="5"/>
        <v>-10.131711000000001</v>
      </c>
    </row>
    <row r="57" spans="1:32">
      <c r="A57" s="2">
        <f t="shared" si="5"/>
        <v>-9.8515956857142868</v>
      </c>
      <c r="B57" s="2">
        <f t="shared" si="5"/>
        <v>-10.090049464285716</v>
      </c>
      <c r="C57" s="2">
        <f t="shared" si="5"/>
        <v>-11.130885696428571</v>
      </c>
      <c r="D57" s="2">
        <f t="shared" si="5"/>
        <v>-10.678787817857144</v>
      </c>
      <c r="E57" s="2">
        <f t="shared" si="5"/>
        <v>-6.0374586857142862</v>
      </c>
      <c r="F57" s="2">
        <f t="shared" si="5"/>
        <v>7.0425783428571433</v>
      </c>
      <c r="G57" s="2">
        <f t="shared" si="5"/>
        <v>11.361053978571428</v>
      </c>
      <c r="H57" s="2">
        <f t="shared" si="5"/>
        <v>15.608470950000001</v>
      </c>
      <c r="I57" s="2">
        <f t="shared" si="5"/>
        <v>22.146804278571434</v>
      </c>
      <c r="J57" s="2">
        <f t="shared" si="5"/>
        <v>28.933421635714289</v>
      </c>
      <c r="K57" s="2">
        <f t="shared" si="5"/>
        <v>27.159108321428569</v>
      </c>
      <c r="L57" s="2">
        <f t="shared" si="5"/>
        <v>23.317072135714291</v>
      </c>
      <c r="M57" s="2">
        <f t="shared" si="5"/>
        <v>23.186704296428573</v>
      </c>
      <c r="N57" s="2">
        <f t="shared" si="5"/>
        <v>22.114598507142858</v>
      </c>
      <c r="O57" s="2">
        <f t="shared" si="5"/>
        <v>23.758824846428571</v>
      </c>
      <c r="P57" s="2">
        <f t="shared" si="5"/>
        <v>23.398522778571429</v>
      </c>
      <c r="Q57" s="2">
        <f t="shared" si="5"/>
        <v>25.422524442857146</v>
      </c>
      <c r="R57" s="2">
        <f t="shared" si="5"/>
        <v>25.087500160714285</v>
      </c>
      <c r="S57" s="2">
        <f t="shared" si="5"/>
        <v>22.046910214285717</v>
      </c>
      <c r="T57" s="2">
        <f t="shared" si="5"/>
        <v>22.266499275000001</v>
      </c>
      <c r="U57" s="2">
        <f t="shared" si="5"/>
        <v>19.649359050000001</v>
      </c>
      <c r="V57" s="2">
        <f t="shared" si="5"/>
        <v>19.95105410357143</v>
      </c>
      <c r="W57" s="2">
        <f t="shared" si="5"/>
        <v>21.892153992857146</v>
      </c>
      <c r="X57" s="2">
        <f t="shared" si="5"/>
        <v>21.566445042857147</v>
      </c>
      <c r="Y57" s="2">
        <f t="shared" si="5"/>
        <v>23.052123492857145</v>
      </c>
      <c r="Z57" s="2">
        <f t="shared" si="5"/>
        <v>22.896711921428576</v>
      </c>
      <c r="AA57" s="2">
        <f t="shared" si="5"/>
        <v>23.552202353571428</v>
      </c>
      <c r="AB57" s="2">
        <f t="shared" si="5"/>
        <v>22.026828417857143</v>
      </c>
      <c r="AC57" s="2">
        <f t="shared" si="5"/>
        <v>7.0130875928571434</v>
      </c>
      <c r="AD57" s="2">
        <f t="shared" si="5"/>
        <v>-6.2087859000000005</v>
      </c>
      <c r="AE57" s="2">
        <f t="shared" si="5"/>
        <v>-11.469139917857143</v>
      </c>
      <c r="AF57" s="2">
        <f t="shared" si="5"/>
        <v>-11.308906842857143</v>
      </c>
    </row>
    <row r="58" spans="1:32">
      <c r="A58" s="2">
        <f t="shared" si="5"/>
        <v>-10.560497142857143</v>
      </c>
      <c r="B58" s="2">
        <f t="shared" si="5"/>
        <v>-8.8389863142857141</v>
      </c>
      <c r="C58" s="2">
        <f t="shared" si="5"/>
        <v>-9.9355741071428572</v>
      </c>
      <c r="D58" s="2">
        <f t="shared" si="5"/>
        <v>-12.221060421428572</v>
      </c>
      <c r="E58" s="2">
        <f t="shared" si="5"/>
        <v>-5.3233144285714298</v>
      </c>
      <c r="F58" s="2">
        <f t="shared" si="5"/>
        <v>7.1296462714285722</v>
      </c>
      <c r="G58" s="2">
        <f t="shared" si="5"/>
        <v>13.074092067857144</v>
      </c>
      <c r="H58" s="2">
        <f t="shared" si="5"/>
        <v>18.190737192857142</v>
      </c>
      <c r="I58" s="2">
        <f t="shared" si="5"/>
        <v>22.287891771428569</v>
      </c>
      <c r="J58" s="2">
        <f t="shared" si="5"/>
        <v>25.098594300000002</v>
      </c>
      <c r="K58" s="2">
        <f t="shared" si="5"/>
        <v>27.442032278571432</v>
      </c>
      <c r="L58" s="2">
        <f t="shared" si="5"/>
        <v>27.356743157142859</v>
      </c>
      <c r="M58" s="2">
        <f t="shared" si="5"/>
        <v>24.462530314285715</v>
      </c>
      <c r="N58" s="2">
        <f t="shared" si="5"/>
        <v>24.077278135714288</v>
      </c>
      <c r="O58" s="2">
        <f t="shared" si="5"/>
        <v>23.193913146428571</v>
      </c>
      <c r="P58" s="2">
        <f t="shared" si="5"/>
        <v>22.041152496428573</v>
      </c>
      <c r="Q58" s="2">
        <f t="shared" si="5"/>
        <v>23.241660075000002</v>
      </c>
      <c r="R58" s="2">
        <f t="shared" si="5"/>
        <v>23.773617032142859</v>
      </c>
      <c r="S58" s="2">
        <f t="shared" si="5"/>
        <v>20.680599085714288</v>
      </c>
      <c r="T58" s="2">
        <f t="shared" si="5"/>
        <v>21.395492314285715</v>
      </c>
      <c r="U58" s="2">
        <f t="shared" si="5"/>
        <v>19.093622249999999</v>
      </c>
      <c r="V58" s="2">
        <f t="shared" si="5"/>
        <v>22.229565621428574</v>
      </c>
      <c r="W58" s="2">
        <f t="shared" si="5"/>
        <v>22.839415607142858</v>
      </c>
      <c r="X58" s="2">
        <f t="shared" si="5"/>
        <v>21.95010565714286</v>
      </c>
      <c r="Y58" s="2">
        <f t="shared" si="5"/>
        <v>27.287135625000001</v>
      </c>
      <c r="Z58" s="2">
        <f t="shared" si="5"/>
        <v>25.516239492857142</v>
      </c>
      <c r="AA58" s="2">
        <f t="shared" si="5"/>
        <v>24.096002421428572</v>
      </c>
      <c r="AB58" s="2">
        <f t="shared" si="5"/>
        <v>18.55047753214286</v>
      </c>
      <c r="AC58" s="2">
        <f t="shared" si="5"/>
        <v>-0.53235952928571428</v>
      </c>
      <c r="AD58" s="2">
        <f t="shared" si="5"/>
        <v>-6.4357242428571428</v>
      </c>
      <c r="AE58" s="2">
        <f t="shared" si="5"/>
        <v>-10.946264239285716</v>
      </c>
      <c r="AF58" s="2">
        <f t="shared" si="5"/>
        <v>-8.339141507142859</v>
      </c>
    </row>
    <row r="59" spans="1:32">
      <c r="A59" s="2">
        <f t="shared" si="5"/>
        <v>-12.898505078571429</v>
      </c>
      <c r="B59" s="2">
        <f t="shared" si="5"/>
        <v>-9.1735892999999997</v>
      </c>
      <c r="C59" s="2">
        <f t="shared" si="5"/>
        <v>-10.746756975</v>
      </c>
      <c r="D59" s="2">
        <f t="shared" si="5"/>
        <v>-9.7343348464285722</v>
      </c>
      <c r="E59" s="2">
        <f t="shared" si="5"/>
        <v>-4.4214358017857149</v>
      </c>
      <c r="F59" s="2">
        <f t="shared" si="5"/>
        <v>3.9338132721428569</v>
      </c>
      <c r="G59" s="2">
        <f t="shared" si="5"/>
        <v>12.535253935714286</v>
      </c>
      <c r="H59" s="2">
        <f t="shared" si="5"/>
        <v>22.179244103571431</v>
      </c>
      <c r="I59" s="2">
        <f t="shared" si="5"/>
        <v>24.817870446428572</v>
      </c>
      <c r="J59" s="2">
        <f t="shared" si="5"/>
        <v>25.216136003571428</v>
      </c>
      <c r="K59" s="2">
        <f t="shared" si="5"/>
        <v>25.969835314285717</v>
      </c>
      <c r="L59" s="2">
        <f t="shared" si="5"/>
        <v>27.289195296428574</v>
      </c>
      <c r="M59" s="2">
        <f t="shared" si="5"/>
        <v>26.024697471428574</v>
      </c>
      <c r="N59" s="2">
        <f t="shared" si="5"/>
        <v>23.822815092857148</v>
      </c>
      <c r="O59" s="2">
        <f t="shared" si="5"/>
        <v>23.020292207142862</v>
      </c>
      <c r="P59" s="2">
        <f t="shared" si="5"/>
        <v>23.462606646428572</v>
      </c>
      <c r="Q59" s="2">
        <f t="shared" si="5"/>
        <v>22.179805832142858</v>
      </c>
      <c r="R59" s="2">
        <f t="shared" si="5"/>
        <v>21.739551064285717</v>
      </c>
      <c r="S59" s="2">
        <f t="shared" si="5"/>
        <v>19.101346017857143</v>
      </c>
      <c r="T59" s="2">
        <f t="shared" si="5"/>
        <v>19.087583667857142</v>
      </c>
      <c r="U59" s="2">
        <f t="shared" si="5"/>
        <v>22.654887771428573</v>
      </c>
      <c r="V59" s="2">
        <f t="shared" si="5"/>
        <v>20.405679760714285</v>
      </c>
      <c r="W59" s="2">
        <f t="shared" si="5"/>
        <v>19.317143410714287</v>
      </c>
      <c r="X59" s="2">
        <f t="shared" si="5"/>
        <v>23.594706482142854</v>
      </c>
      <c r="Y59" s="2">
        <f t="shared" si="5"/>
        <v>21.846747600000004</v>
      </c>
      <c r="Z59" s="2">
        <f t="shared" si="5"/>
        <v>22.608919650000001</v>
      </c>
      <c r="AA59" s="2">
        <f t="shared" si="5"/>
        <v>21.788468260714286</v>
      </c>
      <c r="AB59" s="2">
        <f t="shared" si="5"/>
        <v>13.340585464285715</v>
      </c>
      <c r="AC59" s="2">
        <f t="shared" si="5"/>
        <v>-1.6880318057142858</v>
      </c>
      <c r="AD59" s="2">
        <f t="shared" si="5"/>
        <v>-7.2356725392857149</v>
      </c>
      <c r="AE59" s="2">
        <f t="shared" si="5"/>
        <v>-9.5317380750000016</v>
      </c>
      <c r="AF59" s="2">
        <f t="shared" ref="AF59" si="6">AF25/1.4*65535</f>
        <v>-12.578319792857144</v>
      </c>
    </row>
    <row r="60" spans="1:32">
      <c r="A60" s="2">
        <f t="shared" ref="A60:AF66" si="7">A26/1.4*65535</f>
        <v>-9.4230435964285721</v>
      </c>
      <c r="B60" s="2">
        <f t="shared" si="7"/>
        <v>-10.908113507142858</v>
      </c>
      <c r="C60" s="2">
        <f t="shared" si="7"/>
        <v>-12.894713410714289</v>
      </c>
      <c r="D60" s="2">
        <f t="shared" si="7"/>
        <v>-8.272763914285715</v>
      </c>
      <c r="E60" s="2">
        <f t="shared" si="7"/>
        <v>-6.3512777142857155</v>
      </c>
      <c r="F60" s="2">
        <f t="shared" si="7"/>
        <v>-1.6114869257142859</v>
      </c>
      <c r="G60" s="2">
        <f t="shared" si="7"/>
        <v>8.9272245107142876</v>
      </c>
      <c r="H60" s="2">
        <f t="shared" si="7"/>
        <v>21.687263496428574</v>
      </c>
      <c r="I60" s="2">
        <f t="shared" si="7"/>
        <v>21.621588064285717</v>
      </c>
      <c r="J60" s="2">
        <f t="shared" si="7"/>
        <v>26.626823689285718</v>
      </c>
      <c r="K60" s="2">
        <f t="shared" si="7"/>
        <v>25.088155510714287</v>
      </c>
      <c r="L60" s="2">
        <f t="shared" si="7"/>
        <v>26.745863335714283</v>
      </c>
      <c r="M60" s="2">
        <f t="shared" si="7"/>
        <v>23.741177207142858</v>
      </c>
      <c r="N60" s="2">
        <f t="shared" si="7"/>
        <v>24.128067760714288</v>
      </c>
      <c r="O60" s="2">
        <f t="shared" si="7"/>
        <v>23.460500164285719</v>
      </c>
      <c r="P60" s="2">
        <f t="shared" si="7"/>
        <v>24.044557446428573</v>
      </c>
      <c r="Q60" s="2">
        <f t="shared" si="7"/>
        <v>22.183457067857145</v>
      </c>
      <c r="R60" s="2">
        <f t="shared" si="7"/>
        <v>21.208764375000001</v>
      </c>
      <c r="S60" s="2">
        <f t="shared" si="7"/>
        <v>19.362971100000003</v>
      </c>
      <c r="T60" s="2">
        <f t="shared" si="7"/>
        <v>24.27491297142857</v>
      </c>
      <c r="U60" s="2">
        <f t="shared" si="7"/>
        <v>24.621827175000004</v>
      </c>
      <c r="V60" s="2">
        <f t="shared" si="7"/>
        <v>23.221952764285717</v>
      </c>
      <c r="W60" s="2">
        <f t="shared" si="7"/>
        <v>25.218382917857145</v>
      </c>
      <c r="X60" s="2">
        <f t="shared" si="7"/>
        <v>24.997389535714287</v>
      </c>
      <c r="Y60" s="2">
        <f t="shared" si="7"/>
        <v>24.161069314285715</v>
      </c>
      <c r="Z60" s="2">
        <f t="shared" si="7"/>
        <v>21.774425046428572</v>
      </c>
      <c r="AA60" s="2">
        <f t="shared" si="7"/>
        <v>15.955478775</v>
      </c>
      <c r="AB60" s="2">
        <f t="shared" si="7"/>
        <v>-0.6441481960714287</v>
      </c>
      <c r="AC60" s="2">
        <f t="shared" si="7"/>
        <v>-2.2994452692857146</v>
      </c>
      <c r="AD60" s="2">
        <f t="shared" si="7"/>
        <v>-9.6268106357142855</v>
      </c>
      <c r="AE60" s="2">
        <f t="shared" si="7"/>
        <v>-10.12309782857143</v>
      </c>
      <c r="AF60" s="2">
        <f t="shared" si="7"/>
        <v>-10.844404125000002</v>
      </c>
    </row>
    <row r="61" spans="1:32">
      <c r="A61" s="2">
        <f t="shared" si="7"/>
        <v>-9.8886229607142848</v>
      </c>
      <c r="B61" s="2">
        <f t="shared" si="7"/>
        <v>-10.79941902857143</v>
      </c>
      <c r="C61" s="2">
        <f t="shared" si="7"/>
        <v>-9.3989360785714293</v>
      </c>
      <c r="D61" s="2">
        <f t="shared" si="7"/>
        <v>-10.417162735714287</v>
      </c>
      <c r="E61" s="2">
        <f t="shared" si="7"/>
        <v>-4.7402401714285718</v>
      </c>
      <c r="F61" s="2">
        <f t="shared" si="7"/>
        <v>-0.55849395107142863</v>
      </c>
      <c r="G61" s="2">
        <f t="shared" si="7"/>
        <v>7.072256335714286</v>
      </c>
      <c r="H61" s="2">
        <f t="shared" si="7"/>
        <v>14.858797360714288</v>
      </c>
      <c r="I61" s="2">
        <f t="shared" si="7"/>
        <v>24.852042267857144</v>
      </c>
      <c r="J61" s="2">
        <f t="shared" si="7"/>
        <v>22.908882707142855</v>
      </c>
      <c r="K61" s="2">
        <f t="shared" si="7"/>
        <v>24.269061632142858</v>
      </c>
      <c r="L61" s="2">
        <f t="shared" si="7"/>
        <v>24.655203214285713</v>
      </c>
      <c r="M61" s="2">
        <f t="shared" si="7"/>
        <v>24.343490667857143</v>
      </c>
      <c r="N61" s="2">
        <f t="shared" si="7"/>
        <v>23.097857560714289</v>
      </c>
      <c r="O61" s="2">
        <f t="shared" si="7"/>
        <v>22.859684646428576</v>
      </c>
      <c r="P61" s="2">
        <f t="shared" si="7"/>
        <v>24.678187275000003</v>
      </c>
      <c r="Q61" s="2">
        <f t="shared" si="7"/>
        <v>22.521524046428571</v>
      </c>
      <c r="R61" s="2">
        <f t="shared" si="7"/>
        <v>23.138208396428578</v>
      </c>
      <c r="S61" s="2">
        <f t="shared" si="7"/>
        <v>22.388534807142861</v>
      </c>
      <c r="T61" s="2">
        <f t="shared" si="7"/>
        <v>21.219905325000003</v>
      </c>
      <c r="U61" s="2">
        <f t="shared" si="7"/>
        <v>23.695115464285717</v>
      </c>
      <c r="V61" s="2">
        <f t="shared" si="7"/>
        <v>19.98864310714286</v>
      </c>
      <c r="W61" s="2">
        <f t="shared" si="7"/>
        <v>22.235510582142858</v>
      </c>
      <c r="X61" s="2">
        <f t="shared" si="7"/>
        <v>23.925798664285715</v>
      </c>
      <c r="Y61" s="2">
        <f t="shared" si="7"/>
        <v>22.558457700000005</v>
      </c>
      <c r="Z61" s="2">
        <f t="shared" si="7"/>
        <v>21.497726914285714</v>
      </c>
      <c r="AA61" s="2">
        <f t="shared" si="7"/>
        <v>8.6694379071428571</v>
      </c>
      <c r="AB61" s="2">
        <f t="shared" si="7"/>
        <v>-4.450823568214286</v>
      </c>
      <c r="AC61" s="2">
        <f t="shared" si="7"/>
        <v>-5.504097407142857</v>
      </c>
      <c r="AD61" s="2">
        <f t="shared" si="7"/>
        <v>-8.1482006035714303</v>
      </c>
      <c r="AE61" s="2">
        <f t="shared" si="7"/>
        <v>-12.276390685714286</v>
      </c>
      <c r="AF61" s="2">
        <f t="shared" si="7"/>
        <v>-12.45647150357143</v>
      </c>
    </row>
    <row r="62" spans="1:32">
      <c r="A62" s="2">
        <f t="shared" si="7"/>
        <v>-5.1243688928571425</v>
      </c>
      <c r="B62" s="2">
        <f t="shared" si="7"/>
        <v>-4.2133855821428572</v>
      </c>
      <c r="C62" s="2">
        <f t="shared" si="7"/>
        <v>-3.5248701910714284</v>
      </c>
      <c r="D62" s="2">
        <f t="shared" si="7"/>
        <v>-3.1114660489285715</v>
      </c>
      <c r="E62" s="2">
        <f t="shared" si="7"/>
        <v>1.6469226364285714</v>
      </c>
      <c r="F62" s="2">
        <f t="shared" si="7"/>
        <v>6.5024295107142862</v>
      </c>
      <c r="G62" s="2">
        <f t="shared" si="7"/>
        <v>6.0029591892857139</v>
      </c>
      <c r="H62" s="2">
        <f t="shared" si="7"/>
        <v>11.833701760714288</v>
      </c>
      <c r="I62" s="2">
        <f t="shared" si="7"/>
        <v>22.131637607142856</v>
      </c>
      <c r="J62" s="2">
        <f t="shared" si="7"/>
        <v>24.754348307142859</v>
      </c>
      <c r="K62" s="2">
        <f t="shared" si="7"/>
        <v>26.537742900000001</v>
      </c>
      <c r="L62" s="2">
        <f t="shared" si="7"/>
        <v>26.210161521428571</v>
      </c>
      <c r="M62" s="2">
        <f t="shared" si="7"/>
        <v>22.500131549999999</v>
      </c>
      <c r="N62" s="2">
        <f t="shared" si="7"/>
        <v>24.340588403571427</v>
      </c>
      <c r="O62" s="2">
        <f t="shared" si="7"/>
        <v>26.379148199999999</v>
      </c>
      <c r="P62" s="2">
        <f t="shared" si="7"/>
        <v>20.296938471428575</v>
      </c>
      <c r="Q62" s="2">
        <f t="shared" si="7"/>
        <v>21.981422025000004</v>
      </c>
      <c r="R62" s="2">
        <f t="shared" si="7"/>
        <v>24.472454185714284</v>
      </c>
      <c r="S62" s="2">
        <f t="shared" si="7"/>
        <v>23.437141617857144</v>
      </c>
      <c r="T62" s="2">
        <f t="shared" si="7"/>
        <v>24.377241192857145</v>
      </c>
      <c r="U62" s="2">
        <f t="shared" si="7"/>
        <v>20.20776406071429</v>
      </c>
      <c r="V62" s="2">
        <f t="shared" si="7"/>
        <v>21.647942496428573</v>
      </c>
      <c r="W62" s="2">
        <f t="shared" si="7"/>
        <v>21.751721850000003</v>
      </c>
      <c r="X62" s="2">
        <f t="shared" si="7"/>
        <v>20.390419467857146</v>
      </c>
      <c r="Y62" s="2">
        <f t="shared" si="7"/>
        <v>21.78177432857143</v>
      </c>
      <c r="Z62" s="2">
        <f t="shared" si="7"/>
        <v>18.472022774999999</v>
      </c>
      <c r="AA62" s="2">
        <f t="shared" si="7"/>
        <v>5.798817664285715</v>
      </c>
      <c r="AB62" s="2">
        <f t="shared" si="7"/>
        <v>-3.4812519675</v>
      </c>
      <c r="AC62" s="2">
        <f t="shared" si="7"/>
        <v>-9.0419107607142859</v>
      </c>
      <c r="AD62" s="2">
        <f t="shared" si="7"/>
        <v>-9.5231249035714303</v>
      </c>
      <c r="AE62" s="2">
        <f t="shared" si="7"/>
        <v>-11.229281817857144</v>
      </c>
      <c r="AF62" s="2">
        <f t="shared" si="7"/>
        <v>-11.658395635714287</v>
      </c>
    </row>
    <row r="63" spans="1:32">
      <c r="A63" s="2">
        <f t="shared" si="7"/>
        <v>-0.97115380285714292</v>
      </c>
      <c r="B63" s="2">
        <f t="shared" si="7"/>
        <v>5.1459486321428578</v>
      </c>
      <c r="C63" s="2">
        <f t="shared" si="7"/>
        <v>2.6997330492857148</v>
      </c>
      <c r="D63" s="2">
        <f t="shared" si="7"/>
        <v>4.7567175428571424</v>
      </c>
      <c r="E63" s="2">
        <f t="shared" si="7"/>
        <v>11.823497025</v>
      </c>
      <c r="F63" s="2">
        <f t="shared" si="7"/>
        <v>11.301183075000001</v>
      </c>
      <c r="G63" s="2">
        <f t="shared" si="7"/>
        <v>7.1471066678571429</v>
      </c>
      <c r="H63" s="2">
        <f t="shared" si="7"/>
        <v>11.71222795714286</v>
      </c>
      <c r="I63" s="2">
        <f t="shared" si="7"/>
        <v>23.192555635714285</v>
      </c>
      <c r="J63" s="2">
        <f t="shared" si="7"/>
        <v>23.658415864285715</v>
      </c>
      <c r="K63" s="2">
        <f t="shared" si="7"/>
        <v>22.907852871428574</v>
      </c>
      <c r="L63" s="2">
        <f t="shared" si="7"/>
        <v>25.635606814285719</v>
      </c>
      <c r="M63" s="2">
        <f t="shared" si="7"/>
        <v>22.296270889285715</v>
      </c>
      <c r="N63" s="2">
        <f t="shared" si="7"/>
        <v>23.173550485714287</v>
      </c>
      <c r="O63" s="2">
        <f t="shared" si="7"/>
        <v>25.107301092857146</v>
      </c>
      <c r="P63" s="2">
        <f t="shared" si="7"/>
        <v>24.997483157142863</v>
      </c>
      <c r="Q63" s="2">
        <f t="shared" si="7"/>
        <v>22.371495707142863</v>
      </c>
      <c r="R63" s="2">
        <f t="shared" si="7"/>
        <v>23.759667439285717</v>
      </c>
      <c r="S63" s="2">
        <f t="shared" si="7"/>
        <v>22.668275635714288</v>
      </c>
      <c r="T63" s="2">
        <f t="shared" si="7"/>
        <v>21.931474992857147</v>
      </c>
      <c r="U63" s="2">
        <f t="shared" si="7"/>
        <v>24.774991832142859</v>
      </c>
      <c r="V63" s="2">
        <f t="shared" si="7"/>
        <v>19.324960800000003</v>
      </c>
      <c r="W63" s="2">
        <f t="shared" si="7"/>
        <v>19.516276189285716</v>
      </c>
      <c r="X63" s="2">
        <f t="shared" si="7"/>
        <v>20.99324784642857</v>
      </c>
      <c r="Y63" s="2">
        <f t="shared" si="7"/>
        <v>16.828124110714288</v>
      </c>
      <c r="Z63" s="2">
        <f t="shared" si="7"/>
        <v>12.925655292857144</v>
      </c>
      <c r="AA63" s="2">
        <f t="shared" si="7"/>
        <v>1.0148656478571429</v>
      </c>
      <c r="AB63" s="2">
        <f t="shared" si="7"/>
        <v>-6.1802313642857145</v>
      </c>
      <c r="AC63" s="2">
        <f t="shared" si="7"/>
        <v>-9.0645203357142847</v>
      </c>
      <c r="AD63" s="2">
        <f t="shared" si="7"/>
        <v>-9.2069653392857145</v>
      </c>
      <c r="AE63" s="2">
        <f t="shared" si="7"/>
        <v>-9.4524407250000007</v>
      </c>
      <c r="AF63" s="2">
        <f t="shared" si="7"/>
        <v>-13.348215610714288</v>
      </c>
    </row>
    <row r="64" spans="1:32">
      <c r="A64" s="2">
        <f t="shared" si="7"/>
        <v>5.3207866500000005</v>
      </c>
      <c r="B64" s="2">
        <f t="shared" si="7"/>
        <v>5.0963760857142857</v>
      </c>
      <c r="C64" s="2">
        <f t="shared" si="7"/>
        <v>3.2938499539285715</v>
      </c>
      <c r="D64" s="2">
        <f t="shared" si="7"/>
        <v>6.5807438357142853</v>
      </c>
      <c r="E64" s="2">
        <f t="shared" si="7"/>
        <v>9.2153444571428569</v>
      </c>
      <c r="F64" s="2">
        <f t="shared" si="7"/>
        <v>10.291054671428572</v>
      </c>
      <c r="G64" s="2">
        <f t="shared" si="7"/>
        <v>7.723580614285714</v>
      </c>
      <c r="H64" s="2">
        <f t="shared" si="7"/>
        <v>5.705383478571429</v>
      </c>
      <c r="I64" s="2">
        <f t="shared" si="7"/>
        <v>16.551098303571429</v>
      </c>
      <c r="J64" s="2">
        <f t="shared" si="7"/>
        <v>26.838688982142855</v>
      </c>
      <c r="K64" s="2">
        <f t="shared" si="7"/>
        <v>23.507170446428574</v>
      </c>
      <c r="L64" s="2">
        <f t="shared" si="7"/>
        <v>22.74045775714286</v>
      </c>
      <c r="M64" s="2">
        <f t="shared" si="7"/>
        <v>21.0131424</v>
      </c>
      <c r="N64" s="2">
        <f t="shared" si="7"/>
        <v>27.742978360714289</v>
      </c>
      <c r="O64" s="2">
        <f t="shared" si="7"/>
        <v>25.171478582142861</v>
      </c>
      <c r="P64" s="2">
        <f t="shared" si="7"/>
        <v>24.744518057142859</v>
      </c>
      <c r="Q64" s="2">
        <f t="shared" si="7"/>
        <v>24.265176342857142</v>
      </c>
      <c r="R64" s="2">
        <f t="shared" si="7"/>
        <v>23.375211042857142</v>
      </c>
      <c r="S64" s="2">
        <f t="shared" si="7"/>
        <v>20.141339657142858</v>
      </c>
      <c r="T64" s="2">
        <f t="shared" si="7"/>
        <v>22.463946867857146</v>
      </c>
      <c r="U64" s="2">
        <f t="shared" si="7"/>
        <v>19.932376628571433</v>
      </c>
      <c r="V64" s="2">
        <f t="shared" si="7"/>
        <v>18.920469417857145</v>
      </c>
      <c r="W64" s="2">
        <f t="shared" si="7"/>
        <v>13.919353135714287</v>
      </c>
      <c r="X64" s="2">
        <f t="shared" si="7"/>
        <v>8.1177268285714295</v>
      </c>
      <c r="Y64" s="2">
        <f t="shared" si="7"/>
        <v>3.6216887914285714</v>
      </c>
      <c r="Z64" s="2">
        <f t="shared" si="7"/>
        <v>3.7579407375000007</v>
      </c>
      <c r="AA64" s="2">
        <f t="shared" si="7"/>
        <v>-1.2830910407142857</v>
      </c>
      <c r="AB64" s="2">
        <f t="shared" si="7"/>
        <v>-8.3855777357142856</v>
      </c>
      <c r="AC64" s="2">
        <f t="shared" si="7"/>
        <v>-5.3111904535714292</v>
      </c>
      <c r="AD64" s="2">
        <f t="shared" si="7"/>
        <v>-10.359304692857142</v>
      </c>
      <c r="AE64" s="2">
        <f t="shared" si="7"/>
        <v>-10.946357860714286</v>
      </c>
      <c r="AF64" s="2">
        <f t="shared" si="7"/>
        <v>-8.6231889214285733</v>
      </c>
    </row>
    <row r="65" spans="1:32">
      <c r="A65" s="2">
        <f t="shared" si="7"/>
        <v>6.6496492071428577</v>
      </c>
      <c r="B65" s="2">
        <f t="shared" si="7"/>
        <v>7.1538942214285726</v>
      </c>
      <c r="C65" s="2">
        <f t="shared" si="7"/>
        <v>7.2665208000000003</v>
      </c>
      <c r="D65" s="2">
        <f t="shared" si="7"/>
        <v>6.0182194821428574</v>
      </c>
      <c r="E65" s="2">
        <f t="shared" si="7"/>
        <v>8.1961347749999991</v>
      </c>
      <c r="F65" s="2">
        <f t="shared" si="7"/>
        <v>12.188620596428573</v>
      </c>
      <c r="G65" s="2">
        <f t="shared" si="7"/>
        <v>5.7990985285714292</v>
      </c>
      <c r="H65" s="2">
        <f t="shared" si="7"/>
        <v>3.6205746964285717</v>
      </c>
      <c r="I65" s="2">
        <f t="shared" si="7"/>
        <v>13.165419771428573</v>
      </c>
      <c r="J65" s="2">
        <f t="shared" si="7"/>
        <v>22.009976560714286</v>
      </c>
      <c r="K65" s="2">
        <f t="shared" si="7"/>
        <v>23.248260385714286</v>
      </c>
      <c r="L65" s="2">
        <f t="shared" si="7"/>
        <v>22.982796825000001</v>
      </c>
      <c r="M65" s="2">
        <f t="shared" si="7"/>
        <v>20.969468003571428</v>
      </c>
      <c r="N65" s="2">
        <f t="shared" si="7"/>
        <v>22.434175253571432</v>
      </c>
      <c r="O65" s="2">
        <f t="shared" si="7"/>
        <v>21.538920342857146</v>
      </c>
      <c r="P65" s="2">
        <f t="shared" si="7"/>
        <v>23.247605035714287</v>
      </c>
      <c r="Q65" s="2">
        <f t="shared" si="7"/>
        <v>20.296751228571431</v>
      </c>
      <c r="R65" s="2">
        <f t="shared" si="7"/>
        <v>23.095329782142862</v>
      </c>
      <c r="S65" s="2">
        <f t="shared" si="7"/>
        <v>21.679165242857145</v>
      </c>
      <c r="T65" s="2">
        <f t="shared" si="7"/>
        <v>13.78355525357143</v>
      </c>
      <c r="U65" s="2">
        <f t="shared" si="7"/>
        <v>11.610414653571429</v>
      </c>
      <c r="V65" s="2">
        <f t="shared" si="7"/>
        <v>8.4489126321428571</v>
      </c>
      <c r="W65" s="2">
        <f t="shared" si="7"/>
        <v>5.1261477000000006</v>
      </c>
      <c r="X65" s="2">
        <f t="shared" si="7"/>
        <v>-0.12295114971428572</v>
      </c>
      <c r="Y65" s="2">
        <f t="shared" si="7"/>
        <v>-2.5684149525</v>
      </c>
      <c r="Z65" s="2">
        <f t="shared" si="7"/>
        <v>-2.3787753867857142</v>
      </c>
      <c r="AA65" s="2">
        <f t="shared" si="7"/>
        <v>-4.3647948375000007</v>
      </c>
      <c r="AB65" s="2">
        <f t="shared" si="7"/>
        <v>-6.9828010607142863</v>
      </c>
      <c r="AC65" s="2">
        <f t="shared" si="7"/>
        <v>-5.7638500607142866</v>
      </c>
      <c r="AD65" s="2">
        <f t="shared" si="7"/>
        <v>-10.806019339285715</v>
      </c>
      <c r="AE65" s="2">
        <f t="shared" si="7"/>
        <v>-12.806522025000001</v>
      </c>
      <c r="AF65" s="2">
        <f t="shared" si="7"/>
        <v>-13.927685442857141</v>
      </c>
    </row>
    <row r="66" spans="1:32">
      <c r="A66" s="2">
        <f t="shared" si="7"/>
        <v>8.2164974357142881</v>
      </c>
      <c r="B66" s="2">
        <f t="shared" si="7"/>
        <v>8.7732172607142864</v>
      </c>
      <c r="C66" s="2">
        <f t="shared" si="7"/>
        <v>8.2313832428571434</v>
      </c>
      <c r="D66" s="2">
        <f t="shared" si="7"/>
        <v>6.4724706535714285</v>
      </c>
      <c r="E66" s="2">
        <f t="shared" si="7"/>
        <v>6.2401490785714291</v>
      </c>
      <c r="F66" s="2">
        <f t="shared" si="7"/>
        <v>7.6139031107142863</v>
      </c>
      <c r="G66" s="2">
        <f t="shared" si="7"/>
        <v>6.269171721428572</v>
      </c>
      <c r="H66" s="2">
        <f t="shared" si="7"/>
        <v>7.5506618357142861</v>
      </c>
      <c r="I66" s="2">
        <f t="shared" si="7"/>
        <v>6.1379144785714299</v>
      </c>
      <c r="J66" s="2">
        <f t="shared" si="7"/>
        <v>13.184518542857141</v>
      </c>
      <c r="K66" s="2">
        <f t="shared" si="7"/>
        <v>22.119466821428574</v>
      </c>
      <c r="L66" s="2">
        <f t="shared" si="7"/>
        <v>24.270559575000004</v>
      </c>
      <c r="M66" s="2">
        <f t="shared" si="7"/>
        <v>23.370108675000001</v>
      </c>
      <c r="N66" s="2">
        <f t="shared" si="7"/>
        <v>21.837853564285716</v>
      </c>
      <c r="O66" s="2">
        <f t="shared" si="7"/>
        <v>21.806677628571432</v>
      </c>
      <c r="P66" s="2">
        <f t="shared" si="7"/>
        <v>19.603671792857142</v>
      </c>
      <c r="Q66" s="2">
        <f t="shared" si="7"/>
        <v>22.704553939285717</v>
      </c>
      <c r="R66" s="2">
        <f t="shared" si="7"/>
        <v>17.14901155714286</v>
      </c>
      <c r="S66" s="2">
        <f t="shared" si="7"/>
        <v>19.192860964285714</v>
      </c>
      <c r="T66" s="2">
        <f t="shared" si="7"/>
        <v>14.281855307142859</v>
      </c>
      <c r="U66" s="2">
        <f t="shared" si="7"/>
        <v>6.3187442678571442</v>
      </c>
      <c r="V66" s="2">
        <f t="shared" si="7"/>
        <v>5.194772207142857</v>
      </c>
      <c r="W66" s="2">
        <f t="shared" si="7"/>
        <v>4.9804727571428575</v>
      </c>
      <c r="X66" s="2">
        <f t="shared" si="7"/>
        <v>1.1574417214285715</v>
      </c>
      <c r="Y66" s="2">
        <f t="shared" si="7"/>
        <v>-3.9088865667857142</v>
      </c>
      <c r="Z66" s="2">
        <f t="shared" si="7"/>
        <v>-7.7908008000000004</v>
      </c>
      <c r="AA66" s="2">
        <f t="shared" si="7"/>
        <v>-6.1704947357142856</v>
      </c>
      <c r="AB66" s="2">
        <f t="shared" si="7"/>
        <v>-4.9346450678571427</v>
      </c>
      <c r="AC66" s="2">
        <f t="shared" si="7"/>
        <v>-7.7348151857142868</v>
      </c>
      <c r="AD66" s="2">
        <f t="shared" si="7"/>
        <v>-10.179551550000001</v>
      </c>
      <c r="AE66" s="2">
        <f t="shared" si="7"/>
        <v>-10.058077746428571</v>
      </c>
      <c r="AF66" s="2">
        <f t="shared" si="7"/>
        <v>-8.8357095642857146</v>
      </c>
    </row>
  </sheetData>
  <conditionalFormatting sqref="A1:AF3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rawData</vt:lpstr>
      <vt:lpstr>rawData-el.Offset</vt:lpstr>
      <vt:lpstr>rawData-el.Offset-Thermals</vt:lpstr>
      <vt:lpstr>picture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2016-04-29T07:40:13Z</dcterms:created>
  <dcterms:modified xsi:type="dcterms:W3CDTF">2017-04-18T12:41:21Z</dcterms:modified>
</cp:coreProperties>
</file>