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117"/>
  <sheetViews>
    <sheetView workbookViewId="0">
      <selection activeCell="A1" sqref="A1"/>
    </sheetView>
  </sheetViews>
  <sheetFormatPr baseColWidth="8" defaultRowHeight="15"/>
  <sheetData>
    <row r="1">
      <c r="A1" s="1" t="inlineStr">
        <is>
          <t>Subject</t>
        </is>
      </c>
      <c r="B1" s="1" t="inlineStr">
        <is>
          <t>Sender</t>
        </is>
      </c>
      <c r="C1" s="1" t="inlineStr">
        <is>
          <t>Received Time</t>
        </is>
      </c>
      <c r="D1" s="1" t="inlineStr">
        <is>
          <t>Message</t>
        </is>
      </c>
    </row>
    <row r="2">
      <c r="A2" t="inlineStr">
        <is>
          <t>FW: any Data Engineer/ETL/Data ware house....today?</t>
        </is>
      </c>
      <c r="B2" t="inlineStr">
        <is>
          <t>Sender: &lt;chandrasekar@desss.com&gt;</t>
        </is>
      </c>
      <c r="C2" t="inlineStr">
        <is>
          <t>Received Time: Wed, 21 Jun 2023 14:56:25 -0500</t>
        </is>
      </c>
      <c r="D2" t="inlineStr">
        <is>
          <t>From: hussain=cuboidits.com@mg1.ceipalmm.com &lt;hussain=cuboidits.com@mg1.ceipalmm.com&gt; On Behalf Of Mohammed Hussain
Sent: Wednesday, June 21, 2023 12:50 PM
To: &amp;nbsp; &amp;nbsp; &lt;chandrasekar@desss.com&gt;</t>
        </is>
      </c>
    </row>
    <row r="3">
      <c r="A3" t="inlineStr">
        <is>
          <t>any Data Engineer/ETL/Data ware house....today?</t>
        </is>
      </c>
      <c r="B3" t="inlineStr"/>
      <c r="C3" t="inlineStr"/>
      <c r="D3" t="inlineStr">
        <is>
          <t>Hi  ,
Here you go 12+ Years of Sr. Data Engineer/BI Architect/ ETL/Datawarehouse Consultant in MO
Initially Looking at least 2 Months REMOTE, and then will go day 1 onsite across USA.
Full Name as per SSN
 Vijayalakshmi 
Contact Number
 804 873 7946
Title
 12+ Senior Data Engineer/BI Architect/ETL/Datawarehouse
Email Id      
 &lt;mailto:vijayalakshmi.s.architect@gmail.com&gt; vijayalakshmi.s.architect@gmail.com
Current Location (City, State)
 Maryland Heights, MO -63043
Relocation
 Initial remote and can move later
LinkedIn ID
Yes, Available.
Visa
 H1b
Availability to start
 Immediate
What year you came to USA ?
 2013
Available for interview
 after 2pm CST
Overall IT Exp
 12+
Rate Communication Skill (1-10)
 10
Skype
  &lt;mailto:vijayalakshmi.s.architect@gmail.com&gt; vijayalakshmi.s.architect@gmail.com
Bachelor’s Degree, College Name &amp; Passing Year
 MCA 2000, BSc, 1997
Passport No:
 will provide on request
4 digits of SSN
 will provide on request
“Delivery is our commitment”
E-Verified Company
Mohammed Hussain
Bench sales Manager
M: 408-692-3634 | Email: hussain@cuboidits.com &lt;mailto:hussain@cuboidits.com&gt; 
https://www.linkedin.com/in/hussain0007/
A:  HQ - 4701 PATRICK HENRY DRIVE, BLDG 22 STE 129, SANTA CLARA, CA 95054
Website: www.cuboidits.com &lt;http://www.cuboidits.com/&gt; 
To unsubscribe from future emails or to update your email preferences  &lt;https://unsubscribe.cuboidits.com/users/request_unsubscribe/f076e1e85c21bca12e344116c29d998c9b43858d/688deb6e9f7c1861c0656ecae7822972c9770fb3/THVDVkRWM1J3NVJqUllqM2htdTRaNUxBaDhDQ2c2VGRXK0llUzd3WmpmND0=/&gt; click here .
  &lt;http://clicks.mg1.ceipalmm.com/o/eJwsybFuxCAMANCvCdtF2CYQBoZ-SWWwc0EtuQpQ-_sdLut7kkglkzOawO-BAmAkc6ZDvJbsomNwaMFHUQplt5wDMXI0NaFFsh4BgosbroTZBlTYMNB2UF6cbU9Yi9Yf_m5tLa9meionX9J56Bf3xVnRMca79PiskgB2ADPTa6GPi2f91cfQS27p-tfrfJP2x6ks2u-b_PwPAAD__0HPPjs&gt; 
---------------------------------------------</t>
        </is>
      </c>
    </row>
    <row r="4">
      <c r="A4" t="inlineStr">
        <is>
          <t>FW: Top Notch Consultants from Tektree</t>
        </is>
      </c>
      <c r="B4" t="inlineStr">
        <is>
          <t>Sender: &lt;dev@desss.com&gt;</t>
        </is>
      </c>
      <c r="C4" t="inlineStr">
        <is>
          <t>Received Time: Wed, 21 Jun 2023 14:23:59 -0500</t>
        </is>
      </c>
      <c r="D4" t="inlineStr">
        <is>
          <t>From: tektree@zoniacmailone.us &lt;tektree@zoniacmailone.us&gt; On Behalf Of
Ramesh Sadineni
Sent: Wednesday, June 21, 2023 11:37 AM
To: dev@desss.com</t>
        </is>
      </c>
    </row>
    <row r="5">
      <c r="A5" t="inlineStr">
        <is>
          <t>Top Notch Consultants from Tektree</t>
        </is>
      </c>
      <c r="B5" t="inlineStr"/>
      <c r="C5" t="inlineStr"/>
      <c r="D5" t="inlineStr">
        <is>
          <t>&lt;https://portal.zoniac.com/servlet/ZoniacServlet?api=newUILoadUnsubscribeEma
ils&amp;nR8iS2l4Ka=3&amp;e66Ve62i57=false&amp;m9UCc1ucRi=1652&amp;h2BNp44yL7=3669724&amp;h2ZNp64
yM8=dev%40desss.com&amp;r2Vs8EkN1=2&amp;sJ5eO4n3Bd=134599&amp;h2TNp86wP9=4&gt;
Change/Remove Subscription
Display Name
Job Title
Experience
Availability
Relocation
Visa Type
Country
State
&lt;mailto:src@tektreeinc.com?subject=Request%20resume%20of%20Kokila%20Duraibai
%20[TEKT2emp92838]&gt; Request Resume
 Kokila Duraibai 
 ETL TESTER
 12 Year(s) 
 IMMEDIATE 
 Yes - Open 
 Work Visa(H1B) 
 USA 
 Tennessee 
&lt;mailto:src@tektreeinc.com?subject=Request%20resume%20of%20Nihith%20Mandava%
20[TEKT2emp92736]&gt; Request Resume
 Nihith Mandava 
 QA Automation Tester
 7 Year(s) 
 Yes - Open 
 Work Visa(H1B) 
 USA 
 Unknown State 
&lt;mailto:src@tektreeinc.com?subject=Request%20resume%20of%20Shiraz%20Khan%20[
TEKT2emp92836]&gt; Request Resume
 Shiraz Khan 
 Product Owner
 10 Year(s) 
 IMMEDIATE 
 Yes - Open 
 Work Visa(H1B) 
 USA 
 Illinois 
&lt;mailto:src@tektreeinc.com?subject=Request%20resume%20of%20Sri%20Harsha%20[T
EKT2emp92857]&gt; Request Resume
 Sri Harsha 
 QA with Salesforce
 13 Year(s) 
 IMMEDIATE 
 Yes - Open 
 Green Card 
 USA 
 Massachusetts 
&lt;mailto:src@tektreeinc.com?subject=Request%20resume%20of%20Sumathi%20Nallamo
thula%20[TEKT2emp92811]&gt; Request Resume
 Sumathi Nallamothula 
 SFDC Admin
 6 Year(s) 
 IMMEDIATE 
 Yes - Open 
 Work Visa(H1B) 
 USA 
 Georgia 
&lt;mailto:src@tektreeinc.com?subject=Request%20resume%20of%20Tausif%20Ahmed%20
[TEKT2emp92860]&gt; Request Resume
 Tausif Ahmed 
SFDC Lead Developer
 11 Year(s) 
 IMMEDIATE 
 Yes 
 Work Visa(H1B) 
 USA 
 Illinois 
&lt;mailto:src@tektreeinc.com?subject=Request%20resume%20of%20Vinothini%20[TEKT
2emp92854]&gt; Request Resume
 Vinothini 
 IBM MQ Admin
 9 Year(s) 5 Month(s) 
 IMMEDIATE 
 Yes - Open 
 Work Visa(H1B) 
 USA 
 Texas 
&lt;mailto:src@tektreeinc.com?subject=Request%20resume%20of%20Zaheer%20devops%2
0[TEKT2emp92716]&gt; Request Resume
 Zaheer devops 
 Devops engineer
 8 Year(s) 
 Remote
 Work Visa(H1B) 
 USA 
 Texas 
Thanks &amp; Regards
Ram
Senior Bench sales recruiter
Tek Tree LLC
(302) 206 5659
 &lt;mailto:src@tektreeinc.com&gt; src@tektreeinc.com
Change/Remove Subscription
&lt;https://portal.zoniac.com/servlet/ZoniacServlet?api=newUILoadUnsubscribeEma
ils&amp;nR8iS2l4Ka=3&amp;e66Ve62i57=false&amp;m9UCc1ucRi=1652&amp;h2BNp44yL7=3669724&amp;h2ZNp64
yM8=dev%40desss.com&amp;r2Vs8EkN1=2&amp;sJ5eO4n3Bd=134599&amp;h2TNp86wP9=4&gt; 
Powered by Zoniac &lt;http://www.zoniac.com&gt;  
TekTree LLC, 3104 Polly Drummond Hill Rd, Newark, Delaware 19711 Phone:
3022488015 
&lt;http://jlm.zoniac.com/openinfo.jsp?m9UCc1ucRi=1652&amp;sJ5eO4n3Bd=134599&amp;h2ZNp6
4yM8=dev%40desss.com&amp;r2Vs8EkN1=2&amp;o=ef6ccba79fffd00d.png&gt; 
---------------------------------------------</t>
        </is>
      </c>
    </row>
    <row r="6">
      <c r="A6" t="inlineStr">
        <is>
          <t>FW: Urgent position of RPA Developer</t>
        </is>
      </c>
      <c r="B6" t="inlineStr">
        <is>
          <t>Sender: &lt;dev@desss.com&gt;</t>
        </is>
      </c>
      <c r="C6" t="inlineStr">
        <is>
          <t>Received Time: Tue, 20 Jun 2023 19:45:23 -0500</t>
        </is>
      </c>
      <c r="D6" t="inlineStr">
        <is>
          <t>From: naresh nagar &lt;naresh.synkriom@gmail.com&gt; 
Sent: Tuesday, June 20, 2023 3:50 PM
To: naresh@galaxyinfotechinc.com</t>
        </is>
      </c>
    </row>
    <row r="7">
      <c r="A7" t="inlineStr">
        <is>
          <t>Urgent position of RPA Developer</t>
        </is>
      </c>
      <c r="B7" t="inlineStr"/>
      <c r="C7" t="inlineStr"/>
      <c r="D7" t="inlineStr">
        <is>
          <t>Hello,
I'm currently looking for applicants to fill one of my requirements, which are listed below.  If your profile fits, kindly give me the most recent version of your resume together with your contact information as soon as possible.
Position:           RPA Developer
Location:           St. Petersburg, FL (Hybrid Onsite)
Duration:           12+ months.
Detailed JD
USC/GC/GC-EAD
The Robotics Process Automation ( RPA ) – Developer role will be responsible for:
Supporting the RPA COE goals of business, Operations transformation, foundational capabilities, core development of the BOTS, setting up standards for coding, monitoring, and in general best practices, and supporting program delivery in partnership with CIO and LOB teams.
Supporting one or more strategic RPA initiatives through all phases of lifecycle.
The position brings deep SME knowledge and proven delivery experience across multiple RPA technologies.
Delivering standards, methodologies and shared capability development in line with the goals of promoting RPA adoption and delivery excellence.
Supporting other functions across strategy, process design, infrastructure, governance and community of practice.
Duties/Responsibilities/Skills:
Minimum of 1-2 years of RPA developer experience (UiPath 2022 or later), code and maintenance of RPA automations.
Minimum of 3-4 years of coding experience (prior to RPA) with technologies like .NET or Java, Soap and REST Services, etc.
RPA design, testing, training and implementation support.
Developing and performing robot testing and fixing defects identified during testing and re-executing test to validate results.
Providing detailed analysis of efficiencies related to system enhancement/automation.
Integrating activities for successful implantation and support of project efforts.
Assisting with pilot of business automation tool upgrades, innovative tool evaluations and configuration of new automation tools.
Reviewing test results, document test activities, and record remedial actions.
Ensuing proper analysis of problems and programming approaches to prevent rework and schedule slippage.
Making sure UiPath platform solution is implemented with UiPath best practice.
Familiar with creating robots within UiPath Studio and deploying them to UiPath Orchestrator.
Distributed architectures, strong OO background, SOA, web services and messaging paradigms.
Experienced in enterprise Java technology and Microsoft stack.
Instrumenting and monitoring applications
Strategic automation frameworks
Continuous delivery processes from automated build, test and deployment
Profiling and improving performance of applications from threading, memory management, container optimization, etc.
Education:
Minimum of a B.S. in Computer Science, MIS or related degree
Experience in varied technologies such as Web Technologies (.NET, J2EE, etc.), desktop applications (Windows, Java), integration technologies and other platforms.
Candidate has to have development background.
RPA modeler / Developer (UiPath Developer Diploma is required)
Thanks &amp; Regards
Naresh Nagar | Sr. Technical Recruiter
Mail: naresh@galaxyinfotechinc.com &lt;mailto:naresh@galaxyinfotechinc.com&gt;   
Hangout: naresh@galaxyinfotechinc.com &lt;mailto:naresh@galaxyinfotechinc.com&gt;   
Office: (571) 668-9063 – Ext: 108 &amp; 347-518-5849
Mob: 9711384489
Galaxy InfoTech Inc. |  &lt;http://www.galaxyinfotechinc.com/&gt; www.galaxyinfotechinc.com
825 Colorado BLVD Suite 219, Los Angeles, CA 90041
---------------------------------------------</t>
        </is>
      </c>
    </row>
    <row r="8">
      <c r="A8" t="inlineStr">
        <is>
          <t>FW: do you work on c2c..?</t>
        </is>
      </c>
      <c r="B8" t="inlineStr">
        <is>
          <t>Sender: &lt;chandrasekar@desss.com&gt;</t>
        </is>
      </c>
      <c r="C8" t="inlineStr">
        <is>
          <t>Received Time: Tue, 20 Jun 2023 15:12:55 -0500</t>
        </is>
      </c>
      <c r="D8" t="inlineStr">
        <is>
          <t>From: hussain=cuboidits.com@mg1.ceipalmm.com &lt;hussain=cuboidits.com@mg1.ceipalmm.com&gt; On Behalf Of Mohammed Hussain
Sent: Tuesday, June 20, 2023 12:48 PM
To: &amp;nbsp; &amp;nbsp; &lt;chandrasekar@desss.com&gt;</t>
        </is>
      </c>
    </row>
    <row r="9">
      <c r="A9" t="inlineStr">
        <is>
          <t>do you work on c2c..?</t>
        </is>
      </c>
      <c r="B9" t="inlineStr"/>
      <c r="C9" t="inlineStr"/>
      <c r="D9" t="inlineStr">
        <is>
          <t>Hi  ,
Please click on the link below to access ALL RESUMES and submit it on c2c.
click below link for resumes
=&gt;  &lt;https://drive.google.com/drive/folders/1_JfW2itjzGFAAXXwIdAihJdvcw07v5dq?usp=sharing&gt; ALL RESUMES   &lt;=
Please submit to any c2c roles you may have
Candidate Name
Technology
Exp
Location
Visa
Relocation
1
Sakshi
Sr. SQL Developer
8+
Dallas, TX
H1b
Remote or can go Hybrid if its in TX
2
kC Sakun
Sr. Net Developer
8+
Avondale, AZ
H1b
Remote
3
Deepak
ServiceNow Developer
7+
Los Angeles, CA
Green Card
can go day 1 onsite if its in Los Angeles ONLY
4
Manish
Data Scientist/AL/Machine Learning
9+
Georgia
H1B
Willing to go DAY 1 Onsite Across USA
5
Nayan
Sr. Java developer
8+
TX
H1B
Willing to go DAY 1 Onsite Across USA
6
Manasa
Java Backend Developer
7+
Raleigh, NC
H4 EAD
remote
7
Ayesha
Fullstack Java Developer
8+
Chicago, IL
Green Card
Will go Day 1 onsite but prefer REMOTE
8
Madhav
ETL Developer
8+
Glenmoore, PA
H4 EAD
ONLY REMOTE
9
Ranita
Sr. QA LEAD
10+
NJ
H1b
Willing to go DAY 1 Onsite Across USA
10
kalpana
Sr. SDET/QA 
8+
Johns creek, GA
Green Card
Remote or can go day 1 onsite if its in GA
11
Radha
Sr. SDET/QA 
8+
Memphis, TN
H4 EAD
Remote
12
Pallavi
Sr. SDET
9+
Atlanta, GA 
H4 EAD
LOOKING INITIALLY REMOTE
13
Saroja
Sr. SDET/QA 
8+
Forney, TX
Green Card
remote
14
Kritanjali
Sr. SDET/QA 
8+
Denver, CO
US Citizen
remote
15
Meyhar
Sr. Salesforce Developer
8+
TX
H1b
Willing to go DAY 1 Onsite Across USA
16
Sipra
Sr. Salesforce Developer
8+
SC
H4 EAD
REMOTE
17
Gayathri
Salesforce BA
8+
Seattle WA
H4 EAD
REMOTE
“Delivery is our commitment”
E-Verified Company
Mohammed Hussain
Sr. Bench Sales Manager
M: 408-692-3634 | Email: hussain@cuboidits.com &lt;mailto:hussain@cuboidits.com&gt; 
https://www.linkedin.com/in/hussain0007/
A:  HQ - 4701 PATRICK HENRY DRIVE, BLDG 22 STE 129, SANTA CLARA, CA 95054
Website: www.cuboidits.com &lt;http://www.cuboidits.com/&gt; 
To unsubscribe from future emails or to update your email preferences  &lt;https://unsubscribe.cuboidits.com/users/request_unsubscribe/f076e1e85c21bca12e344116c29d998c9b43858d/688deb6e9f7c1861c0656ecae7822972c9770fb3/THVDVkRWM1J3NVJqUllqM2htdTRaNUxBaDhDQ2c2VGRXK0llUzd3WmpmND0=/&gt; click here .
  &lt;http://clicks.mg1.ceipalmm.com/o/eJwsyTFywyAQBdDTiM4adlkDLihykgxiPxaTSM4Ak1w_hdW-p8lBNycGiXwMHF2Md7OnigcquXssm1OxIYBriZy5-odXeNMSW3bWs6UgQWRVLqKBpLLfSGtcxB5PWgvaT_4-jrW8DtNT2fOpPQ985b6IVYwx3oX62TQRRSIz02txH2ee7Re3gVMv6fjrbb4J_bYjK_p1Mz__AwAA___BhD8l&gt; 
---------------------------------------------</t>
        </is>
      </c>
    </row>
    <row r="10">
      <c r="A10" t="inlineStr">
        <is>
          <t>FW: submit it, on w2, fulltime or c2c...?</t>
        </is>
      </c>
      <c r="B10" t="inlineStr">
        <is>
          <t>Sender: &lt;chandrasekar@desss.com&gt;</t>
        </is>
      </c>
      <c r="C10" t="inlineStr">
        <is>
          <t>Received Time: Tue, 20 Jun 2023 15:12:26 -0500</t>
        </is>
      </c>
      <c r="D10" t="inlineStr">
        <is>
          <t>From: hussain=cuboidits.com@mg1.ceipalmm.com &lt;hussain=cuboidits.com@mg1.ceipalmm.com&gt; On Behalf Of Mohammed Hussain
Sent: Tuesday, June 20, 2023 2:18 PM
To: &amp;nbsp; &amp;nbsp; &lt;chandrasekar@desss.com&gt;</t>
        </is>
      </c>
    </row>
    <row r="11">
      <c r="A11" t="inlineStr">
        <is>
          <t>submit it, on w2, fulltime or c2c...?</t>
        </is>
      </c>
      <c r="B11" t="inlineStr"/>
      <c r="C11" t="inlineStr"/>
      <c r="D11" t="inlineStr">
        <is>
          <t>Hi  ,
Please submit the consultants on your W2// FULL TIME or C2C....Sr. Salesforce Developer
                                                                                                                   Sr. Salesforce Developer
                                                                                                                   Sr. Business Analyst
“Delivery is our commitment”
E-Verified Company
Mohammed Hussain
Sr. BenchSales Manager
M: 408-692-3634 | Email: hussain@cuboidits.com &lt;mailto:hussain@cuboidits.com&gt; 
https://www.linkedin.com/in/hussain0007/
A:  HQ - 4701 PATRICK HENRY DRIVE, BLDG 22 STE 129, SANTA CLARA, CA 95054
Website: www.cuboidits.com &lt;http://www.cuboidits.com/&gt; 
To unsubscribe from future emails or to update your email preferences  &lt;https://unsubscribe.cuboidits.com/users/request_unsubscribe/f076e1e85c21bca12e344116c29d998c9b43858d/688deb6e9f7c1861c0656ecae7822972c9770fb3/THVDVkRWM1J3NVJqUllqM2htdTRaNUxBaDhDQ2c2VGRXK0llUzd3WmpmND0=/&gt; click here .
  &lt;http://clicks.mg1.ceipalmm.com/o/eJwsykFuwyAQRuHTmF2s-QcwsGDRk1RjzyRGrZ0KrPb6XSS7J31PqzddfXBWseTEhZCj22tcimYvd3CMAC9IZqQrjCWVyKtrlYk9LUwoyISZ01YCE7JPXtIapkDHA_Nm7Ue-j2Penofrddvl1C7DvqRPgdTGGC-y-2fTCmTAXfU5-Y9uf71ddht2qvXbbqLW33bJ412nXO33Nf0HAAD__8dbPXo&gt; 
---------------------------------------------</t>
        </is>
      </c>
    </row>
    <row r="12">
      <c r="A12" t="inlineStr">
        <is>
          <t>FW: Resumes for Java Developer, and QA automation Engineer / SDET / QA Engineer</t>
        </is>
      </c>
      <c r="B12" t="inlineStr">
        <is>
          <t>Sender: &lt;dev@desss.com&gt;</t>
        </is>
      </c>
      <c r="C12" t="inlineStr">
        <is>
          <t>Received Time: Tue, 20 Jun 2023 14:42:33 -0500</t>
        </is>
      </c>
      <c r="D12" t="inlineStr">
        <is>
          <t>From: moses=nmkglobalinc.com@mg4.ceipalmm.com &lt;moses=nmkglobalinc.com@mg4.ceipalmm.com&gt; On Behalf Of Moses (moses@nmkglobalinc.com)
Sent: Tuesday, June 20, 2023 10:43 AM
To: &amp;nbsp; &amp;nbsp; &lt;career@desss.com&gt;</t>
        </is>
      </c>
    </row>
    <row r="13">
      <c r="A13" t="inlineStr">
        <is>
          <t>Resumes for Java Developer, and QA automation Engineer / SDET / QA Engineer</t>
        </is>
      </c>
      <c r="B13" t="inlineStr"/>
      <c r="C13" t="inlineStr"/>
      <c r="D13" t="inlineStr">
        <is>
          <t>Hello,
This is Moses Pandal from NMK Global Inc....!!
Please find the following details and attached resume of my consultant. I would really appreciate it if you have any  SDET/QA Engineer/QA Automation Engineer requirements for her please get back to me. Also please add my email ID to your distribution list. (moses@nmkglobalinc.com &lt;mailto:moses@nmkglobalinc.com&gt;  , +1 510-298-5843) Thank You.
Candidate Name: Deepika k
Visa Status: GC-EAD
Email ID: deepikamailsin@gmail.com &lt;mailto:deepikamailsin@gmail.com&gt; 
Phone Number: +1 408 458 5071
Job Title: QA/SDET
Primary Skill: java, selenium, API testing
Total Experience: 8+ Years
Total Experience in the USA:7+ Years
Current Location: Cupertino, California
Employment Type: C2C
Availability: Immediate
Full Name: Umadevi
Contact Number: +1 408-659-6153
Email ID: uma.salvadi58@gmail.com &lt;mailto:uma.salvadi58@gmail.com&gt; 
Job Title:  Sr Java Developer
Visa Status: Green Card
Current Location: Sunnyvale, CA
Total Relevant Experience: 7+ Years
Employment Type: C2C
Availability: Immediate
Employer Details:
Moses Pandal
NMK Global Inc
+1 510-298-5843
moses@nmkglobalinc.com &lt;mailto:moses@nmkglobalinc.com&gt; 
Looking forward to working with you.....!!
Thanks and Regards,
  &lt;https://talenthirecls2.ceipal.com/articles/QmFndk53M2xITVVqdklLb1B4cHJ6bysxczkyOUcrKzl6b2phQzNwQTdmVitrQ3Q0cGphMTBaSEw2K1VCY29UNjhiVmovejdoOHYyVkYzQi9JVDVVekRRMFRRQWtlSTFTMy9iNlhJbkZJQlU9&gt; 
  &lt;https://ci5.googleusercontent.com/proxy/hCJz83W8N2ojE0IVWpeDfXC54w2CW3o5rO6eanEb_SHeGm5Hx5CrmXTXkb0JJe_eZSHf49yisFPrEEk-yYI52N3POb93PiEqX5IC6gYTWdN_kclPAQoonYc3Tv34zZ3GriRG=s0-d-e1-ft#https://drive.google.com/uc?id=19xqm2BgPQD-yYd69qo2QoZGSjU-Zyhwq&amp;export=download&gt; 
Moses Pandal
Sr. Bench Sales Recruiter
260 East Beaver Creek Rd, Richmond Hill, ON L4B 3M3, Canada
+1 510-298-5843(M)
 &lt;mailto:moses@nmkglobalinc.com&gt; moses@nmkglobalinc.com  &lt;http://www.linkedin.com/in/pandalmoses&gt; LinkedIn  &lt;https://wa.link/x4n3az&gt; WhatsApp
39039 Paseo Padre Pkwy Ste#203 Fremont CA-94538
 &lt;http://www.nmkglobalinc.com/&gt; www.nmkglobalinc.com
To unsubscribe from future emails or to update your email preferences  &lt;https://unsubscribe.nmkglobalinc.com/users/request_unsubscribe/ef43da838af80dab7b6bf3f809a996f715945686/183b1a4cd2277be68ac2376ce212828d9d3740cc/SlJOVWhkM0srNjBpbjRlWnN2OHBnSjBpU2d1RG9IMmNxeG5EOGFoVlJxYz0=/&gt; click here .
  &lt;http://clicks.mg4.ceipalmm.com/o/eJwsyDtuxCAQANDTmG6tYRh-BUVOEvEZ1kjBjgAl19_C7p5eCc6YWrPgII2zaLW1JI7gJOZoiipWabRADDmxZ0gJfNVEogUEVGAQpCbUasdopdQ-GZ9SBVIbQX_Tnrn9xp_e93x1MUKOg3lsBIXnnHdy_W4lkHdSrHBt6mvF96MzrvbHr8lneWbw_2jrLh6vg2Ph8QkAAP__ako7sg&gt; 
---------------------------------------------</t>
        </is>
      </c>
    </row>
    <row r="14">
      <c r="A14" t="inlineStr">
        <is>
          <t>FW: Resumes for Java Full Stack Developer, and Sr Data Engineer</t>
        </is>
      </c>
      <c r="B14" t="inlineStr">
        <is>
          <t>Sender: &lt;dev@desss.com&gt;</t>
        </is>
      </c>
      <c r="C14" t="inlineStr">
        <is>
          <t>Received Time: Tue, 20 Jun 2023 14:40:46 -0500</t>
        </is>
      </c>
      <c r="D14" t="inlineStr">
        <is>
          <t>From: Anil SSTechnologies &lt;anil@sstechinc.com&gt; 
Sent: Tuesday, June 20, 2023 1:24 PM
To: career@desss.com</t>
        </is>
      </c>
    </row>
    <row r="15">
      <c r="A15" t="inlineStr">
        <is>
          <t>Resumes for Java Full Stack Developer, and Sr Data Engineer</t>
        </is>
      </c>
      <c r="B15" t="inlineStr"/>
      <c r="C15" t="inlineStr"/>
      <c r="D15" t="inlineStr">
        <is>
          <t>Hello,
Have a nice day!
This is Anil Sudheer from SS Technologies Inc.
Please find the below my consultant coming out of the project and looking
for new projects.
I'm trying to get in touch with you to see if you have any new requirements
on the below skill set.
Please call +1 (469)-598-1525 and add anil@sstechinc.com
&lt;mailto:anil@sstechinc.com&gt;  or sudheersstechinc@gmail.com
&lt;mailto:sudheersstechinc@gmail.com&gt;  to your requirements.
Java Full Stack Developer as Sushanth: Download Resume
&lt;https://docs.google.com/document/d/1b_cMrI9QYS1z2yBXrwbNWJz4jgwVyxoL/edit?u
sp=sharing&amp;ouid=107065901127256928837&amp;rtpof=true&amp;sd=true&gt; 
Full Name of Candidate (As per SSN/Passport)
Sushanth Punuru
Contact Number
669-696-4372
Email ID
 &lt;mailto:punurusushanth27@gmail.com&gt; punurusushanth27@gmail.com
Present Location (City and State)
Plano, Texas
Visa Status/Work Authorization
H1B
Last 4 digits of SSN
7269
Total Experience
9+
Relocation (Yes/No)
Yes
Notice Period/Availability to Join
2 weeks
Interview Availability 
Anytime
Education Details (Year of passing, Specialization, University and Location)
Bachelors in Computer Science, Reva University, Bengaluru, India, 2013
Sr Data Engineer as Ravi Chandra: Download Resume
&lt;https://docs.google.com/document/d/1kurpf9MKFgKI-X8l5r6mZOkV13Jxnlsy/edit?u
sp=sharing&amp;ouid=107065901127256928837&amp;rtpof=true&amp;sd=true&gt; 
Full Name of Candidate (As per SSN/Passport)
Ravi Chandra Lokesh kumar reddy Annapureddy 
Contact Number
972-332-1939 
Email ID
 &lt;mailto:Lannapureddy9@gmail.com&gt; Lannapureddy9@gmail.com
Present Location (City and State)
The colony, Texas
Visa Status/Work Authorization
H1B
Total Experience
9+ years
Relocation (Yes/No)
Yes
Last 4 digits of SSN
4296
Interview Availability for next Two days
Anytime
Education Details (Year of passing, Specialization, University and Location)
2013, Bachelors in Computer Science Engineering, Gitam university.
Notice Period/Availability to Join
1 week
We Look Forward to Working With You....!!
&lt;https://docs.google.com/spreadsheets/d/1bhvYwv-88oZM9oGGeTL6oQHTylO3Pe4zzfr
6ESCk-vM/edit?usp=sharing&gt; Hot-list for (Sr Full-Stack Java Developer, Sr
Data Engineer, Sr React JS/UI Developer, Sr ServiceNow)
Thanks &amp; Regards
Anil 
Sr Bench Sales Recruiter
 &lt;https://www.sstechinc.com/&gt; SS Technologies Inc 
Desk: +1 469-598-1525
E-mail:  &lt;mailto:anil@sstechinc.com&gt; anil@sstechinc.com | LinkedIn
&lt;https://www.linkedin.com/in/sudheer-k-81834027b/&gt; 
 &lt;https://www.linkedin.com/company/ss-technologies-inc/mycompany/&gt; 
3700 Standridge Dr # 107, The Colony, TX 75056 USA.
---------------------------------------------</t>
        </is>
      </c>
    </row>
    <row r="16">
      <c r="A16" t="inlineStr">
        <is>
          <t>Mail delivery failed: returning message to sender</t>
        </is>
      </c>
      <c r="B16" t="inlineStr">
        <is>
          <t>Sender: "Mail Delivery System" &lt;mailer-daemon@perfora.net&gt;</t>
        </is>
      </c>
      <c r="C16" t="inlineStr">
        <is>
          <t>Received Time: Tue, 20 Jun 2023 09:09:50 +0200</t>
        </is>
      </c>
      <c r="D16" t="inlineStr">
        <is>
          <t>A message that you sent could not be delivered to one or more of
its recipients. This is a permanent error.
The following address failed:
    outlook_a68b6309f16e24b6@outlook.com:
        SMTP error from remote server for RCPT TO command, host: outlook-com.olc.protection.outlook.com (104.47.18.97) reason: 550 5.5.0 Requested action not taken: mailbox unavailable (S2017062302). [
AM6EUR05FT019.eop-eur05.prod.protection.outlook.com 2023-06-20T07:09:5
0.542Z 08DB709B8C3BFEB8]
--- The header of the original message is following. ---
Received: from oxuslxaltgw04.schlund.de ([10.72.76.60]) by mrelay.perfora.net
 (mreueus003 [74.208.5.2]) with ESMTPSA (Nemesis) id 0MDiSu-1qJmwl1EKs-00H51J
 for &lt;outlook_a68b6309f16e24b6@outlook.com&gt;; Tue, 20 Jun 2023 09:09:49 +0200
Date: Tue, 20 Jun 2023 03:09:49 -0400 (EDT)
From: Rabiyulfahim hasim &lt;rabiyul@desss.com&gt;
To: "outlook_a68b6309f16e24b6@outlook.com"
 &lt;outlook_a68b6309f16e24b6@outlook.com&gt;
Message-ID: &lt;112718724.1748510.1687244989184@email.ionos.com&gt;</t>
        </is>
      </c>
    </row>
    <row r="17">
      <c r="A17" t="inlineStr">
        <is>
          <t>Testing</t>
        </is>
      </c>
      <c r="B17" t="inlineStr">
        <is>
          <t>MIME-Version: 1.0</t>
        </is>
      </c>
      <c r="C17" t="inlineStr">
        <is>
          <t>Content-Type: text/html; charset=UTF-8</t>
        </is>
      </c>
      <c r="D17" t="inlineStr">
        <is>
          <t>X-Priority: 3
Importance: Normal
X-Mailer: Open-Xchange Mailer v7.10.6-Rev44
X-Originating-Client: open-xchange-appsuite
X-Provags-ID: V03:K1:Cy1gfLI4cAw7wq1B+7EvuJiHKQtvV5z7JPUU7hh7kBQjA68qOwK
 knZpcnxFbvN6vJL07aP5oVS8vIHBzOEl6sTX/5ziT5tebq0DY2XxjSGhxtPBRGrs0yP+7U4
 M+PFcEQWixh7UTH7Ftpc/uHfN5cPLt/UGmJTCEES6eoHR7MAOh6jpi4xKGpjhvFtZWY/gAr
 jqlPmE/3VYeUHeJfkgxCQ==
X-Spam-Flag: NO
UI-OutboundReport: notjunk:1;M01:P0:I6ejF0wMkw0=;4JVsiRV3WQ59zzVyeyPBJvttpo2
 PqMjiGFenHetkp4QHZq9y2saoQljVpEvPdNzp9oPrgzRD/fvzBq47+uYbDT9Qdk9cFS6Ttpvc
 q6p/AgLXIxRs5sTAkxbrHeam+V9W9F67Wfj9qQPsmBIlOwQqvMlyz3OC2ok6KB5Ts/1W+FkEc
 UfgBWx2P6TGNHMNOvMLvROh0glLWV9QmDe6LzBrIiqWuMidoseyIfiajC3+NQJXZLGEcSopPW
 +ME0PdpLLOdyZAL/sTrLhl4IB+iOsBBqEo8QuvxgU5es/6qF7rWFLEOkWAnHSKB9Z06xAhT3J
 DQlKN9k/rwdZRDlTNcK2vm1tcaTEuSHusdCuHG+H4M1hm/8q9EzZMpZoRbavKWiuF5qDFVxsN
 fgwxtHZU20OknUAK/NfyFolAs9fKNTKH9tqyfHl/9Abf/oIGYqLN1w3pcXM9kwiU/DAfiWQD5
 0+t0yyj/lnYGH59qoxq0E4eS0ZQI6jNs0p+kjWjvtVmbj+0mVWYGRvlbIqrOEC+E5QnxI2Erm
 mDLCuOszAH7I1UEW9tnz3qCzyP/N9TGk/9bKuRvWv9waHIOogetYRXlYg9yusGnogmwiTRHvv
 YdcGPyvdZA2PRGJpjfGw4oE/PeDYmF4qnieaAIaDCWkBfz+hJQ9B+C/mIvgA0LQu+SIWMuQqj
 HF6b4ABRT8BNLs8rx3NER3bagJH4Wi+M6aiA+FdB3g==
---------------------------------------------</t>
        </is>
      </c>
    </row>
    <row r="18">
      <c r="A18" t="inlineStr">
        <is>
          <t>Mail delivery failed: returning message to sender</t>
        </is>
      </c>
      <c r="B18" t="inlineStr">
        <is>
          <t>Sender: "Mail Delivery System" &lt;mailer-daemon@perfora.net&gt;</t>
        </is>
      </c>
      <c r="C18" t="inlineStr">
        <is>
          <t>Received Time: Tue, 20 Jun 2023 09:08:47 +0200</t>
        </is>
      </c>
      <c r="D18" t="inlineStr">
        <is>
          <t>A message that you sent could not be delivered to one or more of
its recipients. This is a permanent error.
The following address failed:
    outlook_a68b6309f16e24b6@outlook.com:
        SMTP error from remote server for RCPT TO command, host: outlook-com.olc.protection.outlook.com (104.47.13.33) reason: 550 5.5.0 Requested action not taken: mailbox unavailable (S2017062302). [
HE1EUR04FT029.eop-eur04.prod.protection.outlook.com 2023-06-20T07:08:4
6.993Z 08DB70885AEF5FEF]
--- The header of the original message is following. ---
Received: from oxuslxaltgw04.schlund.de ([10.72.76.60]) by mrelay.perfora.net
 (mreueus002 [74.208.5.2]) with ESMTPSA (Nemesis) id 0Ljph1-1peNiW2UTR-00bppN
 for &lt;outlook_a68b6309f16e24b6@outlook.com&gt;; Tue, 20 Jun 2023 09:08:45 +0200
Date: Tue, 20 Jun 2023 03:08:45 -0400 (EDT)
From: Rabiyulfahim hasim &lt;rabiyul@desss.com&gt;
To: "outlook_a68b6309f16e24b6@outlook.com"
 &lt;outlook_a68b6309f16e24b6@outlook.com&gt;
Message-ID: &lt;904630105.1748454.1687244925493@email.ionos.com&gt;
In-Reply-To: &lt;1693155851.1748420.1687244836313@email.ionos.com&gt;
References: &lt;1693155851.1748420.1687244836313@email.ionos.com&gt;</t>
        </is>
      </c>
    </row>
    <row r="19">
      <c r="A19" t="inlineStr">
        <is>
          <t>Testing email</t>
        </is>
      </c>
      <c r="B19" t="inlineStr">
        <is>
          <t>MIME-Version: 1.0</t>
        </is>
      </c>
      <c r="C19" t="inlineStr">
        <is>
          <t>Content-Type: text/html; charset=UTF-8</t>
        </is>
      </c>
      <c r="D19" t="inlineStr">
        <is>
          <t>X-Priority: 3
Importance: Normal
X-Mailer: Open-Xchange Mailer v7.10.6-Rev44
X-Originating-Client: open-xchange-appsuite
X-Provags-ID: V03:K1:YS0gzPiyqvxI7Fxyi92JGqQlh5j2vhRUGMHDhOEkkA2Jzr4ZIV3
 y4feCv1ebaRetKgEqrwXFGkbFROuTBIi5WWZWNDLWdDIqPF+6sKbd/DZbWjWjBAAGc3Wl5k
 MWU/ItcbjxvKzrPGOuTjI7Z6KXwafNltFhpCuEQLF+/3EM2jcNuZyfpj3box+wDEHMJdhUD
 Zr6v4+ZRWpAriW5OgCMTw==
X-Spam-Flag: NO
UI-OutboundReport: notjunk:1;M01:P0:KdUUJP18OuA=;1YA+SrMItkO6gCa0qbmT2UZC9jl
 rzEQw8JgHjgoBY9yKfmDj1l6I4DUcEKf1hPdVqTiO5ROI5qEYmY74TcVTTeSq6QlkW7T47ThN
 BcfGqhbSjraAiuzzxPuXZYNdHjsAyHM3iE36GMfwVQLs/TzgXwhMmbySFAMLQVI8Wo2IxFcGo
 dGOdgZoOcoQki5P38dVdALp2YO3m5I8d52lC3nLKHtHTYIQjTJIEZqgJTdfjX+sS8zjdj5ZKc
 rePOOgCGZgDEhe7czsis4MOyQB8ZLOBQ6VBpDic1oqXuh8qEYbJo5GppnIrtrg+gDWlp2Z9pY
 AFKdxMCjFEAq6orQr1xxiLnCTbJqfNw8JAGJPojtHKd6SsnFcpOp4OE5LmkoZMNrZGu1RE7lK
 N9KaRzIG2os4v831I4hl56akL+ArU8HPEgC7hic28o8aLGtgpR0NuCgqzpuZt6FigHgdnK8VD
 selNdLxH5iJtYvXEP1LYKQHfKQyMOwsKTBKQJXgXdmxzTcpA853vv3xuR+8oNZf+i9IBsRf1H
 9KkYrRnvtlULnmPsanURx0eh6yAZJ5pUdFIxA6F65VsHwnL3Vca6O1c4O8/uCtXrRWCj+oHcD
 66N4T0x11PI8Fo5Sl5SPCZyoRQ03lSUKO9AN3JLJY9kZdKfd+KBngeu8WjPJEZofpb+FeBxiy
 a5SXmw/QrWhRZAJ130O3rk7GrEm3PldxK22t/BosaA==
---------------------------------------------</t>
        </is>
      </c>
    </row>
    <row r="20">
      <c r="A20" t="inlineStr">
        <is>
          <t>FW: yes, all resumes here....</t>
        </is>
      </c>
      <c r="B20" t="inlineStr">
        <is>
          <t>Sender: &lt;dev@desss.com&gt;</t>
        </is>
      </c>
      <c r="C20" t="inlineStr">
        <is>
          <t>Received Time: Mon, 19 Jun 2023 16:52:47 -0500</t>
        </is>
      </c>
      <c r="D20" t="inlineStr">
        <is>
          <t>From: hussain=cuboidits.com@mg1.ceipalmm.com &lt;hussain=cuboidits.com@mg1.ceipalmm.com&gt; On Behalf Of Mohammed Hussain
Sent: Monday, June 19, 2023 2:43 PM
To: &amp;nbsp; &amp;nbsp; &lt;career@desss.com&gt;</t>
        </is>
      </c>
    </row>
    <row r="21">
      <c r="A21" t="inlineStr">
        <is>
          <t>yes, all resumes here....</t>
        </is>
      </c>
      <c r="B21" t="inlineStr"/>
      <c r="C21" t="inlineStr"/>
      <c r="D21" t="inlineStr">
        <is>
          <t>Hi  ,
Please click on the link below to acess ALL RESUMES and submit it on c2c.
click below link
=&gt;  &lt;https://drive.google.com/drive/folders/1_JfW2itjzGFAAXXwIdAihJdvcw07v5dq?usp=sharing&gt; ALL RESUMES   &lt;=
Please submit to any c2c roles you may have
Candidate Name
Technology
Exp
Location
Visa
Relocation
1
Sakshi
Sr. SQL Developer
8+
Dallas, TX
H1b
Remote or can go Hybrid if its in TX
2
kC Sakun
Sr. Net Developer
8+
Avondale, AZ
H1b
Remote
3
Deepak
ServiceNow Developer
7+
Los Angeles, CA
Green Card
can go day 1 onsite if its in Los Angeles ONLY
4
Manish
Data Scientist/AL/Machine Learning
9+
Georgia
H1B
Willing to go DAY 1 Onsite Across USA
5
Nayan
Sr. Java developer
8+
TX
H1B
Willing to go DAY 1 Onsite Across USA
6
Manasa
Java Backend Developer
6+
Raleigh, NC
H4 EAD
remote
7
Ayesa
Fullstack Java Developer
8+
Chicago, IL
Green Card
Will go Day 1 onsite but prefer REMOTE
8
Madhav
ETL Developer
8+
Glenmoore, PA
H4 EAD
ONLY REMOTE
9
Ranita
Sr. QA LEAD
10+
NJ
H1b
Willing to go DAY 1 Onsite Across USA
10
kalpana
Sr. SDET/QA 
8+
Johns creek, GA
Green Card
Remote or can go day 1 onsite if its in GA
11
Radha
Sr. SDET/QA 
8+
Memphis, TN
H4 EAD
Remote
12
Pallavi
Sr. SDET
9+
Atlanta, GA 
H4 EAD
LOOKING INITIALLY REMOTE
13
Saroja
Sr. SDET/QA 
8+
Forney, TX
Green Card
remote
14
Kritanjali
Sr. SDET/QA 
8+
Denver, CO
US Citizen
remote
15
Meyhar
Sr. Salesforce Developer
8+
TX
H1b
Willing to go DAY 1 Onsite Across USA
16
Sipra
Sr. Salesforce Developer
8+
SC
H4 EAD
REMOTE
17
Gayathri
Salesforce BA
8+
Seattle WA
H4 EAD
REMOTE
“Delivery is our commitment”
E-Verified Company
Mohammed Hussain
Sr. Bench Sales Manager
M: 408-692-3634 | Email: hussain@cuboidits.com &lt;mailto:hussain@cuboidits.com&gt; 
https://www.linkedin.com/in/hussain0007/
A:  HQ - 4701 PATRICK HENRY DRIVE, BLDG 22 STE 129, SANTA CLARA, CA 95054
Website: www.cuboidits.com &lt;http://www.cuboidits.com/&gt; 
To unsubscribe from future emails or to update your email preferences  &lt;https://unsubscribe.cuboidits.com/users/request_unsubscribe/f076e1e85c21bca12e344116c29d998c9b43858d/688deb6e9f7c1861c0656ecae7822972c9770fb3/SlJOVWhkM0srNjBpbjRlWnN2OHBnSjBpU2d1RG9IMmNxeG5EOGFoVlJxYz0=/&gt; click here .
  &lt;http://clicks.mg1.ceipalmm.com/o/eJwsyEtuwyAQANDTmF2s-ZnAgkVPUk2YcYJUJxWg9vpZxLunZ4XdbizBC8Z0Jdgoc3iULV-17jFSrkyyaRS1pGgVjCjeUmiFgBgiZszCyGvN5ALKumfxJLAIHHdcq7df_TmOtb6O0EvV7t4XAfMxxid9_25WEBNimOW18NfU-6mnzvbnl-FPO6f7f2_zU94vD1fz_g4AAP__qxw8AA&gt; 
---------------------------------------------</t>
        </is>
      </c>
    </row>
    <row r="22">
      <c r="A22" t="inlineStr">
        <is>
          <t>FW: ok, submit it</t>
        </is>
      </c>
      <c r="B22" t="inlineStr">
        <is>
          <t>Sender: &lt;chandrasekar@desss.com&gt;</t>
        </is>
      </c>
      <c r="C22" t="inlineStr">
        <is>
          <t>Received Time: Fri, 16 Jun 2023 21:35:42 -0500</t>
        </is>
      </c>
      <c r="D22" t="inlineStr">
        <is>
          <t>From: hussain=cuboidits.com@mg1.ceipalmm.com &lt;hussain=cuboidits.com@mg1.ceipalmm.com&gt; On Behalf Of Mohammed Hussain
Sent: Friday, June 16, 2023 12:22 PM
To: &amp;nbsp; &amp;nbsp; &lt;chandrasekar@desss.com&gt;</t>
        </is>
      </c>
    </row>
    <row r="23">
      <c r="A23" t="inlineStr">
        <is>
          <t>ok, submit it</t>
        </is>
      </c>
      <c r="B23" t="inlineStr"/>
      <c r="C23" t="inlineStr"/>
      <c r="D23" t="inlineStr">
        <is>
          <t>Hi  ,
Please submit below consultants on FullTime // W2 // or c2c
                                    Sr. Salesforce Developer:  H4 EAD
                                    Sr. Salesforce Developer : Green Card
                                    Sr. Business Analyst :        Green Card
“Delivery is our commitment”
E-Verified Company
Mohammed Hussain
Sr. BenchSales Manager
M: 408-692-3634 | Email: hussain@cuboidits.com &lt;mailto:hussain@cuboidits.com&gt; 
https://www.linkedin.com/in/hussain0007/
A:  HQ - 4701 PATRICK HENRY DRIVE, BLDG 22 STE 129, SANTA CLARA, CA 95054
Website: www.cuboidits.com &lt;http://www.cuboidits.com/&gt; 
To unsubscribe from future emails or to update your email preferences  &lt;https://unsubscribe.cuboidits.com/users/request_unsubscribe/f076e1e85c21bca12e344116c29d998c9b43858d/688deb6e9f7c1861c0656ecae7822972c9770fb3/THVDVkRWM1J3NVJqUllqM2htdTRaNUxBaDhDQ2c2VGRXK0llUzd3WmpmND0=/&gt; click here .
  &lt;http://clicks.mg1.ceipalmm.com/o/eJwsycFuwyAMgOGnCbdGNnZIOHDYk0weNg3aSCdA2-v30N5-fb8mMv0idpYwHCFSZN7dmXTToEYUqUTbeNMcVQBCRsGDVVxNHjxBwIC7957WEkFhD8B-L8h5WxjaHdds9Vd-Wlvzo7me8imXdhn2LX1hUBtjvJaVz6oJ8UB0Mz0W-phyf9cls_7Zbdilb-n23-t8kfXbaaLWnwEAAP__V-o-fg&gt; 
---------------------------------------------</t>
        </is>
      </c>
    </row>
    <row r="24">
      <c r="A24" t="inlineStr">
        <is>
          <t>Take your SEO to the top with a Moz Pro free trial</t>
        </is>
      </c>
      <c r="B24" t="inlineStr">
        <is>
          <t>Sender: The Moz Team &lt;team@moz.com&gt;</t>
        </is>
      </c>
      <c r="C24" t="inlineStr">
        <is>
          <t>Received Time: Fri, 16 Jun 2023 10:08:06 -0700</t>
        </is>
      </c>
      <c r="D24" t="inlineStr">
        <is>
          <t>Moz (https://hsinfo.moz.com/e3t/Ctc/DJ+113/clk-X04/VXfWRV53qplLW5CXqx447b75wW8tMMP_4_Tm-VN2dmMwm3pdqSV1-WJV7CgWv4W3HVCg-3CMtzXW3zRG707Fs8yHW4L9TwQ6lSdv2W2nWHy07lgktJW61J6NG35hBl0McqjPmF7j44W1d2p-85pJm_MN1MJs8zdv719W3z0JQJ8j4md0V-5w0n765-gxW7tF1Hx904_V8W13YRJN2QhkWnW8cQQ9b16sNGxW91tR_c594rQ8N4nrqgBwjkV1W5tYC_T6bCc07W7DtSJP1XL9D1N4WG3rVHFs5hW8Ft7Ff6mzndzW5HjLYb7HHsXg3hW51 )
Hey rabiyul,
We've covered a lot of ground the past few weeks, but as you know, SEO is a very deep rabbit hole with a myriad of concepts from simple to complex.
We made Moz Pro to put all those concepts (and more!) into an all-in-one tracking and research toolset — built by industry experts — to make your life easier. Moz Pro offers the most complete set of resources and hands-on support to help you master SEO and smashing your goals.
Here’s what you can accomplish in Moz Pro:
Keyword rankings: Track hundreds of keywords for your site  — Google &amp; Bing, desktop &amp; mobile, local &amp; national to understand your rankings and those of your competitors.
Competitor data: Analyze the competition to see how you stack up and gain visibility into your biggest opportunities.
Automated site checks: See what site issues are hurting rankings and get a prioritized list of what to fix for fast wins.
Research tools: Find new keyword ideas to inform your content strategy and build a stellar editorial calendar.
Click below to learn how you can discover new SEO opportunities and build some organic growth!
New call-to-action (https://hsinfo.moz.com/e3t/Ctc/DJ+113/clk-X04/VXfWRV53qplLW5CXqx447b75wW8tMMP_4_Tm-VN2dmMxS5TqkQV3Zsc37CgZ67VvygJN8NhRhzW17zn5f7WbjmZW2T__mS5XRWGfW11l8fQ66SbqYW6P6CJG6KdxrdW1t2rhp4kmHRsN2dlyl0wfjQBVfKj7Y5G5kNTW2GZ4sh2w94BzW6f5cjj3DZdK7W1ZRPzB3J5JGhW4ZgzkL38zCVWN8fyHNbfkSbMW6tBW5G2KS3G8W5Cy0W36BK7RmW1H8W7g2DSsV5W6_3Xps2TBr_MW3FT1VZ3sS8QZW3hLlY-4vFyy1W1MFSlv6K3WyRN3rZMy5wwRJTW65tb9V1hQVJHW6d5vlP1gSJgGN3n-RDJfylXPN8-k1_-jfH8fW1-wtVg5x2JQVW2jMvw76xTDgbW6YH0M22HjgZvW6Q_qQP2MdbKGW6-Fj9-4HBS3MW18bHRB9k8CkpW8h3HhK5l4X8MW5k9VSZ1lj3mpN8379DMlH2KkW7jX4F721DbxtVrDGd84KHnK2W5H7Hdk5FWCq9W11kM628SdmbPN5bMSH4Stcd6W640vC23jqT5BW2pzBJv7SFHzhW8MXHs993ZyvWW695QNP2FM5KmW39BGLQ8vszmqN46vSvfNBzkFW8jG-5_1MkLgB3kVL1 )
Happy tracking!
The Moz Team
Moz (https://hsinfo.moz.com/e3t/Ctc/DJ+113/clk-X04/VXfWRV53qplLW5CXqx447b75wW8tMMP_4_Tm-VN2dmMwm3pdqSV1-WJV7CgWv4W3HVCg-3CMtzXW3zRG707Fs8yHW4L9TwQ6lSdv2W2nWHy07lgktJW61J6NG35hBl0McqjPmF7j44W1d2p-85pJm_MN1MJs8zdv719W3z0JQJ8j4md0V-5w0n765-gxW7tF1Hx904_V8W13YRJN2QhkWnW8cQQ9b16sNGxW91tR_c594rQ8N4nrqgBwjkV1W5tYC_T6bCc07W7DtSJP1XL9D1N4WG3rVHFs5hW8Ft7Ff6mzndzW5HjLYb7HHsXg3hW51 )
Products (https://hsinfo.moz.com/e3t/Ctc/DJ+113/clk-X04/VXfWRV53qplLW5CXqx447b75wW8tMMP_4_Tm-VN2dmMwm3pdqSV1-WJV7CgXp2W70PQdv5TXvNwW1_4--x39DQs5W97LFwJ3VJb78W7DJSdD5Zvgq2W2FSQYv5nWhhNW1sW-mH4ffw_WW1CRnWt3L2sZKW7YWLqg4HvVXkN4x89QY2l4NqW3LN2Hw28JrNdW6B9kgN4lTrjTW3vxxH-8R8mXXW404V2Z6DhDSQW5qBtbK7F9S6mW5WTTTr2Wqjt2W1DLN7L5rJvnmW2-TTXt6dr5WMVmgVJz375YB6W4Ywh0s8DCQ2zN7WGY9cKGvsg35gJ1 )   |
Learn (https://hsinfo.moz.com/e3t/Ctc/DJ+113/clk-X04/VXfWRV53qplLW5CXqx447b75wW8tMMP_4_Tm-VN2dmMwG3pdr7V1-WJV7CgHdMW4JL0qc4PgSzFVHdVtl6mjmKtW7kyx9Q2cS6xDW6g_vjF6NJN4RMzZ5Tr5CQq1W7R16tP74v5KWVRG0Pp3zWkrDW90bP7k6VZlpfW3h3QFs9kQ_2cW4W1-Bz8zf2m2W6jlkyx46fzvpW2nDVlF8YQBkWN2WhNMfBW_3rW6xkc7N8kjGRBW6X5MLk95LcrWW6Rq_zT1Bf50hVZ7swr4VgqB6W3Htk8G7tp-fZN97vSXv5PWfRW5Y9bg05_428LVVNccJ1VTNMfW7xMMNr2H14hd35dc1 )   |
Community (https://hsinfo.moz.com/e3t/Ctc/DJ+113/clk-X04/VXfWRV53qplLW5CXqx447b75wW8tMMP_4_Tm-VN2dmMwG3pdr7V1-WJV7CgT-JN5R28DlCs7SfW35z4cq2XYkHBW183nxF7WRYS2W27hVjm87msJrW3j3-6d2WPtP6W6N3CcR7zVB-1W5CfstH1G-w_mW2PqjSS6k268hW3PMQbQ55H_9VW4xcGxY9kgyQFN904X32xyRLsW2X-khs4nxKQHW6T5j7C4sk_SrW2CTjjq2Q9TW4W3-38YR5RwX0CW45mGB16W1-1QN502HLTfZzFXW47wwXp5gYSpZW3lxrZ69m51S4W5Vt-pk5-Csp0W8w04Y_3qVlwrW75fw8w5PJYwy2Xj1 )   |
Blog (https://hsinfo.moz.com/e3t/Ctc/DJ+113/clk-X04/VXfWRV53qplLW5CXqx447b75wW8tMMP_4_Tm-VN2dmMwm3pdqSV1-WJV7CgFvYW4s_yHv5vj4TDW1PPKCL4dsyMXW4jXRQH3wMzW6W3TvDH97x6hq1W26Smjt5nC7FzW6c7MBK2Px5kMW6M47_z5zgqyVW4zQNBM3gcK7rW1d2cpM2PdBRdW30zZ8k8D6P4xW4KnJnW48FLFNW5qmcy64qGMP6W19Pj666_y7cSW75XWgm1zTrRVN7Y2Tr5vsGZtW11pQJZ4-Wt5zW3S-sfL5RBFygN1fh8N5tqDzYW6nXG0m2LQHtlW8m2kqJ1RbFg13lX21 )   |
About (https://hsinfo.moz.com/e3t/Ctc/DJ+113/clk-X04/VXfWRV53qplLW5CXqx447b75wW8tMMP_4_Tm-VN2dmMwm3pdqSV1-WJV7CgRNtW4k5Z5493fdyGW4536q87fNGKHW7mfCv568bsK6VQyb685bXT_TN6GF__xfqzgTVTyQns3GN83TW2l8b157CDtztW6yXrZr8bRN-rN2b34hnRjf4LVxl_1n7ph4yhW8b-wfL5fktm1W2ghV9G8nw15_W2FDJ6V58q4JyMxxNLDpqFvSW4g9whs2Xb01vW5DGPbN6Rz9DBW8X5h4J1HgDrVW4RVnRR5Nvwh-W4TSGkr4qMq9zW4Z_Q2P7gf3SX3bRP1 )
Moz, 720 Robson St, 400  Vancouver, BC V6Z 1A1 Canada
You received this email because you are subscribed to Marketing Information from Moz.
Update your email preferences. (https://hsinfo.moz.com/hs/manage-preferences/unsubscribe?d=Vnchfw5Bgj82VFqWcC3T5XCjW2m2MBN4cPNyDW43T2P06lRrkjW17f7hv8vRTsKW5kbFcq4WpGp7W5fD1Mf8RMg4KV28Szz6Hq07LMGKd_P20N4vW7cmfY_5c0JvVW51L6hR8YC93d4bLmx1&amp;v=3&amp;_hsenc=p2ANqtz-_FcqLTyl3kVLmNrr108lKJWpMjlJk3J16ZSyHzwP4BzUMcS0JxYIm7yhipeUPQ48K8ecdBRuUkVM4vo2lpXeKpnchlWA&amp;_hsmi=172592543 )
Unsubscribe from all future emails. (https://hsinfo.moz.com/hs/manage-preferences/unsubscribe-all?d=Vnchfw5Bgj82VFqWcC3T5XCjW2m2MBN4cPNyDW43T2P06lRrkjW17f7hv8vRTsKW5kbFcq4WpGp7W5fD1Mf8RMg4KV28Szz6Hq07LMGKd_P20N4vW7cmfY_5c0JvVW51L6hR8YC93d4bLmx1&amp;v=3&amp;_hsenc=p2ANqtz-_FcqLTyl3kVLmNrr108lKJWpMjlJk3J16ZSyHzwP4BzUMcS0JxYIm7yhipeUPQ48K8ecdBRuUkVM4vo2lpXeKpnchlWA&amp;_hsmi=172592543 )
---------------------------------------------</t>
        </is>
      </c>
    </row>
    <row r="25">
      <c r="A25" t="inlineStr">
        <is>
          <t>Microsoft Outlook Test Message</t>
        </is>
      </c>
      <c r="B25" t="inlineStr">
        <is>
          <t>Sender: "Microsoft Outlook" &lt;rabiyul@desss.com&gt;</t>
        </is>
      </c>
      <c r="C25" t="inlineStr">
        <is>
          <t>Received Time: Fri, 16 Jun 2023 08:26:33 +0200</t>
        </is>
      </c>
      <c r="D25" t="inlineStr">
        <is>
          <t>---------------------------------------------</t>
        </is>
      </c>
    </row>
    <row r="26">
      <c r="A26" t="inlineStr">
        <is>
          <t>AI Shenanigans: GPT-4, Reddit Chuckles, Tars Spotlight!</t>
        </is>
      </c>
      <c r="B26" t="inlineStr">
        <is>
          <t>Sender: Ish from Tars &lt;ish@hellotars.com&gt;</t>
        </is>
      </c>
      <c r="C26" t="inlineStr">
        <is>
          <t>Received Time: Thu, 15 Jun 2023 19:17:18 +0000</t>
        </is>
      </c>
      <c r="D26" t="inlineStr">
        <is>
          <t>You have received a newsletter from Tars Technologies Inc.
However, your email software can't display HTML emails. You can view the newsletter by clicking here:
https://eaygdj.clicks.mlsend.com/te/cl/eyJ2Ijoie1wiYVwiOjI3NjQyMSxcImxcIjo5MTA3NTc3NTI1NTU0NTI2NCxcInJcIjo5MTA3NTc3OTE1NzI5NjUwOX0iLCJzIjoiMDM4MmY4ZjlkZGJjODk4YSJ9
You're receiving this newsletter because you have shown interest in Tars Technologies Inc.
Not interested anymore? Click here to unsubscribe:
https://eaygdj.clicks.mlsend.com/te/cl/eyJ2Ijoie1wiYVwiOjI3NjQyMSxcImxcIjo5MTA3NTc3NTI0NTA1OTUwMSxcInJcIjo5MTA3NTc3OTE1NzI5NjUwOX0iLCJzIjoiYWI3NzcyOWUxYzFkMWIzNCJ9
---------------------------------------------</t>
        </is>
      </c>
    </row>
    <row r="27">
      <c r="A27" t="inlineStr">
        <is>
          <t>FW: any Full Time/ W2/c2c positions today.....?</t>
        </is>
      </c>
      <c r="B27" t="inlineStr">
        <is>
          <t>Sender: &lt;dev@desss.com&gt;</t>
        </is>
      </c>
      <c r="C27" t="inlineStr">
        <is>
          <t>Received Time: Thu, 15 Jun 2023 13:17:24 -0500</t>
        </is>
      </c>
      <c r="D27" t="inlineStr">
        <is>
          <t>From: hussain=cuboidits.com@mg1.ceipalmm.com &lt;hussain=cuboidits.com@mg1.ceipalmm.com&gt; On Behalf Of Mohammed Hussain
Sent: Thursday, June 15, 2023 12:59 PM
To: &amp;nbsp; &amp;nbsp; &lt;career@desss.com&gt;</t>
        </is>
      </c>
    </row>
    <row r="28">
      <c r="A28" t="inlineStr">
        <is>
          <t>any Full Time/ W2/c2c positions today.....?</t>
        </is>
      </c>
      <c r="B28" t="inlineStr"/>
      <c r="C28" t="inlineStr"/>
      <c r="D28" t="inlineStr">
        <is>
          <t>Hi  ,
Please find the consultant for FULLTIME /W2/ C2C....Sr. Business Analyst
                                                                                    Sr. Salesforce Developer
                                                                                    Sr. Salesforce Developer
“Delivery is our commitment”
E-Verified Company
Mohammed Hussain
Sr. BenchSales Manager
M: 408-692-3634 | Email: hussain@cuboidits.com &lt;mailto:hussain@cuboidits.com&gt; 
https://www.linkedin.com/in/hussain0007/
A:  HQ - 4701 PATRICK HENRY DRIVE, BLDG 22 STE 129, SANTA CLARA, CA 95054
Website: www.cuboidits.com &lt;http://www.cuboidits.com/&gt; 
To unsubscribe from future emails or to update your email preferences  &lt;https://unsubscribe.cuboidits.com/users/request_unsubscribe/f076e1e85c21bca12e344116c29d998c9b43858d/688deb6e9f7c1861c0656ecae7822972c9770fb3/SlJOVWhkM0srNjBpbjRlWnN2OHBnSjBpU2d1RG9IMmNxeG5EOGFoVlJxYz0=/&gt; click here .
  &lt;http://clicks.mg1.ceipalmm.com/o/eJwsyk1uAyEMQOHTDLuMbP5ZsOhJKoxNglSSClB7_arK7J4-Pc5GmIxVktFHHx0mm9QjR1MDURBvIZKz4JtrlbRulRMEYNWzBm3Ao8PgEqQzNAtciSIx_k-HhXHHs0r_Ll9jnPU11My1TJF5WGBZa71R2mfnjBgR1c6vw3zscr_qWXb_kduSJ18y5Xf2_SaZt4cUlvkXAAD__xY6PNI&gt; 
---------------------------------------------</t>
        </is>
      </c>
    </row>
    <row r="29">
      <c r="A29" t="inlineStr">
        <is>
          <t>FW: WP partner for Houston Web Design &amp; Development Company</t>
        </is>
      </c>
      <c r="B29" t="inlineStr">
        <is>
          <t>Sender: &lt;info@desss.com&gt;</t>
        </is>
      </c>
      <c r="C29" t="inlineStr">
        <is>
          <t>Received Time: Thu, 15 Jun 2023 10:28:11 -0500</t>
        </is>
      </c>
      <c r="D29" t="inlineStr">
        <is>
          <t>From: Mike Kyle &lt;mike@qewebby.net&gt; 
Sent: Wednesday, June 14, 2023 9:25 AM
To: info@webdesignerhouston.us</t>
        </is>
      </c>
    </row>
    <row r="30">
      <c r="A30" t="inlineStr">
        <is>
          <t>WP partner for Houston Web Design &amp; Development Company</t>
        </is>
      </c>
      <c r="B30" t="inlineStr"/>
      <c r="C30" t="inlineStr"/>
      <c r="D30" t="inlineStr">
        <is>
          <t>Hello,
I hope you're having a wonderful day.
I just wanted to reach out and send over some information about what we do
and see if there is room for us to work together.
QeWebby is a white-label agency that helps companies like yours in their
WordPress and WooCommerce projects at just USD 18/hour.
Whether you need help with a couple of projects or support/maintenance tasks
or dedicated developers that work directly in your systems, we have you
covered.
Our Expertise:
- New website builds and redesign
- Design (PSD, Ai, Adobe XD, PDF, etc.) to WordPress conversion.
- WordPress custom development
- WooCommerce development
Why QeWebby?
- No minimum project size
- Free quotations are provided under no obligation
- Strict NDA
- Dedicated account manager
Does this sound like something you are interested in?
A reply would be greatly appreciated.
Best,
Mike Kyle // QeWebby.com
P.S. If you are not interested or not the right time, no problem at all.
Just let me know either way. 
---------------------------------------------</t>
        </is>
      </c>
    </row>
    <row r="31">
      <c r="A31" t="inlineStr">
        <is>
          <t>Microsoft Outlook Test Message</t>
        </is>
      </c>
      <c r="B31" t="inlineStr">
        <is>
          <t>Sender: "Microsoft Outlook" &lt;rabiyul@desss.com&gt;</t>
        </is>
      </c>
      <c r="C31" t="inlineStr">
        <is>
          <t>Received Time: Fri, 16 Jun 2023 08:26:33 +0200</t>
        </is>
      </c>
      <c r="D31" t="inlineStr">
        <is>
          <t>---------------------------------------------</t>
        </is>
      </c>
    </row>
    <row r="32">
      <c r="A32" t="inlineStr">
        <is>
          <t>AI Shenanigans: GPT-4, Reddit Chuckles, Tars Spotlight!</t>
        </is>
      </c>
      <c r="B32" t="inlineStr">
        <is>
          <t>Sender: Ish from Tars &lt;ish@hellotars.com&gt;</t>
        </is>
      </c>
      <c r="C32" t="inlineStr">
        <is>
          <t>Received Time: Thu, 15 Jun 2023 19:17:18 +0000</t>
        </is>
      </c>
      <c r="D32" t="inlineStr">
        <is>
          <t>You have received a newsletter from Tars Technologies Inc.
However, your email software can't display HTML emails. You can view the newsletter by clicking here:
https://eaygdj.clicks.mlsend.com/te/cl/eyJ2Ijoie1wiYVwiOjI3NjQyMSxcImxcIjo5MTA3NTc3NTI1NTU0NTI2NCxcInJcIjo5MTA3NTc3OTE1NzI5NjUwOX0iLCJzIjoiMDM4MmY4ZjlkZGJjODk4YSJ9
You're receiving this newsletter because you have shown interest in Tars Technologies Inc.
Not interested anymore? Click here to unsubscribe:
https://eaygdj.clicks.mlsend.com/te/cl/eyJ2Ijoie1wiYVwiOjI3NjQyMSxcImxcIjo5MTA3NTc3NTI0NTA1OTUwMSxcInJcIjo5MTA3NTc3OTE1NzI5NjUwOX0iLCJzIjoiYWI3NzcyOWUxYzFkMWIzNCJ9
---------------------------------------------</t>
        </is>
      </c>
    </row>
    <row r="33">
      <c r="A33" t="inlineStr">
        <is>
          <t>FW: any Full Time/ W2/c2c positions today.....?</t>
        </is>
      </c>
      <c r="B33" t="inlineStr">
        <is>
          <t>Sender: &lt;dev@desss.com&gt;</t>
        </is>
      </c>
      <c r="C33" t="inlineStr">
        <is>
          <t>Received Time: Thu, 15 Jun 2023 13:17:24 -0500</t>
        </is>
      </c>
      <c r="D33" t="inlineStr">
        <is>
          <t>From: hussain=cuboidits.com@mg1.ceipalmm.com &lt;hussain=cuboidits.com@mg1.ceipalmm.com&gt; On Behalf Of Mohammed Hussain
Sent: Thursday, June 15, 2023 12:59 PM
To: &amp;nbsp; &amp;nbsp; &lt;career@desss.com&gt;</t>
        </is>
      </c>
    </row>
    <row r="34">
      <c r="A34" t="inlineStr">
        <is>
          <t>any Full Time/ W2/c2c positions today.....?</t>
        </is>
      </c>
      <c r="B34" t="inlineStr"/>
      <c r="C34" t="inlineStr"/>
      <c r="D34" t="inlineStr">
        <is>
          <t>Hi  ,
Please find the consultant for FULLTIME /W2/ C2C....Sr. Business Analyst
                                                                                    Sr. Salesforce Developer
                                                                                    Sr. Salesforce Developer
“Delivery is our commitment”
E-Verified Company
Mohammed Hussain
Sr. BenchSales Manager
M: 408-692-3634 | Email: hussain@cuboidits.com &lt;mailto:hussain@cuboidits.com&gt; 
https://www.linkedin.com/in/hussain0007/
A:  HQ - 4701 PATRICK HENRY DRIVE, BLDG 22 STE 129, SANTA CLARA, CA 95054
Website: www.cuboidits.com &lt;http://www.cuboidits.com/&gt; 
To unsubscribe from future emails or to update your email preferences  &lt;https://unsubscribe.cuboidits.com/users/request_unsubscribe/f076e1e85c21bca12e344116c29d998c9b43858d/688deb6e9f7c1861c0656ecae7822972c9770fb3/SlJOVWhkM0srNjBpbjRlWnN2OHBnSjBpU2d1RG9IMmNxeG5EOGFoVlJxYz0=/&gt; click here .
  &lt;http://clicks.mg1.ceipalmm.com/o/eJwsyk1uAyEMQOHTDLuMbP5ZsOhJKoxNglSSClB7_arK7J4-Pc5GmIxVktFHHx0mm9QjR1MDURBvIZKz4JtrlbRulRMEYNWzBm3Ao8PgEqQzNAtciSIx_k-HhXHHs0r_Ll9jnPU11My1TJF5WGBZa71R2mfnjBgR1c6vw3zscr_qWXb_kduSJ18y5Xf2_SaZt4cUlvkXAAD__xY6PNI&gt; 
---------------------------------------------</t>
        </is>
      </c>
    </row>
    <row r="35">
      <c r="A35" t="inlineStr">
        <is>
          <t>FW: WP partner for Houston Web Design &amp; Development Company</t>
        </is>
      </c>
      <c r="B35" t="inlineStr">
        <is>
          <t>Sender: &lt;info@desss.com&gt;</t>
        </is>
      </c>
      <c r="C35" t="inlineStr">
        <is>
          <t>Received Time: Thu, 15 Jun 2023 10:28:11 -0500</t>
        </is>
      </c>
      <c r="D35" t="inlineStr">
        <is>
          <t>From: Mike Kyle &lt;mike@qewebby.net&gt; 
Sent: Wednesday, June 14, 2023 9:25 AM
To: info@webdesignerhouston.us</t>
        </is>
      </c>
    </row>
    <row r="36">
      <c r="A36" t="inlineStr">
        <is>
          <t>WP partner for Houston Web Design &amp; Development Company</t>
        </is>
      </c>
      <c r="B36" t="inlineStr"/>
      <c r="C36" t="inlineStr"/>
      <c r="D36" t="inlineStr">
        <is>
          <t>Hello,
I hope you're having a wonderful day.
I just wanted to reach out and send over some information about what we do
and see if there is room for us to work together.
QeWebby is a white-label agency that helps companies like yours in their
WordPress and WooCommerce projects at just USD 18/hour.
Whether you need help with a couple of projects or support/maintenance tasks
or dedicated developers that work directly in your systems, we have you
covered.
Our Expertise:
- New website builds and redesign
- Design (PSD, Ai, Adobe XD, PDF, etc.) to WordPress conversion.
- WordPress custom development
- WooCommerce development
Why QeWebby?
- No minimum project size
- Free quotations are provided under no obligation
- Strict NDA
- Dedicated account manager
Does this sound like something you are interested in?
A reply would be greatly appreciated.
Best,
Mike Kyle // QeWebby.com
P.S. If you are not interested or not the right time, no problem at all.
Just let me know either way. 
---------------------------------------------</t>
        </is>
      </c>
    </row>
    <row r="37">
      <c r="A37" t="inlineStr">
        <is>
          <t>FW: Dev, we found this about DESSS Inc</t>
        </is>
      </c>
      <c r="B37" t="inlineStr">
        <is>
          <t>Sender: &lt;chandrasekar@desss.com&gt;</t>
        </is>
      </c>
      <c r="C37" t="inlineStr">
        <is>
          <t>Received Time: Thu, 15 Jun 2023 10:26:47 -0500</t>
        </is>
      </c>
      <c r="D37" t="inlineStr">
        <is>
          <t>From: Nainika R &lt;nainika@pixelpenguinstaffing.online&gt; 
Sent: Thursday, June 15, 2023 8:35 AM
To: chandrasekar@desss.com</t>
        </is>
      </c>
    </row>
    <row r="38">
      <c r="A38" t="inlineStr">
        <is>
          <t>Re: Dev, we found this about DESSS Inc</t>
        </is>
      </c>
      <c r="B38" t="inlineStr"/>
      <c r="C38" t="inlineStr"/>
      <c r="D38" t="inlineStr">
        <is>
          <t>I promise you - the last thing I want to do is earn your contempt, Dev. 
Alas, I know I risk it when trying to win your attention. 
I’d still love to show you how you can find the Top 15% of talent to help your business grow faster.
If you're at all interested, hit reply or you can also click here to pick a time &lt;https://calendly.com/pp-staffing-nainika/30min-1&gt; 
If not, click here &lt;https://inst.pixelpenguinstaffing.online/unsub/1/951d2b90-9703-45dc-a018-04ba7167a12a&gt;  to give me a BIG FAT NO - and put an end to this sequence of pesky follow-up emails. 
Thank you so much for your time. 
Have an absolutely wonderful day,
--
Nainika Reddy, Co-Founder
Pixel Penguin Staffing
5900 Balcones Drive STE 100 
Austin, TX - 78731 
M: +1(469) 554 8375
www.pixelpenguinstaffing.com &lt;https://pixelpenguinstaffing.com/&gt; 
On Thu, June 8, 2023 2:27 PM, Nainika R &lt;nainika@pixelpenguinstaffing.online &lt;mailto:nainika@pixelpenguinstaffing.online&gt; &gt; wrote:
Hi Dev,
I hope I’m not causing you to do this...
 &lt;https://lh3.googleusercontent.com/pw/AJFCJaVpaDDkK2oKzLKdqPx8hvRDrLRxHuTDhiTt94LoyvtwOgpW9wgQe37pvmmTw6NXaAv8znRBsGnwJn6nm87RSCLOvdQT9uo1f3prN7kINLnWK-109xY=w2400?source=screenshot.guru&gt; 
I would be most appreciative if you could:
A) Make me smile by hitting reply or book in a call here: https://calendly.com/pp-staffing-nainika/30min-1
so I can show you how we can find and engage the right candidate in 21 days. RECOMMENDED OPTION! 
B) If you’re not at all interested, click here &lt;https://inst.pixelpenguinstaffing.online/unsub/1/951d2b90-9703-45dc-a018-04ba7167a12a&gt;  and you’ll not be sent further follow-up attempts. While I’m ambitious, I don’t wish to be a pest. :-) 
Thank you so much for your time. 
Have a prosperous day,
--
Nainika Reddy, Co-Founder
Pixel Penguin Staffing
5900 Balcones Drive STE 100 
Austin, TX - 78731 
M: +1(469) 554 8375
www.pixelpenguinstaffing.com &lt;https://pixelpenguinstaffing.com/&gt; 
On Thu, June 1, 2023 1:47 PM, Nainika R &lt;nainika@pixelpenguinstaffing.online &lt;mailto:nainika@pixelpenguinstaffing.online&gt; &gt; wrote:
Hello Dev,
I’ll be honest, I invited you to an e-coffee the last time and didn’t get a reply and I’m… well, I’ll let this picture do the talking.
This is me:
 &lt;https://lh3.googleusercontent.com/i_olI8M9NnbMuG5VaZ7qUmGNnJvKeOC7ZGIkv7lSKHLgMFEZNbPOjOQwNYu59d1Z1KeMCySTH6RXcj9IqxSQjgQLqh2o725BWpDIVj_qVcQye9hlx3WsKVXKg5SX9XjugfODGBh9Jg=w2400?source=screenshot.guru&gt; 
We have a candidate who would be a perfect fit for this role, hence my enthusiasm to get in touch with you. 
You can pick a time which is convenient for you here: https://calendly.com/pp-staffing-nainika/30min-1
Looking forward to speaking with you on the call.
--
Nainika Reddy, Co-Founder
Pixel Penguin Staffing
5900 Balcones Drive STE 100 
Austin, TX - 78731 
M: +1(469) 554 8375
www.pixelpenguinstaffing.com &lt;https://pixelpenguinstaffing.com/&gt; 
Click here to unsubscribe &lt;https://inst.pixelpenguinstaffing.online/unsub/1/951d2b90-9703-45dc-a018-04ba7167a12a&gt; 
On Thu, May 25, 2023 2:29 PM, Nainika R &lt;nainika@pixelpenguinstaffing.online &lt;mailto:nainika@pixelpenguinstaffing.online&gt; &gt; wrote:
Hey Dev,
You might be distrustful of a stranger reaching out to you for helping you out with your hiring needs and rightly so - no hard feelings. That's the reason I want to invite you to an e-coffee with me.  
  &lt;https://img.hyperise.io/i/1iAypZ7KB.png?data_source_id=578765&amp;email=chandrasekar@desss.com&amp;first_name=Dev&gt; 
The reason I am confident we can help you find the right candidate is we are Software Engineers ourselves and understand the technical domain much better than any other recruiter. 
Pick a suitable time slot to discuss the above over a quick e-coffee here: https://calendly.com/pp-staffing-nainika/30min-1
Stay safe,
--
Nainika Reddy, Co-Founder
Pixel Penguin Staffing
5900 Balcones Drive STE 100 
Austin, TX - 78731 
M: +1(469) 554 8375
www.pixelpenguinstaffing.com &lt;https://pixelpenguinstaffing.com/&gt; 
Click here to unsubscribe &lt;https://inst.pixelpenguinstaffing.online/unsub/1/951d2b90-9703-45dc-a018-04ba7167a12a&gt; 
On Fri, May 19, 2023 2:47 PM, Nainika R &lt;nainika@pixelpenguinstaffing.online &lt;mailto:nainika@pixelpenguinstaffing.online&gt; &gt; wrote:
Greetings Dev,
I recently came across DESSS Inc and saw you may be looking to hire a Data Analyst
Appreciate times are a bit uncertain Dev, so apologies for the direct reach out. But we have a Data Analyst with Statistical analysis and Data visualization experience that would be a perfect fit for this. He mentioned DESSS Inc as a potential that he would be keen to work for.
I recorded a quick video for you:
 &lt;https://img.hyperise.io/v/AHxPumwdm?data_source_id=578772&amp;email=chandrasekar@desss.com&amp;website=&gt; 
Watch Video &lt;https://img.hyperise.io/v/AHxPumwdm?data_source_id=578772&amp;email=chandrasekar@desss.com&amp;website=&gt; 
I’m confident we can help at a flexible rate. 
Are you open to having a conversation to discuss? You can reply to this email or pick a time that’s convenient for you here &lt;https://calendly.com/pp-staffing-nainika/30min-1&gt; 
Have a remarkably lovely day,
--
Nainika Reddy, Co-Founder
Pixel Penguin Staffing
5900 Balcones Drive STE 100 
Austin, TX - 78731 
M: +1(469) 554 8375
www.pixelpenguinstaffing.com &lt;https://pixelpenguinstaffing.com/&gt; 
Click here to unsubscribe &lt;https://inst.pixelpenguinstaffing.online/unsub/1/951d2b90-9703-45dc-a018-04ba7167a12a&gt; 
  &lt;https://inst.pixelpenguinstaffing.online/tmid_a/FuMQ9F4Kni9uLq1eE0fwF&gt; 
---------------------------------------------</t>
        </is>
      </c>
    </row>
    <row r="39">
      <c r="A39" t="inlineStr">
        <is>
          <t>FW: Resumes for Sr Java Developer and SDET with Java, Appium, Mobile testing</t>
        </is>
      </c>
      <c r="B39" t="inlineStr">
        <is>
          <t>Sender: &lt;dev@desss.com&gt;</t>
        </is>
      </c>
      <c r="C39" t="inlineStr">
        <is>
          <t>Received Time: Thu, 15 Jun 2023 10:23:30 -0500</t>
        </is>
      </c>
      <c r="D39" t="inlineStr">
        <is>
          <t>From: moses=nmkglobalinc.com@mg4.ceipalmm.com &lt;moses=nmkglobalinc.com@mg4.ceipalmm.com&gt; On Behalf Of Moses (moses@nmkglobalinc.com)
Sent: Tuesday, June 13, 2023 1:21 PM
To: &amp;nbsp; &amp;nbsp; &lt;career@desss.com&gt;</t>
        </is>
      </c>
    </row>
    <row r="40">
      <c r="A40" t="inlineStr">
        <is>
          <t>Resumes for Sr Java Developer and SDET with Java, Appium, Mobile testing</t>
        </is>
      </c>
      <c r="B40" t="inlineStr"/>
      <c r="C40" t="inlineStr"/>
      <c r="D40" t="inlineStr">
        <is>
          <t>Hello,
This is Moses Pandal from NMK Global Inc....!!
Please find the following details and attached resumes of my consultants. I would really appreciate it if you have any  Sr Java Developer / SDET / QA Engineer / QA Automation Engineer requirements for them please get back to me. Also please add my email ID to your distribution list. (moses@nmkglobalinc.com &lt;mailto:moses@nmkglobalinc.com&gt;  , +1 510-298-5843) Thank You.
Candidate Name: Harinee
Email:  moses@nmkglobalinc.com &lt;mailto:moses@nmkglobalinc.com&gt; 
Contact:+1  510-298-5843
Visa Status: H4-EAD
Job Title: SDET / QA Engineer with Appium, Mobile testing
Total Experience: 8+ Years
Current Location: SFO, CA
Relocation/On-Site: Yes
Employment Type: C2C
Availability: Immediate
Full Name: Madhuri 
Job Title: SDET
Visa Status: H4-EAD
Current Location: Milpitas CA
Relocation/On-Site: Yes
Total Relevant Experience: 7+ Years
Employment Type: C2C
Availability: Immediate
Full Name: Umadevi
Email:  moses@nmkglobalinc.com &lt;mailto:moses@nmkglobalinc.com&gt; 
Contact:+1  510-298-5843
Job Title:  Sr Java Developer
Visa Status: Green Card
Current Location: Sunnyvale, CA
Relocation/On-Site: Yes
Total Relevant Experience: 7+ Years
Employment Type: C2C
Availability: Immediate
Looking forward to working with you.....!!
Thanks and Regards,
  &lt;https://talenthirecls2.ceipal.com/articles/QmFndk53M2xITVVqdklLb1B4cHJ6bysxczkyOUcrKzl6b2phQzNwQTdmVitrQ3Q0cGphMTBaSEw2K1VCY29UNjhiVmovejdoOHYyVkYzQi9JVDVVekRRMFRRQWtlSTFTMy9iNlhJbkZJQlU9&gt; 
  &lt;https://ci5.googleusercontent.com/proxy/hCJz83W8N2ojE0IVWpeDfXC54w2CW3o5rO6eanEb_SHeGm5Hx5CrmXTXkb0JJe_eZSHf49yisFPrEEk-yYI52N3POb93PiEqX5IC6gYTWdN_kclPAQoonYc3Tv34zZ3GriRG=s0-d-e1-ft#https://drive.google.com/uc?id=19xqm2BgPQD-yYd69qo2QoZGSjU-Zyhwq&amp;export=download&gt; 
Moses Pandal
Sr. Bench Sales Recruiter
260 East Beaver Creek Rd, Richmond Hill, ON L4B 3M3, Canada
+1 510-298-5843(M)
 &lt;mailto:moses@nmkglobalinc.com&gt; moses@nmkglobalinc.com  &lt;http://www.linkedin.com/in/pandalmoses&gt; LinkedIn  &lt;https://wa.link/x4n3az&gt; WhatsApp
39039 Paseo Padre Pkwy Ste#203 Fremont CA-94538
 &lt;http://www.nmkglobalinc.com/&gt; www.nmkglobalinc.com
To unsubscribe from future emails or to update your email preferences  &lt;https://unsubscribe.nmkglobalinc.com/users/request_unsubscribe/ef43da838af80dab7b6bf3f809a996f715945686/183b1a4cd2277be68ac2376ce212828d9d3740cc/SlJOVWhkM0srNjBpbjRlWnN2OHBnSjBpU2d1RG9IMmNxeG5EOGFoVlJxYz0=/&gt; click here .
  &lt;http://clicks.mg4.ceipalmm.com/o/eJwsyEFuwyAQBdDTmF2sGTwew4JFT1Lh4TtBqpMKUHv9LOLd0yspqB6HOSTWoBpIorpH4qgQW4sisN-2nYXkwOojxZ0kr64mT34h5YWDZ0-zmWymKArZt7z7Sei8y2yov_nnPGd7na4lyw1ok1BB7_2TOL5rSRIDu5Fe0_I18v3SM4_6h1vHs1zT8N_q-BTa7YFc0N4BAAD__3MLO-0&gt; 
---------------------------------------------</t>
        </is>
      </c>
    </row>
    <row r="41">
      <c r="A41" t="inlineStr">
        <is>
          <t>FW: Urgent position of Peoplesoft FSCM Developer(Remote)</t>
        </is>
      </c>
      <c r="B41" t="inlineStr">
        <is>
          <t>Sender: &lt;dev@desss.com&gt;</t>
        </is>
      </c>
      <c r="C41" t="inlineStr">
        <is>
          <t>Received Time: Thu, 15 Jun 2023 10:21:51 -0500</t>
        </is>
      </c>
      <c r="D41" t="inlineStr">
        <is>
          <t>From: Naresh Kumar &lt;naresh@galaxyinfotechinc.com&gt; 
Sent: Tuesday, June 13, 2023 2:28 PM
To: Naresh Kumar &lt;naresh@galaxyinfotechinc.com&gt;</t>
        </is>
      </c>
    </row>
    <row r="42">
      <c r="A42" t="inlineStr">
        <is>
          <t>Urgent position of Peoplesoft FSCM Developer(Remote)</t>
        </is>
      </c>
      <c r="B42" t="inlineStr"/>
      <c r="C42" t="inlineStr"/>
      <c r="D42" t="inlineStr">
        <is>
          <t>Hello,
I'm currently looking for applicants to fill one of my requirements, which are listed below.  If your profile fits, kindly give me the most recent version of your resume together with your contact information as soon as possible.
Position:           Peoplesoft FSCM Developer
Location:           Remote
Duration:           3+ months.
Detailed JD
USC/GC/GC-EAD
We need someone with the below skills and excellent communication skills. 
When Submitting, please have the candidate answer the questions in red font below. It will expedite the submission process and I trust your judgment. 
Title:  PeopleSoft FSCM Developer
Interview Times / Process:  Interviews would happen quickly as they are short-handed.  Most likely 1 video interview and then hired.
Start Date:  asap but takes 2 weeks to complete onboarding and access request
Duration:  3 months with possible extension
Vaccination / Background check / Drug test: No vaccination required. Background and drug screen IS REQUIRED
Remote / On-site requirement / Travel %:  100% Remote
Project Details: Some of the projects they may assist us with over the next few months would include a transition from on-prem Par Excellence to their cloud solution, Spinning up a project with Tecsys Point of Use and standard PeopleSoft FSCM requests. Of the two systems mentioned earlier, their involvement would be from a PS FSCM Developer of course and not expertise in those systems.
Day to Day Responsibilities:       
Maintenance with Peoplesoft
Project work as indicated above
Tickets, as needed
Required Skills: 
Senior Level Experience with Peoplesoft FSCM &lt;&lt;&lt; How many years of experience? Please list which clients you gained this experience with.
Experience moving from on-prem to cloud &lt;&lt;&lt; How many years of experience? Please list which clients you gained this experience with.
Thanks &amp; Regards
Naresh Nagar | Sr. Technical Recruiter
Mail: naresh@galaxyinfotechinc.com &lt;mailto:naresh@galaxyinfotechinc.com&gt;   
Hangout: naresh@galaxyinfotechinc.com &lt;mailto:naresh@galaxyinfotechinc.com&gt;   
Office: (571) 668-9063 – Ext: 108 &amp; 347-518-5849
Galaxy InfoTech Inc. |  &lt;http://www.galaxyinfotechinc.com/&gt; www.galaxyinfotechinc.com
825 Colorado BLVD Suite 219, Los Angeles, CA 90041
---------------------------------------------</t>
        </is>
      </c>
    </row>
    <row r="43">
      <c r="A43" t="inlineStr">
        <is>
          <t>FW: UI/UX Architect position</t>
        </is>
      </c>
      <c r="B43" t="inlineStr">
        <is>
          <t>Sender: &lt;dev@desss.com&gt;</t>
        </is>
      </c>
      <c r="C43" t="inlineStr">
        <is>
          <t>Received Time: Thu, 15 Jun 2023 10:21:13 -0500</t>
        </is>
      </c>
      <c r="D43" t="inlineStr">
        <is>
          <t>From: gopi@sourcemantra.com &lt;gopi@sourcemantra.com&gt; 
Sent: Tuesday, June 13, 2023 2:53 PM
To: dev@desss.com</t>
        </is>
      </c>
    </row>
    <row r="44">
      <c r="A44" t="inlineStr">
        <is>
          <t>UI/UX Architect position</t>
        </is>
      </c>
      <c r="B44" t="inlineStr"/>
      <c r="C44" t="inlineStr"/>
      <c r="D44" t="inlineStr">
        <is>
          <t>Hi Dev ,
Hope you are doing well ,
I'm Gopi from source mantra,
Please go through below job description, if you are interested please let me
know. 
Role: UI/UX Architect
Location: New York, NY (Client expecting the resource to come to office all
days onsite mandatory)
Responsibilities:
Lead the development and implementation of complex web applications using
ReactJS and JavaScript
Write clean, maintainable, and efficient code following best practices and
coding standards.
Collaborate with cross-functional teams including UI/UX designers, backend
developers, and product managers to translate requirements into technical
solutions.
Architect and design scalable and reusable React components.
Optimize application performance for a smooth user experience.
Identify opportunities for process improvements, code optimizations, and
enhancing development workflows.
Research and evaluate new tools, frameworks, and technologies to enhance the
development stack and improve efficiency.
Qualifications
Minimum of 8 years' experience in progressive experience as a React
Developer, 12+ years' experience.
Highly proficient in ReactJs and JavaScript.
Proficiency in developing RESTful APIs using NodeJS.
Ability to develop, design, code, and debug high traffic web applications.
Strong knowledge frontend web technologies of HTML5 and CSS3
Proficient in MySQL
Self-motivated to maintain a clean and extremely organized codebase.
Very well versed in using GitHub for repository management
Ability to build attractive, systematic, and intuitive user interfaces.
Proficient with using UI libraries such as Material UI/Tailwind
Familiarity with ever-changing React and JavaScript code patterns and
standards.
Strong problem-solving skills and the ability to analyze and debug complex
issues.
Excellent communication and collaboration skills, with the ability to work
effectively in a team environment.
TThanks &amp; Regards.
Gopi 
Technical Recruiter, SourceMantra Inc
 E gopi &lt;mailto:harish@sourcemantra.com&gt; @sourcemantra.com  W
&lt;http://sourcemantra.com/&gt; http://sourcemantra.com
O: (908) 357 1403 *232
A 295, Durham Avenue, Suite #201, South Plainfield, New Jersey 07080, USA
---------------------------------------------</t>
        </is>
      </c>
    </row>
    <row r="45">
      <c r="A45" t="inlineStr">
        <is>
          <t>FW: SDET JAVA Mobile Python Located in CA willing to relocate / Green Card</t>
        </is>
      </c>
      <c r="B45" t="inlineStr">
        <is>
          <t>Sender: &lt;dev@desss.com&gt;</t>
        </is>
      </c>
      <c r="C45" t="inlineStr">
        <is>
          <t>Received Time: Thu, 15 Jun 2023 10:18:16 -0500</t>
        </is>
      </c>
      <c r="D45" t="inlineStr">
        <is>
          <t>From: syed=nmkglobalinc.com@mg4.ceipalmm.com &lt;syed=nmkglobalinc.com@mg4.ceipalmm.com&gt; On Behalf Of Syed y
Sent: Wednesday, June 14, 2023 11:56 AM
To: career &amp;nbsp; &lt;career@desss.com&gt;</t>
        </is>
      </c>
    </row>
    <row r="46">
      <c r="A46" t="inlineStr">
        <is>
          <t>SDET JAVA Mobile Python Located in CA willing to relocate / Green Card</t>
        </is>
      </c>
      <c r="B46" t="inlineStr"/>
      <c r="C46" t="inlineStr"/>
      <c r="D46" t="inlineStr">
        <is>
          <t>Hi
SDET candidate Located in CA willing to relocate
Full Name
Nirmala kumari Bellala
Phone
209 597 8853
Email
nirmalakumarikkg@gmail.com &lt;mailto:nirmalakumarikkg@gmail.com&gt; 
Current Location:
Bay Area, California.
SSN No last 4 Digits
8639
MM/DD of DOB
04/26
Passport No.
R0901865, India.
Education detials
Masters in Arts, Andhra University, India, 2001
LinkedIn
www.linkedin.com/in/nirmala-b-7a9b93257 &lt;http://www.linkedin.com/in/nirmala-b-7a9b93257&gt; 
Relocation
yes
Work Authorization/VISA Status
Permanent resident (Green Card)
Interview Availability - for next 5 business days (be specific)
11:00am - 1:00pm, 5:00pm -7:00pm, open for other slots upon discussion
Interview Availability:
Yes
Thanks and Regards,
  &lt;https://ci5.googleusercontent.com/proxy/7kKJZu_xk1UUspBZtMk3d1WNvR7s9KDCv0eteTGhQvDUiEopI3H6Xv5tqk7G0V3y2cXG-AU6e6CZc6dtyYmhc9kSuPfClJs8fsKM8ZVlhigfflr7QpPlXOWOsmQrNqbCspVz=s0-d-e1-ft#https://drive.google.com/uc?id=1al12Hs-IjN288eQBB6gOEJXIIHM7rBac&amp;export=download&gt; 
  &lt;https://ci5.googleusercontent.com/proxy/hCJz83W8N2ojE0IVWpeDfXC54w2CW3o5rO6eanEb_SHeGm5Hx5CrmXTXkb0JJe_eZSHf49yisFPrEEk-yYI52N3POb93PiEqX5IC6gYTWdN_kclPAQoonYc3Tv34zZ3GriRG=s0-d-e1-ft#https://drive.google.com/uc?id=19xqm2BgPQD-yYd69qo2QoZGSjU-Zyhwq&amp;export=download&gt; 
Syed
Bench Sales Team Lead
39039 Paseo Padre Pkwy Ste#203 Fremont CA-94538
+1 510-943-5047 (O) +91 916-008-2067
 &lt;mailto:syed@nmkglobalinc.com&gt; syed@nmkglobalinc.com  &lt;https://www.linkedin.com/in/syed-l-i-o-n-785438130/&gt; LinkedIn
 &lt;http://www.nmkglobalinc.com/&gt; www.nmkglobalinc.com
To unsubscribe from future emails or to update your email preferences  &lt;https://unsubscribe.nmkglobalinc.com/users/request_unsubscribe/ef43da838af80dab7b6bf3f809a996f715945686/77aacc41e2c477fb92a9d5b111cabea149a969f6/SlJOVWhkM0srNjBpbjRlWnN2OHBnSjBpU2d1RG9IMmNxeG5EOGFoVlJxYz0=/&gt; click here .
  &lt;http://clicks.mg4.ceipalmm.com/o/eJwsybFuxCAMANCvCdtFODHGDAz9kopgc4dULhWg9vdvSNb3JDJRKdloBGLyBJ7JvOLGBx7ZWXEi1gdynMQdzL7oriV5U-Nmt90SIJAjCKujoGCdAAfMmMuCtj1xzVp_009raz6b6TGnrtoXtKJjjAu1fFeJGBjMjOeyf73TrH_6GPqWW7r-9zov0v54aRLt9830_AQAAP__0m48RQ&gt; 
---------------------------------------------</t>
        </is>
      </c>
    </row>
    <row r="47">
      <c r="A47" t="inlineStr">
        <is>
          <t>FW: Urgent position of Logical Oracle Database Administrator</t>
        </is>
      </c>
      <c r="B47" t="inlineStr">
        <is>
          <t>Sender: &lt;dev@desss.com&gt;</t>
        </is>
      </c>
      <c r="C47" t="inlineStr">
        <is>
          <t>Received Time: Thu, 15 Jun 2023 10:14:55 -0500</t>
        </is>
      </c>
      <c r="D47" t="inlineStr">
        <is>
          <t>From: Naresh Kumar &lt;naresh@galaxyinfotechinc.com&gt; 
Sent: Wednesday, June 14, 2023 12:59 PM
To: Naresh Kumar &lt;naresh@galaxyinfotechinc.com&gt;</t>
        </is>
      </c>
    </row>
    <row r="48">
      <c r="A48" t="inlineStr">
        <is>
          <t>Urgent position of Logical Oracle Database Administrator</t>
        </is>
      </c>
      <c r="B48" t="inlineStr"/>
      <c r="C48" t="inlineStr"/>
      <c r="D48" t="inlineStr">
        <is>
          <t>Hello,
I'm currently looking for applicants to fill one of my requirements, which are listed below.  If your profile fits, kindly give me the most recent version of your resume together with your contact information as soon as possible.
Position:            Logical Database Administrator
Location:           Remote
Duration:           6+ months.
Detailed JD
Texas
Any Visa.
Minimum Requirements:
Candidates that do not meet or exceed the minimum stated requirements (skills/experience) will be displayed to customers but may not be chosen for this opportunity.
Years
Required/
Preferred
Experience
8
Required
Experience Implementing, administering, managing, and monitoring the assigned application databases in production &amp; non-production environments. Ensure that data integrity and data security is maintained.
8
Preferred
Experience working on or leading large, complex initiatives to design and implement performance tuning improvements and advise developers on tuning options. Experience using Explain Plan and determine best fit plan for performance improvement
8
Preferred
Experience supporting cross functional development teams to identify data as well as the relationships and constraints on the data to help optimize application/query performance.
8
Preferred
In-depth knowledge of Oracle internal views, built-in functions and architecture to support data analysis and data query and familiar with Tablespace consolidation, DBMS reorg, partition analysis and index analysis.
8
Preferred
Proven ability to analyze and resolve complex issues both in development and production databases using Oracle 11/19c databases and work with cross functional teams.
8
Preferred
Hands on experience monitoring/troubleshooting and fine-tuning SQL and PL/SQL on Oracle databases version on Solaris/Linux systems
8
Preferred
Experience using Oracle native tool such as Oracle SQL Developer
5
Preferred
Hands on experience using Erwin Modeling tool to create from scratch data models using data modeling techniques including star schema.
5
Preferred
Experience developing tools using SQL, PL/SQL and Linux shell scripts to provide LDBA support for large numbers of test &amp; development database environments and apply best practice to create DDL, DML SQL and shell scripts.
5
Preferred
Hands-on experience with large development projects using Agile methodology
Thanks &amp; Regards
Naresh Nagar | Sr. Technical Recruiter
Mail: naresh@galaxyinfotechinc.com &lt;mailto:naresh@galaxyinfotechinc.com&gt;   
Hangout: naresh@galaxyinfotechinc.com &lt;mailto:naresh@galaxyinfotechinc.com&gt;   
Office: (571) 668-9063 – Ext: 108 &amp; 347-518-5849
Galaxy InfoTech Inc. |  &lt;http://www.galaxyinfotechinc.com/&gt; www.galaxyinfotechinc.com
825 Colorado BLVD Suite 219, Los Angeles, CA 90041
---------------------------------------------</t>
        </is>
      </c>
    </row>
    <row r="49">
      <c r="A49" t="inlineStr">
        <is>
          <t>FW: My Hotlist</t>
        </is>
      </c>
      <c r="B49" t="inlineStr">
        <is>
          <t>Sender: &lt;dev@desss.com&gt;</t>
        </is>
      </c>
      <c r="C49" t="inlineStr">
        <is>
          <t>Received Time: Thu, 15 Jun 2023 10:08:32 -0500</t>
        </is>
      </c>
      <c r="D49" t="inlineStr">
        <is>
          <t>From: sammy advithri &lt;sammyadvithri@gmail.com&gt; 
Sent: Thursday, June 15, 2023 9:23 AM
To: samuel.b@advithri.com</t>
        </is>
      </c>
    </row>
    <row r="50">
      <c r="A50" t="inlineStr">
        <is>
          <t>My Hotlist</t>
        </is>
      </c>
      <c r="B50" t="inlineStr"/>
      <c r="C50" t="inlineStr"/>
      <c r="D50" t="inlineStr">
        <is>
          <t>Name: Harshitha Pothini
Technology:-Java Full Stack Developer
Contact: (940) 268-0705
Whats app: +1 (940) 304-7951
Email: harshithapothini21@gmail.com &lt;mailto:harshithapothini21@gmail.com&gt; 
Visa Status: GC
Current Location: Texas
On-site/Hybrid/Remote: On-site
Name: Ravi Tiwari
Contact:  623 201 9032
Technology :Product Manager
Current Location:Naples,Florida
Email: ravitewari89@gmail.com &lt;mailto:ravitewari89@gmail.com&gt; 
Visa Status: OPT
On-site/Hybrid/Remote: On-site
Linkedin :https://www.linkedin.com/in/ravi-tiwari-a1a91580/
Thanks and Regards . . . . *
  &lt;https://ci3.googleusercontent.com/mail-sig/AIorK4yCFPuC3fHw5DD-hdczrEHuRCDK1B1F9wortDtvZVP7Ol0aguVXBpz4te3A2wpDHmPLobWwXPI&gt; 
Samuel B
US Sales Recruiter
Phone
	469-663-1592
Email
	samuel.b@advithri.com &lt;mailto:Krishna.m@advithri.com&gt; 
Website
	Advithri.com
Whatsapp  +91 889-796-6177
Address
	7150 Holland Dr, Frisco, TX 75035, United States
-------------------------------------------------------------------
---------------------------------------------</t>
        </is>
      </c>
    </row>
    <row r="51">
      <c r="A51" t="inlineStr">
        <is>
          <t>A keyword strategy that scored a 40% increase in organic traffic</t>
        </is>
      </c>
      <c r="B51" t="inlineStr">
        <is>
          <t>Sender: The Moz Team &lt;team@moz.com&gt;</t>
        </is>
      </c>
      <c r="C51" t="inlineStr">
        <is>
          <t>Received Time: Fri, 9 Jun 2023 10:08:05 -0700</t>
        </is>
      </c>
      <c r="D51" t="inlineStr">
        <is>
          <t>Moz (https://hsinfo.moz.com/e3t/Ctc/DJ+113/clk-X04/VWSDJ11H0sWRW7Vtw2G8Y85D_W7HlLKX4_BmPMN5LPbS73pdqSV1-WJV7CgJZdN1S-BCV_DtR6W65W_XM8-P4wwW6pxwZk2ZKyLlW91KjKd5xr_hvW5Z56Ln73F7J_W3W-Sly8c5DW5W9b0-sP6WKz4CW5RQ4QD2XsPdtW5BZSpV4Gvz4sW3S1JBz28SbWzN6j0KNgbCtf_W1Z3mLT25B5NzW1jsrZm536rrYW6khsJ37-vCTkW1_Yl_V3fFYmKW4pchnJ9kyV1CW8gv9xt2fTkGrW5kjZhw7nzfW9W3pPphS8sThrXW4Rt1Qg7P4Xy63m9-1 )
Hi rabiyul,
As someone who knows their way around SEO, you know keyword research is one of the most important aspects of your job.
For Sean McVey, the Director of Demand Generation at Virtru, it was essential to discover the best keywords to target for his site and audience, and understand the demand and work required to rank for those keywords. His team’s keyword research process was incredibly manual and involved a collection of disparate tools and countless hours in spreadsheets — until he found a better way.
With Moz Pro, Sean and his team were able to fully understand keyword difficulty and identify the best ones to target quickly. The team was able to save over 20 hours of time on research initiatives and enjoy a 40% YoY growth in organic traffic.
Discover how Virtru leveraged Moz Pro to scale their keyword research and save time and money — and how you can do it, too.
New call-to-action (https://hsinfo.moz.com/e3t/Ctc/DJ+113/clk-X04/VWSDJ11H0sWRW7Vtw2G8Y85D_W7HlLKX4_BmPMN5LPbTD5TqkQV3Zsc37CgzR5W1-FrDY7qqpyBN3PFhMmwz3q_W1Mwl048Wr1R-W64f-Dh23zCV2W2jDQRS5FdYffW4Wp7cF1wGrhQW5k0lym27FQGtW8rdSpL6y0BGtN59MxlG4RSM-VdYhv919YMg6W10qsRv1nZyYNW2jwk745QDw6YW4hft6p65_7W1W8PDPtq8Sk9rxW8wXf7_7-N-fhW7wwMp867sVmcW4dxqMB1J1VQ1W56Lq5j1VZ0vpW15HnmZ6g2V83W61KCHJ1VPpvdMhjlF3_s1TdW3NsLKw6cZLkjVpbMkM1Dp9ZjN1Mh168cV89SW6g9BXk2d2XhRW1GttW-66Pk7QW3sk0Yv506Z5gW8_ZLx4886Y_MW3Mhptb2lf0ynN6Zr6Yb7b52HW8sKXTR5lDt_-W7pV-YQ42Gv5KW7FSL1g3JXDjQW8N2JpP8C8s00W7668pZ96Tcn7W8F1Wc95MbVhbN5XzJxqWRtmBW2b-L_02xMDbSN87jrGqTF8JdW4gtTbV2XrnPNN3L99m9vQ5XjW5pfvK_1kqqvCW19dfGN4c1V2mW73fsXZ894JT3W6tCrpn1C65P5W3wd3cq2t_j1G3qts1 )
Cheers,
The Moz team
PS - Want to experience the full power of keyword research, along with some other industry leading SEO tools? Sign up for a free 30 day trial of Moz Pro (https://hsinfo.moz.com/e3t/Ctc/DJ+113/clk-X04/VWSDJ11H0sWRW7Vtw2G8Y85D_W7HlLKX4_BmPMN5LPbRS3gzRtV1-WJV7CgD0PW5b5myd7X2jNQW55sZcd1BtRGnW1RyQbX5R08znW3MCZgP4c4tYMW7CXS6r659tRgVCz2rF6MjMDmN5CBDjZbSY8jW1GKlVG4xnqFjW3vvY5d2-G5VTN2lc6-S722NgM37TS4Q210QN3NJDVgC548hW7BFMZh7Jtr4hW5KXBW43H61sNW5Qbhd86_VKcQW4-W7-m4D92hHW6ZNWPy3scgbTW6b3Sz242L_V735m_1 ) .
Moz (https://hsinfo.moz.com/e3t/Ctc/DJ+113/clk-X04/VWSDJ11H0sWRW7Vtw2G8Y85D_W7HlLKX4_BmPMN5LPbS73pdqSV1-WJV7CgJZdN1S-BCV_DtR6W65W_XM8-P4wwW6pxwZk2ZKyLlW91KjKd5xr_hvW5Z56Ln73F7J_W3W-Sly8c5DW5W9b0-sP6WKz4CW5RQ4QD2XsPdtW5BZSpV4Gvz4sW3S1JBz28SbWzN6j0KNgbCtf_W1Z3mLT25B5NzW1jsrZm536rrYW6khsJ37-vCTkW1_Yl_V3fFYmKW4pchnJ9kyV1CW8gv9xt2fTkGrW5kjZhw7nzfW9W3pPphS8sThrXW4Rt1Qg7P4Xy63m9-1 )
Products (https://hsinfo.moz.com/e3t/Ctc/DJ+113/clk-X04/VWSDJ11H0sWRW7Vtw2G8Y85D_W7HlLKX4_BmPMN5LPbS73pdqSV1-WJV7Cg-VkW8NR2m62SVWP5W669kV83pn5m0W5JCpLx5j8lbjW69_0Xr85yklnW4Wg3Rz4gPFj4W2WXPtw8_fwH5W2Ch0NV1NG8s3W3CFwv82g24PkW7xHsGG3h5YyDVnSztZ2_mhs5W5h_-H23x9d1MW45bMz37XyKyJW34l9mt32XbGBW2LDpdm2Vp6q1W5KTyrB5P3xRmW61p3Zw8lX0_-W12-XG83ZSVlmW89JH8G5RkhLGW3TS07C73f9tDN1XLdtjXrXRr3bkF1 )   |
Learn (https://hsinfo.moz.com/e3t/Ctc/DJ+113/clk-X04/VWSDJ11H0sWRW7Vtw2G8Y85D_W7HlLKX4_BmPMN5LPbSr3pdr7V1-WJV7CgPpRW2vsbmZ7vSMPVW2dR3hh2wnBBkW8B6zSm4Bf8hyW830b_Y6qV6l5W9hPPPx3BG1bHW8QcH5s87Grv2W48NStk2gK1_1W4_9_LN4ZDrNRW998TTV5bwKJsW71D3mg9bDdx_VbttRX8HCyGXW3GM4W_5LPD2JMLB4jyrFm-QW5BgBDV3wlfr8W3g8TzM8JLp7lW8trz0g21cX1xN7J4tFd1XJJ5W4J96ty65kwwJW5sZG6x5-fhl2W5JVK8L7DsS_ZW1nJGSn9774DjW412S9v6qhT2L3nSZ1 )   |
Community (https://hsinfo.moz.com/e3t/Ctc/DJ+113/clk-X04/VWSDJ11H0sWRW7Vtw2G8Y85D_W7HlLKX4_BmPMN5LPbSr3pdr7V1-WJV7CgKt9V795zd6NT-4DW8C5cWz1f9Y__W74B1FJ2RKmcZW1LXfdp4YC6xRN5DFj0xyJ1FhW8Qbgtk5xdWq9W7j3RJd8br3QXW6NTb_V52FK74W7f6NZv202mf9VdlMmQ2K5fPMN1ZL6-Jdwrq4W5qfyCx8Ct31sW3dG2QQ6_XlzNN5K6G2GV55fnVRgMlY74JMfnW601Sxp40CsT6W2K8C_55v9SHSW1B5D674VkXJZW2Bb7yy5KzslXW5QByQv4fjQ_yW3VkyQn6kCCQHW1tgCdm7BHc3p31Rk1 )   |
Blog (https://hsinfo.moz.com/e3t/Ctc/DJ+113/clk-X04/VWSDJ11H0sWRW7Vtw2G8Y85D_W7HlLKX4_BmPMN5LPbS73pdqSV1-WJV7CgMzlVNkxpS45L7FBW8l2pjF8-yRvwW6Rcq4S5nfpxrW7TLMDR4MRSfbW52c5nH5_kX35W4BfRCl3Q4tsZW7p9fQh1wQcnTW7nPvHy8HfGTHW31D_jw2JGcfPN9cQKTpPzvHZW6QshD41l_S6RV8-tQC2mdvKxN3tTKNrVTXhPW6Nz7wf2v6yMHW7gvBZ43Yd_DXW6qb0QD17G9nzN7G18Z6BXxT1W3VCRrq5Z4lyJW56X9Nr2Vl3J-W8ntVNp1dnNP037w51 )   |
About (https://hsinfo.moz.com/e3t/Ctc/DJ+113/clk-X04/VWSDJ11H0sWRW7Vtw2G8Y85D_W7HlLKX4_BmPMN5LPbS73pdqSV1-WJV7CgMgPW4WXv6f6rZdSHW5CXS4G2llx7dW99xbrk5Pzs9VW6gvnBb4RQ61ZW15TmYN51yBS6W3mx8rT2xn_T7VQL7SL2p7-BfW8R6BnF1ffR2XW1Mjpt22NSlkVW8tQD371MR3xdW8nrwn9530xC5MbxtzqCqrvwW6wYkWJ6tgKpjW3Tmv0z8TkyykW65tgdD9j7fnFW6KFW8z2KDRgYW4yz18t7CGgGdW2GnbWy3lqQZdM3bWyR94y2SN8fTn1c6rjMy3nzV1 )
Moz, 720 Robson St, 400  Vancouver, BC V6Z 1A1 Canada
You received this email because you are subscribed to Marketing Information from Moz.
Update your email preferences. (https://hsinfo.moz.com/hs/manage-preferences/unsubscribe?d=Vnchfw5Bgj82VFqWcC3T5XCjW2m2MBN4cPNyDW43T2P06lRrkjW17f7hv7Kkcm3W7dGGG55ZDw0GW5D5kTt8pNt8JV28PMt4SwmCSMGKd_P20N8DW6Pkr8q3M_CRjN4WF6MnMZ02m51JrSw1&amp;v=3&amp;_hsenc=p2ANqtz---T9QJ3aNXrHZi1xl3oI8hLSSGoJmbwlN6hkmF93tmyhhgYhXHh2YhRKqqBGDSs7PGDbrxW9u9OnXpDIBObhe4nWF9UA&amp;_hsmi=120818954 )
Unsubscribe from all future emails. (https://hsinfo.moz.com/hs/manage-preferences/unsubscribe-all?d=Vnchfw5Bgj82VFqWcC3T5XCjW2m2MBN4cPNyDW43T2P06lRrkjW17f7hv7Kkcm3W7dGGG55ZDw0GW5D5kTt8pNt8JV28PMt4SwmCSMGKd_P20N8DW6Pkr8q3M_CRjN4WF6MnMZ02m51JrSw1&amp;v=3&amp;_hsenc=p2ANqtz---T9QJ3aNXrHZi1xl3oI8hLSSGoJmbwlN6hkmF93tmyhhgYhXHh2YhRKqqBGDSs7PGDbrxW9u9OnXpDIBObhe4nWF9UA&amp;_hsmi=120818954 )
---------------------------------------------</t>
        </is>
      </c>
    </row>
    <row r="52">
      <c r="A52" t="inlineStr">
        <is>
          <t>How AI is Stopping =?utf-8?Q?Recession=F0=9F=92=B0?=</t>
        </is>
      </c>
      <c r="B52" t="inlineStr">
        <is>
          <t>Sender: Ish from Tars &lt;ish@hellotars.com&gt;</t>
        </is>
      </c>
      <c r="C52" t="inlineStr">
        <is>
          <t>Received Time: Thu, 08 Jun 2023 19:40:19 +0000</t>
        </is>
      </c>
      <c r="D52" t="inlineStr">
        <is>
          <t>You have received a newsletter from Tars Technologies Inc.
However, your email software can't display HTML emails. You can view the newsletter by clicking here:
https://eaygdj.clicks.mlsend.com/te/cl/eyJ2Ijoie1wiYVwiOjI3NjQyMSxcImxcIjo5MDQ0MzA0MjkxNTM1NDU3NixcInJcIjo5MDQ0MzA0NjQyNTk4NjU5N30iLCJzIjoiZTNlOWNhYTM2NmYxM2FhOCJ9
You're receiving this newsletter because you have shown interest in Tars Technologies Inc.
Not interested anymore? Click here to unsubscribe:
https://eaygdj.clicks.mlsend.com/te/cl/eyJ2Ijoie1wiYVwiOjI3NjQyMSxcImxcIjo5MDQ0MzA0MjkwOTA2MzExOCxcInJcIjo5MDQ0MzA0NjQyNTk4NjU5N30iLCJzIjoiZjYyYTk5ZGRhMGQyYzVhNyJ9
---------------------------------------------</t>
        </is>
      </c>
    </row>
    <row r="53">
      <c r="A53" t="inlineStr">
        <is>
          <t>The 100% Free Technical SEO Site Audit Checklist</t>
        </is>
      </c>
      <c r="B53" t="inlineStr">
        <is>
          <t>Sender: The Moz Team &lt;team@moz.com&gt;</t>
        </is>
      </c>
      <c r="C53" t="inlineStr">
        <is>
          <t>Received Time: Fri, 2 Jun 2023 10:08:03 -0700</t>
        </is>
      </c>
      <c r="D53" t="inlineStr">
        <is>
          <t>Moz (https://hsinfo.moz.com/e3t/Ctc/DJ+113/clk-X04/VX9jYh7CsXyQW3dWPYx4V8s08W6-Tm8p4_jmCDN2bpb_B3kWDcV1-WJV7CgP26W8N4PCS8zxxY_W7ClP3Z5mn-wjW6kHPfW59Ssk8W4Z43-r8RnmXVW4S1yTk3LCpkCVxTpD53SpwYcW7HyNkw1s3ThsW7bkVn74n3SRDW92Z4WS1PdbvZN2xks3cqFW15W31skCY854clZVl42161JR6bVW8L7kQL3X_kr8W2g55V42_mG4hW9b40nt6tn_BJVkW-l430vl783ddl1 )
Hi rabiyul,
As an SEO professional, you’ve probably found yourself pondering questions like: “can this page rank?” or “have I covered all my bases when it comes to technical SEO considerations?”. If so, you’re not alone: even the most seasoned veterans can use a hand with pinpointing harmful technical and on-page site issues and turning them into wins for their users and their rankings.
That’s why we’ve developed The Technical SEO (and Beyond) Site Audit Checklist (https://hsinfo.moz.com/e3t/Ctc/DJ+113/clk-X04/VX9jYh7CsXyQW3dWPYx4V8s08W6-Tm8p4_jmCDN2bpb_V3gzRtV1-WJV7CgzNZW2jCgl56n4ZQTW6C5s_V245ly3W1Ry7l74mqPM8W6BDL5C4gMMQvW3VJ7SV73Vqs7V67Hyp7rZvsKW2QTcbV23Fzz5W16qJDP5r1rcZW709Pcz1SZPk9W6xYCW44PQpF8W1PVl674fbF0SW170B_48zXhY6W8Jk-vK51440dW4qfKz76YwyynW5M1j7n1VpyVwW1hs27h5Q4hvrW2nMJ6c6kRgQwW4kdDl_1dgGM331T61 ) ! This free on-page technical SEO audit spreadsheet is easy to use, and covers all the important areas around indexing, ranking, and visibility in Google search results. Based upon years of in-depth SEO knowledge, you can download and modify the checklist for your own requirements.
Learn more about the Site Audit Checklist and get your own copy by clicking below!
New call-to-action (https://hsinfo.moz.com/e3t/Ctc/DJ+113/clk-X04/VX9jYh7CsXyQW3dWPYx4V8s08W6-Tm8p4_jmCDN2bpc135Q4x9V3Zsc37CgX2CW19_7Cd8jXYrVW8nDHTd8mF12PW8jFwP_9b9m27W7ZZKSr6SSXwmN3vN1HXRjZ-3W8lQdjY4J4sCPW74y1CB5Byd0MMdb1vDZzWCSN3vhT8lnY-6lW7xQGn472G4K6W1C-fgf8tcy3PW6871Qw4gLBvgW8jBr5Z4clMlwW7nBk2n4vhfckW3vg1vv7JYQ2QW2XpDlg20VMbrN2DFWRJb_WNBV8DVVP9c1Q_kW48VSgH1DPvbGW63Vj-H8yWRBLW2Twn7C1ZSJQPW7M0gdG2BC5ZRW9gs88T62bgbCW34n89w6_dWh8VvmVmq5s_2JKW5RFRCc60DyFDW6brd8G533vNsW6Szj4v5s-3NBW2lrdjP4rbB_PW13bWyy34-psRW4dt7Dp5Y7bFmW5xswZb6dGPpLW5h8q7H43yWFWN7pByzwTznDwW2rG9HD802CrbW5fQWSY221XtpW17KTyr5fQ_2wW3Q93b429v8FXV80pXR6QdmPcVzpfRX2NXrH-W1KK52z2JDZC2W1Tq93w80zkkV38jh1 )
Happy Ranking!
The Moz Team
Moz (https://hsinfo.moz.com/e3t/Ctc/DJ+113/clk-X04/VX9jYh7CsXyQW3dWPYx4V8s08W6-Tm8p4_jmCDN2bpb_B3kWDcV1-WJV7CgP26W8N4PCS8zxxY_W7ClP3Z5mn-wjW6kHPfW59Ssk8W4Z43-r8RnmXVW4S1yTk3LCpkCVxTpD53SpwYcW7HyNkw1s3ThsW7bkVn74n3SRDW92Z4WS1PdbvZN2xks3cqFW15W31skCY854clZVl42161JR6bVW8L7kQL3X_kr8W2g55V42_mG4hW9b40nt6tn_BJVkW-l430vl783ddl1 )
Products (https://hsinfo.moz.com/e3t/Ctc/DJ+113/clk-X04/VX9jYh7CsXyQW3dWPYx4V8s08W6-Tm8p4_jmCDN2bpb_V3kWDwV1-WJV7CgBT2N5GFn1ZSk7krW5vgh9V5g9DpPW4R62N338XVr2W6NCk9y7gMLLrW509Whv1kR4Z2W6cy1hc8jrkLcW4q78jB39vbkRN6NppCzC743tW27DMFH5RJDM6W8Lw52m3cJ5XNW1G-2Rl3FSJWsW2L7Plz9jNyTpW8RVNQ12JfXfQVQcPHY7B660bN8tQqSyljRzLW7c9yy94dKp9GW5-8Yjt14WN_5W1PcP-v5nSxRH32LB1 )   |
Learn (https://hsinfo.moz.com/e3t/Ctc/DJ+113/clk-X04/VX9jYh7CsXyQW3dWPYx4V8s08W6-Tm8p4_jmCDN2bpb_V3kWDwV1-WJV7CgP1mW7Vhfwh462BpgW3m60P-5srW9yW3j77ZX4QxJ2WW2lPdZL4nC05cW3yrqzF2p_0jlW2RF2Vj4b5FskW8Zh61P1nRPFZW96wTVl7cPDgxW5sfmlp1NL9r6W35tRgZ8cdMMtW77HFjP6SYp6sVVZKmc4l6xSrW1XrpN68WgZ3YW7f3S9p86dkhTN3NBmGnF5-rXN7WkFBCLy57YW6X5Fv85Xzjz6W7rRN4q4jXw4N34Hw1 )   |
Community (https://hsinfo.moz.com/e3t/Ctc/DJ+113/clk-X04/VX9jYh7CsXyQW3dWPYx4V8s08W6-Tm8p4_jmCDN2bpb_V3kWDwV1-WJV7CgTM6W19mmGn5nDhNwW4gZFqQ3wn25mN8dHXDj5PwFbW61nK2W99nNPjW8wrTJf4LS2PbW20LkHn30_6ccW2XJrKm3d58s2W5thy5X1vWdy9W6Tv4B61SgDxYW46yyDM4BF6MjW2GSv2l7Y7LXHW6YM-n47FNGDGW3fRCQ93v9BDkW2TClQg1y4bnGN5gdq3njM2DhW1myJ6v6jRQCjW8WdZ6l5QM0gHN3MdBsp3-6Rl35J_1 )   |
Blog (https://hsinfo.moz.com/e3t/Ctc/DJ+113/clk-X04/VX9jYh7CsXyQW3dWPYx4V8s08W6-Tm8p4_jmCDN2bpb_V3kWDwV1-WJV7CgC9XW5PRWbB1lmGmcW1hX43h6BChyDW7KY_x48CGjHlVPkX7j832p21W7hVyGb5p8m5nW61Mg5P2_zXRcVKRvK24WkX5ZVMQG_H3_lpQnW6jHCRy5LPFQYW1fgD_84VK_bvN3p-X-syR3bpW9ft03F7Bwq74W8DYWX56cF9QXW4xpVpy49Z4j6W3t0cdt2yqv_VW293X3G1JMDNdVNbVww5PRCyPW3rMwsh7w26K635lv1 )   |
About (https://hsinfo.moz.com/e3t/Ctc/DJ+113/clk-X04/VX9jYh7CsXyQW3dWPYx4V8s08W6-Tm8p4_jmCDN2bpb_V3kWDwV1-WJV7CgT3sW79S31l2YxLYjW5B2lk210pmNtW90Rc_l3jPW4pW8p7NT_931BmKW19r_Ps6Z-VN9W7pnng784pWzXW8CF9nt5_g3gzW6QQYk87bcSD6W1rttTG7wpc7nW3nqQP25y896VW7TT2Zq6TGh1lMhWWpfDWM5XW7JqsJ82P0DyKN73G69HpQ7qRW3VyLLW16pYQcV4JbTg99DpWGW5sSR9L1pQDR5W8BRFlG5wWVMW32D11 )
Moz, 720 Robson St, 400  Vancouver, BC V6Z 1A1 Canada
You received this email because you are subscribed to Marketing Information from Moz.
Update your email preferences. (https://hsinfo.moz.com/hs/manage-preferences/unsubscribe?d=Vnchfw5Bgj82VFqWcC3T5XCjW2m2MBN4cPNyDW43T2P06lRrkjW17f7hv70dml4W7Qnzkh61zC12W5GP4rq98FfkXV28St07K7wJVMGKd_P20N75W5hXPWY3t4dMmW2-t5x015j65l51ffyj1&amp;v=3&amp;_hsenc=p2ANqtz-9SGkYQqV4Y96V8KMUm4dohB3Ntqo5qPYr-fuibjRojKM5L2BOtzXEU6uX6585duFF6p0j9FZFspU7zcbSyifkXrRjKkQ&amp;_hsmi=132698525 )
Unsubscribe from all future emails. (https://hsinfo.moz.com/hs/manage-preferences/unsubscribe-all?d=Vnchfw5Bgj82VFqWcC3T5XCjW2m2MBN4cPNyDW43T2P06lRrkjW17f7hv70dml4W7Qnzkh61zC12W5GP4rq98FfkXV28St07K7wJVMGKd_P20N75W5hXPWY3t4dMmW2-t5x015j65l51ffyj1&amp;v=3&amp;_hsenc=p2ANqtz-9SGkYQqV4Y96V8KMUm4dohB3Ntqo5qPYr-fuibjRojKM5L2BOtzXEU6uX6585duFF6p0j9FZFspU7zcbSyifkXrRjKkQ&amp;_hsmi=132698525 )
---------------------------------------------</t>
        </is>
      </c>
    </row>
    <row r="54">
      <c r="A54">
        <f>?utf-8?Q?=F0=9F=94=A5?= Cool Stuff we Added in May</f>
        <v/>
      </c>
      <c r="B54" t="inlineStr">
        <is>
          <t>Sender: Ish from Tars &lt;ish@hellotars.com&gt;</t>
        </is>
      </c>
      <c r="C54" t="inlineStr">
        <is>
          <t>Received Time: Thu, 01 Jun 2023 19:26:16 +0000</t>
        </is>
      </c>
      <c r="D54" t="inlineStr">
        <is>
          <t>You have received a newsletter from Tars Technologies Inc.
However, your email software can't display HTML emails. You can view the newsletter by clicking here:
https://eaygdj.clicks.mlsend.com/te/cl/eyJ2Ijoie1wiYVwiOjI3NjQyMSxcImxcIjo4OTgwNzk4MTU3Nzc2NjQ3NyxcInJcIjo4OTgwNzk4NTE3MTIzNjY0OX0iLCJzIjoiYjZhMmU2N2NiOTEyZDQ3ZCJ9
You're receiving this newsletter because you have shown interest in Tars Technologies Inc.
Not interested anymore? Click here to unsubscribe:
https://eaygdj.clicks.mlsend.com/te/cl/eyJ2Ijoie1wiYVwiOjI3NjQyMSxcImxcIjo4OTgwNzk4MTU3MTQ3NTAyMCxcInJcIjo4OTgwNzk4NTE3MTIzNjY0OX0iLCJzIjoiYjAxNzE0Zjk5ZmZmODBlMCJ9
---------------------------------------------</t>
        </is>
      </c>
    </row>
    <row r="55">
      <c r="A55">
        <f>?utf-8?Q?The_only_guide_to_keyword_research_you'll_need_=E2=9C=A8?=</f>
        <v/>
      </c>
      <c r="B55" t="inlineStr">
        <is>
          <t>Sender: The Moz Team &lt;team@moz.com&gt;</t>
        </is>
      </c>
      <c r="C55" t="inlineStr">
        <is>
          <t>Received Time: Fri, 26 May 2023 10:08:01 -0700</t>
        </is>
      </c>
      <c r="D55" t="inlineStr">
        <is>
          <t>Moz (https://hsinfo.moz.com/e3t/Ctc/DJ+113/clk-X04/VW44qG76N3yGW7tTQ5S93wvBtW8mS6hr4_1mqsN74Pqs_3pdqSV1-WJV7CgWn_N4_SFXr7tR1vW758zXH4GZjlDW8z7Xd46kjzpQW2jZVQc4BvGHVN2pk9BBr_zy3W6bSJBs82Nvm3W6gtHJ1438cj9W4bYL4T3JK0ZfVBlnNV1b3LKBN6XPZp2vjHlCVYH5Y6576KlXW3mKW6r54GrCqW1Gxf_j1ylKTSW3Gjsx44WjnHsW3yf9TD3VMBCtW7YXvNv7Qj5GFW5b1dqT3xhbB0W8wZVZ03YqqjvVg42mz78d6NGW5Yyqfg6k-bNd31d41 )
Hi rabiyul,
There are billions of possible keyword combinations out there — even for a well-versed SEO like yourself, it's impossible to target them all! Fortunately, there are tactics for cutting through the noise so you can maximize your impact efficiently.
When done right, keyword research identifies the best keywords for your website and becomes the foundation of your SEO strategy.
To help level-up your keyword research expertise, Moz joined forces with Cyrus Shepard and some of the industry’s best and brightest, including Lily Ray, Andy Crestodina, and Greg Gifford, to bring you The Keyword Research Master Guide.
This eight-chapter guide demonstrates workflows that will help you:
Make data-driven, strategic decisions to increase your rankings on the SERPs.
Identify keyword opportunities with the greatest potential ROI for your business.
Build a foundational keyword research strategy that will bring you SEO success.
And, best of all, it’s completely free!
Click below and get the tips you need to start winning on the SERPs.
Get me started (https://hsinfo.moz.com/e3t/Ctc/DJ+113/clk-X04/VW44qG76N3yGW7tTQ5S93wvBtW8mS6hr4_1mqsN74Pqvt5TqkQV3Zsc37CgKY0W7XBjxW57bBGNW88LH4M2F3tmNW68fXJ086y8MCVY_CCN8DLgggN9cWzy9FF1z9W5T73P32RpDRXW67Zrx85FbfX5W7VQ1Sz3LT2t-W85CZZ-2xgpylN1cHX5SqcQb3W8vq_295dBzVgW371knH1yCz4QW2KJwy565hdDJW7Vtbyc7lQ6kFW4_flhh2YzFsTW1d3WGV3MxbX4VP6dBk6d4ZCHN39b8K1w6BN4N8pYrFy21FfKVxCybs873FK5N6B5ynZ4Rck5W2L-CJq7LrYm2W3LWKMt6rJSPjW5WcFM_4sKLQbW7lBHgl8rpmGmW4DbH448rYdpGW7fTyPR8c81-TW86kqL59jK5hkW7VTdPx3kQr5NN6zzk05cJJLkW6rCnxK7_mfXBW1SmD_09jqCrKW7PM0F290CxtFW8jmT7-2VhrDvW782Znz81Rc-9VTdV7n47ZrDfW2Tk4N21X9FSqVmzcX01X2rnLW43dtkf90wQ9tW2Q70lX8Xrn9MVFbgMB2VR2DPW2kdGF64V8dYwW3JrPlm80RMjYW1grYYy3gkp_3W2FpbGv7fVc1WMKZ44kFN6f739Mr1 )
Happy tracking!
The Moz team.
Moz (https://hsinfo.moz.com/e3t/Ctc/DJ+113/clk-X04/VW44qG76N3yGW7tTQ5S93wvBtW8mS6hr4_1mqsN74Pqs_3pdqSV1-WJV7CgWn_N4_SFXr7tR1vW758zXH4GZjlDW8z7Xd46kjzpQW2jZVQc4BvGHVN2pk9BBr_zy3W6bSJBs82Nvm3W6gtHJ1438cj9W4bYL4T3JK0ZfVBlnNV1b3LKBN6XPZp2vjHlCVYH5Y6576KlXW3mKW6r54GrCqW1Gxf_j1ylKTSW3Gjsx44WjnHsW3yf9TD3VMBCtW7YXvNv7Qj5GFW5b1dqT3xhbB0W8wZVZ03YqqjvVg42mz78d6NGW5Yyqfg6k-bNd31d41 )
Products (https://hsinfo.moz.com/e3t/Ctc/DJ+113/clk-X04/VW44qG76N3yGW7tTQ5S93wvBtW8mS6hr4_1mqsN74Pqth3pdr7V1-WJV7CgWtYW5-3Y-531QzcVW1_GkW728PGf9W1Tt9xq4rf5j6W4NsfLy1kwlYbW4V14Lr4mSspHW6f4vFN3T-_7lW1r5rPw2DVMTXW2WM7Db8NTCzqW6J97xP1bHPdjW6WG3S29dVwLBW4VFK3P6qMRRBN3fJRxmdWGmJN6BNBkTmGXVkW55Y1MW971FlCN6wlzDlv5ts9W7G-_pq7fQRXSVbRJdv8rYFGRW4rShLM5T-GdcW7393Sg7FrDt1W7K4-WN795kCDVPJmNW99h0ZSVTwCGj73zW3q38G21 )   |
Learn (https://hsinfo.moz.com/e3t/Ctc/DJ+113/clk-X04/VW44qG76N3yGW7tTQ5S93wvBtW8mS6hr4_1mqsN74Pqth3pdr7V1-WJV7CgN9MW3Wp9f-8cpkhMN508wT_ZFnBLN1PydrxWpFWmVG9vqk21r7-sW5thpgz6yV56GW95q_pc4_MHymN1kCz4s2rKzbW5mL8G353kNv2W6P-MPT7Ql3SDW2bjG4d5SQSXTW18C_X-8Wst2PW4LVFR27DLtZwW2JKMxj7JZQy_W4ry8fv4kfpfPN6QYDqjt3NBBW78PZkQ1J2lSBW3tj3Fn5jqF5BV17_Wt18qlHhW9c7f2c8XKBDyW7vDCYG3BswPZW1bStRJ5jRDF8W3_ns-F1HQVc1334R1 )   |
Community (https://hsinfo.moz.com/e3t/Ctc/DJ+113/clk-X04/VW44qG76N3yGW7tTQ5S93wvBtW8mS6hr4_1mqsN74Pqth3pdr7V1-WJV7CgMDdW26-h0D3tG8SfW7NZQrm8C7CspW2tMcdw10MGNrW5cQX698GHJJSW50fv932GQnKwN1kY1Hscqb14W5fjfnN2RH9lTW69lwZd5Tq8lbW8Ct_SW3Zc_BjW36Ngc44hmCHmW8TlfPw8VzsxtW5q0xyV6GVHpXW7JJq6v3JxHthW7Gr2nx28Z1xhW7X6GKv9fL2SzVsyXdp5BMgjqW4_ZDt99kRYfMW8D4XSj4bJ5FhN6KV_PNFCg-vW2k7dfF6KXvgGM4X4rT8HDptW5JBhRS3Vyr5t3mMG1 )   |
Blog (https://hsinfo.moz.com/e3t/Ctc/DJ+113/clk-X04/VW44qG76N3yGW7tTQ5S93wvBtW8mS6hr4_1mqsN74Pqs_3pdqSV1-WJV7CgD_8W7NT3xg7DMPc_W6P8MDz7LqZvGW4fW0Gj5-ymJ5W2qjLF2335Ds-VS3wPm2TYXGfW82t4tF5tR82lW5F0m-67ylmr-W6gvhlw4C0msVW2M7NNR7mZz4dW5D0nDn6H695XW6QX_-Z3ZCKsqVqXqqZ6GRVXJW5Y81XF5JhJwBW7gzSdh3kkWNWW59T2r17HGCnwW4787SS2VwCjDW54Hhhf1wVBbjW8tvTXY3n-wx3W3zHssv40f9WtN6tC3GhGv1pp36R71 )   |
About (https://hsinfo.moz.com/e3t/Ctc/DJ+113/clk-X04/VW44qG76N3yGW7tTQ5S93wvBtW8mS6hr4_1mqsN74Pqs_3pdqSV1-WJV7CgGLmN7c3zlV19yLSVmdRR88cC9xNN5XMllQwd_WPW11mvS959SW1cW1W5Vd68F5hQvN3l4fwnDCT7jV7hHpX231xTkW1Lvlzs5vgWT5W7MWypJ8Tz6hxW1pw_pg94ghW8W6mRxTD580ZHtW49Pdxg72x2Z2W5x6Szr4NSz9BW9gP6N55f58xJW11C-R51pd_XsW6wHC3T6zgrp9N1whFWHzj1RdW7-Cph94PkwXJW2BDrhw1GP15DW35Knss5R_kCn3c7R1 )
Moz, 720 Robson St, 400  Vancouver, BC V6Z 1A1 Canada
You received this email because you are subscribed to Marketing Information from Moz.
Update your email preferences. (https://hsinfo.moz.com/hs/manage-preferences/unsubscribe?d=VnbTNV5Bgj82VFqWcC3T5XCjW2m2MBN4cPNyDW43T2P06lRrkjW15gBJz8pn9mbW4Mv-N_6rgCyTW55lT40958tDZVWT6lR7kFK6qMXk_7Qbw3KkW58Xxkl3RPHBDW1_sLLS8LjFY03g2d2&amp;v=3&amp;_hsenc=p2ANqtz-9q-g_bGWzlHp2ln3wM2wPaGz9Asz5n2Qihg0D-GfVZXPr-4CspwljsoRssH4rJQlljADlKJhINloVonSBAFtxMLrMaHg&amp;_hsmi=121206519 )
Unsubscribe from all future emails. (https://hsinfo.moz.com/hs/manage-preferences/unsubscribe-all?d=VnbTNV5Bgj82VFqWcC3T5XCjW2m2MBN4cPNyDW43T2P06lRrkjW15gBJz8pn9mbW4Mv-N_6rgCyTW55lT40958tDZVWT6lR7kFK6qMXk_7Qbw3KkW58Xxkl3RPHBDW1_sLLS8LjFY03g2d2&amp;v=3&amp;_hsenc=p2ANqtz-9q-g_bGWzlHp2ln3wM2wPaGz9Asz5n2Qihg0D-GfVZXPr-4CspwljsoRssH4rJQlljADlKJhINloVonSBAFtxMLrMaHg&amp;_hsmi=121206519 )
---------------------------------------------</t>
        </is>
      </c>
    </row>
    <row r="56">
      <c r="A56">
        <f>?utf-8?Q?OpenAI=20API=20-=20API=20Key=20Disabled?=</f>
        <v/>
      </c>
      <c r="B56" t="inlineStr">
        <is>
          <t>Sender: OpenAI &lt;noreply@tm.openai.com&gt;</t>
        </is>
      </c>
      <c r="C56" t="inlineStr">
        <is>
          <t>Received Time: Thu, 25 May 2023 08:00:20 +0000</t>
        </is>
      </c>
      <c r="D56" t="inlineStr">
        <is>
          <t>disabled 
                       Hi there, 
  Your OpenAI API key was determined to have been leaked, which has
triggered a key disable and this friendly notification email. 
  This may be because you committed your API key to an online service such
as GitHub, or your key may have been compromised in another way. 
  Don't worry, you still have API access! Head over to the API Keys
&lt;https://platform.openai.com/account/api-keys&gt; page to create a new API
key. 
  If your API key was stored in any locations - for instance, in code you
are running - it will need to be updated before you can run this code
again. 
  Finally, we ask that you please review our best practices for API key
safety
&lt;https://help.openai.com/en/articles/5112595-best-practices-for-api-key-safety&gt;.
  Best,
 The OpenAI team 
               If you have any questions please contact us through our help
center &lt;https://help.openai.com/en/&gt;
---------------------------------------------</t>
        </is>
      </c>
    </row>
    <row r="57">
      <c r="A57">
        <f>?utf-8?Q?Feeling_overwhelmed=3F_Find_out_ho?=</f>
        <v/>
      </c>
      <c r="B57">
        <f>?utf-8?Q?w_to_prioritize_you_SEO_Tasks!_=F0=9F=93=9D?=</f>
        <v/>
      </c>
      <c r="C57" t="inlineStr">
        <is>
          <t>Sender: The Moz Team &lt;team@moz.com&gt;</t>
        </is>
      </c>
      <c r="D57" t="inlineStr">
        <is>
          <t>Email Body: Plus a bonus worksheet to help you organize!
Moz (https://hsinfo.moz.com/e3t/Ctc/DJ+113/clk-X04/VWS9Rr8pBt_DVYNWYP959xD_W8LzBkh4-MmdjN7Cq3wB3pdqSV1-WJV7CgPfqW7sXdQ-83YJyYW6DSrnB5y5zTYW8PSSD14MbWptV6Psct1mHdPrN9cCrYs8cN3gW5gQ4YF5Q2WzfW5H-gr91PqWf0VxH4f74jFR90W2MP49r6yB_FBW1g2KsF4RB3fXVKwsp360xqfLW3Wc4R37qKfJYN4msJ5vbNtlmW5qwR594QLS4XW1fgy205d4BxnW6CVCJC4d3DgjN4sxTMlX0d_CW851Zpx41qS0NW37phVn329s_PW5zXX386XjjfT38dl1 )
Hi rabiyul,
We hope you are enjoying your time with us. Even more, we hope we've helped in reinforcing your SEO knowledge!
As you know, there is a lot that goes into optimizing a site. You likely don’t have the time to tackle them right away, so it’s important to prioritize the tasks important to your site. Otherwise, it’s easy to get lost in the weeds and find yourself falling behind.
If you need help prioritizing your SEO Tasks, we’ve got a gift for you.
Check it out. (https://hsinfo.moz.com/e3t/Ctc/DJ+113/clk-X04/VWS9Rr8pBt_DVYNWYP959xD_W8LzBkh4-MmdjN7Cq3y35TqkQV3Zsc37CgHwDW4YZCDW8Nk7jzW7kc_m47FrQ2XW3-9r2m2c1W2TW3YfcvF2B_FX-W4yQSJ05qXQ9CW33f5QG4vYrzKW3PMHvw6T_39sW1xhsKl5Dh_j-W106bKz63TYz2W5B-R3c1FYZxBW4c7dPs97dzLtV3-vSv2txSpxW7TgypQ2DyRN7W60Vhdk2sKdppW15x5s88hX9tRW4t9CKK99lgJlW6YQXyb2MQ-pJW2G_z3S2wMr91W1_12771TM-MBW5PBTgc7rnSMhW1zg_bh3sncp2W1XJ56D8jW1ZKW3WCjnD1_bDqQW2C-4Zb560DXDW4-tTh61W6zBjW6zfYBN2g9NQXW8PfB1L66r6d6W4GblgH47-0P1W5FWlJ-2l2bqFW17qNl35ZkXS7W1P94Tx7H9z3KN4Xzkt7mbTTHW81Yp1x140bB3W3wl4kr3vwv75N5PkVZVnPq_dVhb8l_1Ysm8WW6nnpgn1MzjZkW1WrPzr8SQDthN2C3mDFybJcMN6dhy82xMXs7W1dbn5j9h3kKrW4B_cDb2zhCXTW3vpMyf1BWDP2W6PpVxd1H1Z5yW54XhG96cbjZ7W1CxHGz64j3Wh3kmj1 )
This resource will help you focus on the most important tasks first — the ones that will make the most impact.
That’s all for today, Friend. We will check back in soon!
Chat soon!
The Moz team
Moz (https://hsinfo.moz.com/e3t/Ctc/DJ+113/clk-X04/VWS9Rr8pBt_DVYNWYP959xD_W8LzBkh4-MmdjN7Cq3wB3pdqSV1-WJV7CgPfqW7sXdQ-83YJyYW6DSrnB5y5zTYW8PSSD14MbWptV6Psct1mHdPrN9cCrYs8cN3gW5gQ4YF5Q2WzfW5H-gr91PqWf0VxH4f74jFR90W2MP49r6yB_FBW1g2KsF4RB3fXVKwsp360xqfLW3Wc4R37qKfJYN4msJ5vbNtlmW5qwR594QLS4XW1fgy205d4BxnW6CVCJC4d3DgjN4sxTMlX0d_CW851Zpx41qS0NW37phVn329s_PW5zXX386XjjfT38dl1 )
Products (https://hsinfo.moz.com/e3t/Ctc/DJ+113/clk-X04/VWS9Rr8pBt_DVYNWYP959xD_W8LzBkh4-MmdjN7Cq3wB3pdqSV1-WJV7CgLKDW1-6hFq84ztsxW8gxTsw712cNlW3LMWTL5Fv5SKW2YPR346MhCrNW6chnj15qbxTDW44rkl66BMr85W3Cpdxf5dnTgVW6mbNKP4372w-W7B271y2v-KhwW75LKz_20MsYQW87RxKT3hyTSPW85CshJ7q4bGWW2nc5Gg6KQmwyW2bQZHD188KmrW5-fHqK4PJWjbW7g30N07620ztN48KxPDgn02-N31JbDp3lBDzW6j6N_P7WBRYSW3LXQQ_2G68wh3md91 )   |
Learn (https://hsinfo.moz.com/e3t/Ctc/DJ+113/clk-X04/VWS9Rr8pBt_DVYNWYP959xD_W8LzBkh4-MmdjN7Cq3wV3pdr7V1-WJV7CgB-rW2Z7-2G6NX2vYW5YdVD38PFqrBW4KNR8H92Fx_dW3MBsZ78z09ZNN5w7xvmqx8NFVmQf7w50nNp4W1ZFP-l1cq3XdW89kgVb2qPzGwW40wT5_43Lk20N5Y0Qgpdgm8QW3PZpHZ3YqL2JW7jf3zL4qLT_sW91vH5C5kkHLPW5cw4x33XlB4_W8lY6dV3xCcn0W99cbKB7ngmfJW2HwglF34tkztW6fGqt01GzZ37W6VRc3r6RFVsMW76S3wr7rg2TSW294QYC1_C-H7N63yX6mwBb223by11 )   |
Community (https://hsinfo.moz.com/e3t/Ctc/DJ+113/clk-X04/VWS9Rr8pBt_DVYNWYP959xD_W8LzBkh4-MmdjN7Cq3wV3pdr7V1-WJV7CgFLfN4DHJ5Kzqq3SW7Mzllh3fcwX7W91NB104m-m-6N6_yvZHchrl-W3FfjhL35gw9MW7f5Q9h1H7rSpW4ZX1KC2_W83TW7XQ3g62VZNZsVRQsLZ7Y9rlhW5vXC834VVXyBW5lJbYQ98PT3JW7LHdCq5XlqwyW4JW5mL3k11SWW18-7mY1d-XymVxFLqj3qtjrhW3Mw7CH4yY5qpW1MJ7yD6kMhH0W31PXpK1d-SL3W4FjBDr3L94v_W77WhwH2sNPg_W3PzyB921LrkVW1hXZld7bdZ643bsX1 )   |
Blog (https://hsinfo.moz.com/e3t/Ctc/DJ+113/clk-X04/VWS9Rr8pBt_DVYNWYP959xD_W8LzBkh4-MmdjN7Cq3wB3pdqSV1-WJV7CgBB1W1xtXYw85Sq1KN4YCLt-wgW0dW90tnX74Q7_c9W4qqD8110XF9cW2b6y8P6DgTXDW2nHKQq1MyTxZW6kjYNd4KRMYXN6bydHc1JN4CW5YbxcB5cj1xBW2xXgcX3LtnVgW2K67t91fsnRmN4JkbCxktqX4V-0z5X3F1hKJW8-DwWR7t-L15W731fDF6FTvVMW7Rx61P7GMM5zW2vQX1_7vHTSHN1j0BpM3lnnVW4NDkvZ3Xsz0gV9xQ0h80HTS7342n1 )   |
About (https://hsinfo.moz.com/e3t/Ctc/DJ+113/clk-X04/VWS9Rr8pBt_DVYNWYP959xD_W8LzBkh4-MmdjN7Cq3wB3pdqSV1-WJV7CgWBWW3162cz34KvNrVjcrYb7_mRvvW5Sz-3K1MK3NdW1FsMpf7FHff6W8v1Fyz6D2YFTW5t_XWp3-NNBGN8cXNfyHBBp9VTZplw8dj34wW3hgVT81RWgcbW7BnxrH8m8G_0N1GGqqthjFlnW8x3yV63s8lR7W7ZX4pk25WKDsW523vgw68qRM9W66yhBC4_7c4vVYmgH03fgjPbW15lPsK9jP-l2W40655T3PTXy8N811D1XnV21wVfvrMm4H2Z0235-w1 )
Moz, 720 Robson St, 400  Vancouver, BC V6Z 1A1 Canada
You received this email because you are subscribed to Marketing Information from Moz.
Update your email preferences. (https://hsinfo.moz.com/hs/manage-preferences/unsubscribe?d=Vnchfw5Bgj82VFqWcC3T5XCjW2m2MBN4cPNyDW43T2P06lRrkjW17f7hv8N5P0lW5fVj5v6TZ8B7W5wPS8v9dfM3KV28VbX8KVMC9MGKd_P20N5jW9kvNff6R_wyWW5KGcfq8bqY2B4yDSD1&amp;v=3&amp;_hsenc=p2ANqtz-_iv0rUhMPt9bAN8BVSlPEju7jcLlt7pMa7KUar5U7L3RGJn5HOXYtuzE8ax4CgxURSwdCksy5LtRRurjg4kbA5sUFqaA&amp;_hsmi=120812089 )
Unsubscribe from all future emails. (https://hsinfo.moz.com/hs/manage-preferences/unsubscribe-all?d=Vnchfw5Bgj82VFqWcC3T5XCjW2m2MBN4cPNyDW43T2P06lRrkjW17f7hv8N5P0lW5fVj5v6TZ8B7W5wPS8v9dfM3KV28VbX8KVMC9MGKd_P20N5jW9kvNff6R_wyWW5KGcfq8bqY2B4yDSD1&amp;v=3&amp;_hsenc=p2ANqtz-_iv0rUhMPt9bAN8BVSlPEju7jcLlt7pMa7KUar5U7L3RGJn5HOXYtuzE8ax4CgxURSwdCksy5LtRRurjg4kbA5sUFqaA&amp;_hsmi=120812089 )
---------------------------------------------</t>
        </is>
      </c>
    </row>
    <row r="58">
      <c r="A58">
        <f>?utf-8?Q?=F0=9F=94=A5?= One Gambit to Rule Them All: Chatbot</f>
        <v/>
      </c>
      <c r="B58" t="inlineStr">
        <is>
          <t>Creation Made Easy</t>
        </is>
      </c>
      <c r="C58" t="inlineStr">
        <is>
          <t>Sender: Ish from Tars &lt;ish@hellotars.com&gt;</t>
        </is>
      </c>
      <c r="D58" t="inlineStr">
        <is>
          <t>Email Body: Hello,
You have received a newsletter from Tars Technologies Inc.
However, your email software can't display HTML emails. You can view the newsletter by clicking here:
https://eaygdj.clicks.mlsend.com/te/cl/eyJ2Ijoie1wiYVwiOjI3NjQyMSxcImxcIjo4ODUxMDc0NzkwMTk1MzgxMSxcInJcIjo4ODUxMDc1MDg0MTExMjM5NX0iLCJzIjoiYjc4NWU5NjljMWY0ZDM5ZiJ9
You're receiving this newsletter because you have shown interest in Tars Technologies Inc.
Not interested anymore? Click here to unsubscribe:
https://eaygdj.clicks.mlsend.com/te/cl/eyJ2Ijoie1wiYVwiOjI3NjQyMSxcImxcIjo4ODUxMDc0Nzg5NDYxMzc3OCxcInJcIjo4ODUxMDc1MDg0MTExMjM5NX0iLCJzIjoiMzU0NDM1YzkwZDRhODNhMyJ9
---------------------------------------------</t>
        </is>
      </c>
    </row>
    <row r="59">
      <c r="A59" t="inlineStr">
        <is>
          <t>Confirmation instructions</t>
        </is>
      </c>
      <c r="B59" t="inlineStr">
        <is>
          <t>Sender: no-reply@serpapi.com</t>
        </is>
      </c>
      <c r="C59" t="inlineStr">
        <is>
          <t>Received Time: Tue, 16 May 2023 05:51:09 +0000</t>
        </is>
      </c>
      <c r="D59" t="inlineStr">
        <is>
          <t>&lt;html&gt;
  &lt;head&gt;
    &lt;meta http-equiv="Content-Type" content="text/html; charset=utf-8" /&gt;
    &lt;style&gt;
      /* Email styles need to be inline */
    &lt;/style&gt;
  &lt;/head&gt;
  &lt;body&gt;
    &lt;p&gt;Welcome rabiyul@desss.com!&lt;/p&gt;
&lt;p&gt;You can confirm your email through the link below:&lt;/p&gt;
&lt;p&gt;&lt;a href="https://serpapi.com/users/confirmation?confirmation_token=Vvn_dHyDQ6cwD9KxEU5z"&gt;Confirm your email&lt;/a&gt;&lt;/p&gt;
&lt;p&gt;Thank you!&lt;/p&gt;
  &lt;img src="https://ea.pstmrk.it/open?m=v3_1.2z6IKzvLw1-O6CaAxsEMNQ.hJIU57fV7iBhh8_hDUNr82wDW8tH_zVKMOKIuHnDVNkkY1BI1otWA-XfMi3bwSRK0G2sbEF3hnmU5KeeEXfQR-YaEunp9_WxVHBSx6b1kh4umZhOm_Kqj1x-sbgpw5DeoyCSPlcFiXKM6w4-IKfEfyXBsADOwvVfviK3Wv9UFwVEcX2ystnBgJLqUCk9xJRgwKJyTZdxyJm0Hjlgr67IKUpFgvCcORYyMy4PNuBJ4wqpM97YaEV2iObTvbYxesuJ-EiREOlVkj-AHR0qoTlU3ZM0iflCZq3ZAjYPqA75IzceuvI-a0WmAQGXb7RRMHD8ktzxssnJy1aMjwOolBpR9oG8p2Uhq3OTEHrXoh-46k9gxdSTLvACbsl6H92_XcOz2D4zVfOMGYrLBxn33YwBZwNoWM1ijHTaqpsMc1vBwvnd8M1vrSfTbvmQJ9XwQefNdG-NMLxiPRqGkeNke3QOnNe-T3Aaw_f3HDYYT-dqkklU8pSRVzKirf-cGhsFj8DQ" width="1" height="1" border="0" alt="" /&gt;&lt;/body&gt;
&lt;/html&gt;
---------------------------------------------</t>
        </is>
      </c>
    </row>
    <row r="60">
      <c r="A60" t="inlineStr">
        <is>
          <t>Confirmation instructions</t>
        </is>
      </c>
      <c r="B60" t="inlineStr">
        <is>
          <t>Sender: no-reply@serpapi.com</t>
        </is>
      </c>
      <c r="C60" t="inlineStr">
        <is>
          <t>Received Time: Tue, 16 May 2023 05:51:01 +0000</t>
        </is>
      </c>
      <c r="D60" t="inlineStr">
        <is>
          <t>&lt;html&gt;
  &lt;head&gt;
    &lt;meta http-equiv="Content-Type" content="text/html; charset=utf-8" /&gt;
    &lt;style&gt;
      /* Email styles need to be inline */
    &lt;/style&gt;
  &lt;/head&gt;
  &lt;body&gt;
    &lt;p&gt;Welcome rabiyul@desss.com!&lt;/p&gt;
&lt;p&gt;You can confirm your email through the link below:&lt;/p&gt;
&lt;p&gt;&lt;a href="https://serpapi.com/users/confirmation?confirmation_token=Vvn_dHyDQ6cwD9KxEU5z"&gt;Confirm your email&lt;/a&gt;&lt;/p&gt;
&lt;p&gt;Thank you!&lt;/p&gt;
  &lt;img src="https://ea.pstmrk.it/open?m=v3_1.Bs63qZ7vBs7bOTiUxuv-RA.hjQSCKkZKIfRWlPGgeVwh1cwsvIMHxoq2Hbew97336njNqbFeYG1CENnGGHa9zwN1e9185oauvO_by23Y--gorF-lPgIB382x5RVkATlCrEKwxhvA3sRw94iWQWXHoNAkvfb__29u_AXfLYTL6SW1prOnKo0B4YicxOW3avKYK8prKBv8P-Foll76rgnPS84iGcGZsichO8EQlJwVpSXh3bmzivu8aPSZQjdcvooBBsbRwxaApUzm3JQbZO8KnspBZD7YEiMQW31wuJOAnczjWB0pKcoympVd9g8l57iE-u9NNGJ2cPW2hemmwhF5YtESAmm4uZNawFxulL8x0ts5WI986i5q9OLKpLnvWdRmcCWRTJdVlpCMg2sy4jFe2PYyQwJc74KxIR6QWSnvWkfSPC-BJgwK0Z10lhS_JXuqQLU9h-Vxv8_IoO5z0M-9VMMc5d80696Fk212owIb1FzXC3YsfCPZb-NutuHJUMOm3TaTk4edDYygSQV6NSVOrv8" width="1" height="1" border="0" alt="" /&gt;&lt;/body&gt;
&lt;/html&gt;
---------------------------------------------</t>
        </is>
      </c>
    </row>
    <row r="61">
      <c r="A61" t="inlineStr">
        <is>
          <t>What's all the linking about?</t>
        </is>
      </c>
      <c r="B61" t="inlineStr">
        <is>
          <t>Sender: The Moz Team &lt;team@moz.com&gt;</t>
        </is>
      </c>
      <c r="C61" t="inlineStr">
        <is>
          <t>Received Time: Fri, 12 May 2023 10:07:58 -0700</t>
        </is>
      </c>
      <c r="D61" t="inlineStr">
        <is>
          <t>Moz (https://hsinfo.moz.com/e3t/Ctc/DJ+113/clk-X04/VWxXGP3FFR7-W7pK0YV8m2p2cW5ZD33c4-tm2fN6TZ7rV3pdqSV1-WJV7CgCtwW2yywbN43lTrMW2vXFHl4d_RC7W86BhF09fF61mW2xYFLH6N2DbHW5fpfn87qFklSW69fbVL5hw3bNW2lx9lW6mJlN5W8qZ5Yh1Kh-Z0W6gV2Nn8_6nMxN4hSB65S44pyW52PDZL5_LXpgW6zjHwM6CbfkRMyl1D9FtXF-W46Z2YX8cfg7PW641tgM4DwLR0W81BHqK2z0W5rN7t5d_F45V5KW1vjN6s8yHx36T6WFB2tyZn7W73HMF82ZSnr43kV91 )
Hi rabiyul,
Alright, you’re starting to really get your feet wet here. Let’s kick it up a notch and talk about how you can score more backlinks!
Inbound links, or backlinks, are extremely valuable. They bring in authority from outside sources — and in 2023, authority is important.
There are a few different techniques for increasing the quantity and quality of your links, but we're a bit biased toward Britney Muller’s methodology:
Watch it now (https://hsinfo.moz.com/e3t/Ctc/DJ+113/clk-X04/VWxXGP3FFR7-W7pK0YV8m2p2cW5ZD33c4-tm2fN6TZ7tm5TqkQV3Zsc37CgGSWW4bwmCk8ZH9w-W9jPxkG1Wfd8DW5WyBww1w_5XdW65Nrp639vxpdW4HCCLC7HC2MNW7BNcJh3thSKvW6PdT2h7BTfcKN4TXpykqs4kFV6pBbK152mpKW13jyrM1vX1ntVgLNYG5dBFcbW2NcXy31fl6MRW4qvygG7RbbWcW3T4hcs870YwLW4-VSPM5hBch5W4bHqTW6NxhgCW3_wtxf4Gth5YW5QXRtr5jx5ZDW4DJL7X6zs1zkVllwGN1kY0fJW929pRb21xx8kW7dxfJh3PM6d9W7Rp-jk2_6PckV6p_sf5Jz7ppW1fq_-z64-gGHW4Ms_ws65qDl6W5Qn_4s5mMR06W86yt093ftsg_W6kxYVR8-xdFqW95K58R1hxk6LW6wsxqy3D3kZsW7DD1yc38SDN0W395yLh5fTLvkW41CqCD81w4cdW1qd5PZ5-DSqyW68txTX3bTFsJVH7rNJ34DWHkW4PXhzD68SSJjW22btQB1cBR1XN1PSvvmjJW5tW6DL4y-7p5YCgW6Qh0r78L3MD9W4XGR8R4yzlw4W8Nwk5s5yFLX_W8GvCGZ4QlygZW92r40x51ZG7v3lLh1 )
If you need more specific help, this handy resource (https://hsinfo.moz.com/e3t/Ctc/DJ+113/clk-X04/VWxXGP3FFR7-W7pK0YV8m2p2cW5ZD33c4-tm2fN6TZ7rB3gzRtV1-WJV7CgKW-W4PH02Q7pyhBlW7RKt8Z7RtHX6W2VmrXt6QhbzrW5skYd21WX850N416l4PfCfcqW1ScSlK8qVtYRVFV4lN64xfmbN5Jmz1_WjwmMW6h0zxM8GQvmLW1dNGzd3x6g-qW6wgBG76Nz6m2W50dwFb1jbChQV_f0PN94qtQ2W6NTVpJ2k1B3HW2GZzBK40rgmrW4p5HHr6rff_CW6z5H958hkYTrW8zm8dj8CgvDP34sr1 ) explains Link Explorer step-by-step.
Chat soon!
Moz
Ready to get your own backlinks? Check out Moz's free link explorer (https://hsinfo.moz.com/e3t/Ctc/DJ+113/clk-X04/VWxXGP3FFR7-W7pK0YV8m2p2cW5ZD33c4-tm2fN6TZ7rB3gzRtV1-WJV7CgNfTN2mJsprhzJf_V4TJlY2YHBZ4W1Rk61N4VW_MLW9f-5Qr4LT2mQW1sytFY4820hrW5R0g103t-Q0hW810gr713yzzXW5jsjzN4ZztgmW6_lWGY6tWKq3W6tsqTq30Q1CbW33lrcG3Dzp9-N341XWmXhRmgW1BK5m39jBGSZW6WkT468BGbZWW3zcb8w6WHNxdW2krpJt6FBCSzW7_x-ZN1GbQcmW98lqR_97nlpj3k4Y1 ) tool to start driving organic growth!
Moz (https://hsinfo.moz.com/e3t/Ctc/DJ+113/clk-X04/VWxXGP3FFR7-W7pK0YV8m2p2cW5ZD33c4-tm2fN6TZ7rV3pdqSV1-WJV7CgCtwW2yywbN43lTrMW2vXFHl4d_RC7W86BhF09fF61mW2xYFLH6N2DbHW5fpfn87qFklSW69fbVL5hw3bNW2lx9lW6mJlN5W8qZ5Yh1Kh-Z0W6gV2Nn8_6nMxN4hSB65S44pyW52PDZL5_LXpgW6zjHwM6CbfkRMyl1D9FtXF-W46Z2YX8cfg7PW641tgM4DwLR0W81BHqK2z0W5rN7t5d_F45V5KW1vjN6s8yHx36T6WFB2tyZn7W73HMF82ZSnr43kV91 )
Products (https://hsinfo.moz.com/e3t/Ctc/DJ+113/clk-X04/VWxXGP3FFR7-W7pK0YV8m2p2cW5ZD33c4-tm2fN6TZ7rV3pdqSV1-WJV7CgWnZW5K1r563H_PzXN3SmB94yDTx3W4H1mPX757GPsW8cvQ4r33vYwhW2PcdBP1RksmMW1WhZDX205xfMW2xwzqM84MwlyVyX11y7p2ZK8W34lcBW8FWK74W437PQy5SWpBbW7nG3J-5TRL1BW2-v_5475SR08W7LYJjy45tlpCW3sH9GZ8pRLLZW4jFhZy3GsK6DN8Vn4qtZlC95W5ycbPX7m1SZYW2Cg1v57JhNtwW4JLhC48xMt9YW86Xldg2HVz3G3c401 )   |
Learn (https://hsinfo.moz.com/e3t/Ctc/DJ+113/clk-X04/VWxXGP3FFR7-W7pK0YV8m2p2cW5ZD33c4-tm2fN6TZ7s93pdr7V1-WJV7CgBWDVKYGm34YdQpDW3L0sJd5L6PZVW7XQK6y1zLzNXW3GmcS68TBrgLW8mxtR37LFzDSW8hV0vS9ghsrsW32FRQT5JpfpmN8-PtzTVnx7vW27sjbY2PcjmJW46z1qQ5Nh46lW1w3d_W7xh8RDW7WDCCx1gP0FqW147zy86vwdZ4W371VZ23YDTK7W1YcXR33-k19gW1rkbC78HRB7GW3nyDFz2mr0LlW28Tp6446Mt1fN11mv_VH0bgZW5mKmFN3vqGGVVC287t5RmFN5W80RRlr4mXFpG37Vs1 )   |
Community (https://hsinfo.moz.com/e3t/Ctc/DJ+113/clk-X04/VWxXGP3FFR7-W7pK0YV8m2p2cW5ZD33c4-tm2fN6TZ7s93pdr7V1-WJV7CgQC5W8v0H8G8q54mFW3W3tQS7JSfx2VSfthK7RpjHYW5_38Vh8Kj_GGW3nPjpM3jLwbjW1llVdF6Zp7KSW96KQP825gYtNVwrk928b92YwW6nCfmJ2vKWbRW770PJg82pRCRW53mJvY8PPbD3W3nSWMb7mtQbvW4C8s3g7FdknNW8ksVc9606BhLW6jYc-68s2rL2N2sQv3XXPDhVW6dnHm42YQYcsW2-vMjS938ZbxW1pbsv04jv-wWW6TQxR-3qPdL1W5sM0wQ2vBQH1W1Nm2xT6_kt883kMG1 )   |
Blog (https://hsinfo.moz.com/e3t/Ctc/DJ+113/clk-X04/VWxXGP3FFR7-W7pK0YV8m2p2cW5ZD33c4-tm2fN6TZ7rV3pdqSV1-WJV7CgZ0fN1WmbwHJ2GrSW571Wyz3RM1FJW8r76tH4MrDjGW7QjxBH3qr9QmW1xp6P42xzCffW2bRY5N2GkT-8W491KqQ5DyDcBW72q1zD19c3KBW7dJc4B4jyLb9W6MrgZm1wDZscW95b6Gg50WPM0N8hWRBdGx-dnW1Z1-MT8hNn67W2q180J1Wmn6nW8WPZTJ3TDqszW214sML2x24YGW5NDnHC1THl2-W82zx_h813WxxVjDMjY1kjDjkW9chy8r88GpHf3dDM1 )   |
About (https://hsinfo.moz.com/e3t/Ctc/DJ+113/clk-X04/VWxXGP3FFR7-W7pK0YV8m2p2cW5ZD33c4-tm2fN6TZ7rV3pdqSV1-WJV7CgTwDVmHPxZ4-Gt5wW5WL-xm3G_-ptW3S1t--2pSGqJW3RT3sD79NzCFN4KWRbPWpWHfW72wlPv34rtFQW2-zycY2Rs0q2VLBJR99b33CWW6WD_-96_xxg5W3-tY9w5qlm5nW7BcqKs7gWsmWW5LVkKD6ScF_fW7WvPSw1Wq6sMW4dzz__8kmgKGN5Y374rcwr-4W6GVKpR5c6-hsW1tC8L53XV5drW4SF_nW8MGd0qW98s9xz2pk0swW8NSTKF28vstY34q71 )
Moz, 720 Robson St, 400  Vancouver, BC V6Z 1A1 Canada
You received this email because you are subscribed to Marketing Information from Moz.
Update your email preferences. (https://hsinfo.moz.com/hs/manage-preferences/unsubscribe?d=Vnchfw5Bgj82VFqWcC3T5XCjW2m2MBN4cPNyDW43T2P06lRrkjW17f7hv5-Pg5-W7nxYjN5q1jsFW5NgrVn57T_QZV28Svc6T0zz5MGKd_P20N82W4_21s84YX5YlW2nMzr5522rsD51fYkR1&amp;v=3&amp;_hsenc=p2ANqtz-9vak0nxv_mdGRF_jQLlb1tKeTKqwtckWlpIjikbWDDz1MpE5q1rWZtysCJgfRuDTLkXWzF3yZ-82DzKCytzv_D0IEuIg&amp;_hsmi=121206106 )
Unsubscribe from all future emails. (https://hsinfo.moz.com/hs/manage-preferences/unsubscribe-all?d=Vnchfw5Bgj82VFqWcC3T5XCjW2m2MBN4cPNyDW43T2P06lRrkjW17f7hv5-Pg5-W7nxYjN5q1jsFW5NgrVn57T_QZV28Svc6T0zz5MGKd_P20N82W4_21s84YX5YlW2nMzr5522rsD51fYkR1&amp;v=3&amp;_hsenc=p2ANqtz-9vak0nxv_mdGRF_jQLlb1tKeTKqwtckWlpIjikbWDDz1MpE5q1rWZtysCJgfRuDTLkXWzF3yZ-82DzKCytzv_D0IEuIg&amp;_hsmi=121206106 )
---------------------------------------------</t>
        </is>
      </c>
    </row>
    <row r="62">
      <c r="A62" t="inlineStr">
        <is>
          <t>Re: Quick question!</t>
        </is>
      </c>
      <c r="B62" t="inlineStr">
        <is>
          <t>Sender: Rounaak Shrivastava &lt;rounaak@hellotars.com&gt;</t>
        </is>
      </c>
      <c r="C62" t="inlineStr">
        <is>
          <t>Received Time: Thu, 11 May 2023 10:00:00 +0530</t>
        </is>
      </c>
      <c r="D62" t="inlineStr">
        <is>
          <t>Trust you are doing well.
My team has made a demo chatbot for your website and here's the link-
https://chatbot.hellotars.com/conv/p30icU
&lt;https://chatbot.hellotars.com/conv/Ah5WQT&gt;
I have also gotten a short 2-minute video recorded to explain how the bot
functions to help you. Please watch it here-
https://www.loom.com/share/1a5b60f50b284a71a152fce49110c614
&lt;https://www.loom.com/share/d70a7add782f40e38d24b5ba7e29b4dc&gt;
To give you some context, below are the questions that we asked the chatbot
and got perfect replies to:
- What kind of IT Solutions does DESSS provide?
- Does DESSS offer SEO services?
- How do I contact DESSS?
I am curious to hear your feedback. Would you be opposed to learning more
about how we can help you automate your Customer Support interactions and
other processes?
On Wed, Mar 29, 2023 at 1:30 PM Rounaak Shrivastava &lt;rounaak@hellotars.com&gt;
wrote:
Hi Elise,
This is Rounaak from Tars Chatbots. You signed up on our website a day ago
and went through some of the chatbot templates.
I see you work Direct the Master's Programme at ISTEC, Paris. Are you
looking to automate the Student Support experience on your portal or use it
in your Marketing Campaigns for Bechamels?
Can we get on a quick call to discuss your requirements?
*Best Regards*,
Rounaak Shrivastava
Chatbot Consultant
TARS
+91-86974-81306
-- 
Rounaak Shrivastava
Chatbot Consultant
TARS
+91-86974-81306
On Mon, May 8, 2023 at 6:48 PM Rounaak Shrivastava &lt;rounaak@hellotars.com&gt;
wrote:
&gt; Hi Rabiyul,
&gt;
&gt; This is Rounaak from *Tars Chatbots*. I'm writing this email in regard to
&gt; our telephone conversation.
&gt;
&gt; You signed up on our website last week and tried building a chatbot there.
&gt; I came to know through LinknedIn that you work with DESSS as a Senior
&gt; Software Developer.
&gt;
&gt; On the links below, you may read about a couple of our customers who use
&gt; our solution to Automate Customer Support Interactions and Capture More
&gt; Leads.
&gt; - USA's Workforce Solutions of Central Texas Uses Chatbot to Automate
&gt; Citizen Support &lt;https://workforcesolutionsctx.com/&gt;
&gt; - Vodafone Qatar Uses Chatbot to Automate Customer Support and Capture
&gt; Leads &lt;https://www.vodafone.qa/en/home&gt;
&gt;
&gt; Are you looking to enable a similar experience on your website or is it
&gt; for one of your customers? Let me know if we can get on a quick call to
&gt; discuss your use case.
&gt;
&gt; Wish you a speedy recovery and hope to hear from you soon.
&gt;
&gt;
&gt;
&gt;
&gt;
&gt;
&gt; --
&gt; Best Regards,
&gt; Rounaak Shrivastava
&gt; Chatbot Consultant @TARS &lt;https://hellotars.com/&gt;
&gt; +91-86974-81306 | +1 408-617-9159
&gt;
-- 
Best Regards,
Rounaak Shrivastava
Chatbot Consultant @TARS &lt;https://hellotars.com/&gt;
+91-86974-81306 | +1 408-617-9159
---------------------------------------------</t>
        </is>
      </c>
    </row>
    <row r="63">
      <c r="A63" t="inlineStr">
        <is>
          <t>Quick question!</t>
        </is>
      </c>
      <c r="B63" t="inlineStr">
        <is>
          <t>Sender: Rounaak Shrivastava &lt;rounaak@hellotars.com&gt;</t>
        </is>
      </c>
      <c r="C63" t="inlineStr">
        <is>
          <t>Received Time: Mon, 8 May 2023 18:48:58 +0530</t>
        </is>
      </c>
      <c r="D63" t="inlineStr">
        <is>
          <t>This is Rounaak from *Tars Chatbots*. I'm writing this email in regard to
our telephone conversation.
You signed up on our website last week and tried building a chatbot there.
I came to know through LinknedIn that you work with DESSS as a Senior
Software Developer.
On the links below, you may read about a couple of our customers who use
our solution to Automate Customer Support Interactions and Capture More
Leads.
- USA's Workforce Solutions of Central Texas Uses Chatbot to Automate
Citizen Support &lt;https://workforcesolutionsctx.com/&gt;
- Vodafone Qatar Uses Chatbot to Automate Customer Support and Capture Leads
&lt;https://www.vodafone.qa/en/home&gt;
Are you looking to enable a similar experience on your website or is it for
one of your customers? Let me know if we can get on a quick call to discuss
your use case.
Wish you a speedy recovery and hope to hear from you soon.
-- 
Best Regards,
Rounaak Shrivastava
Chatbot Consultant @TARS &lt;https://hellotars.com/&gt;
+91-86974-81306 | +1 408-617-9159
---------------------------------------------</t>
        </is>
      </c>
    </row>
    <row r="64">
      <c r="A64">
        <f>?utf-8?Q?=F0=9F=91=A5_Psst._Hey=E2=80=A6_Want_to_steal?=</f>
        <v/>
      </c>
      <c r="B64">
        <f>?utf-8?Q?_your_competitors'_traffic=3F?=</f>
        <v/>
      </c>
      <c r="C64" t="inlineStr">
        <is>
          <t>Sender: The Moz Team &lt;team@moz.com&gt;</t>
        </is>
      </c>
      <c r="D64" t="inlineStr">
        <is>
          <t>Email Body: Hi rabiyul,
Let’s get right to it. There is that one competitor that you just can’t seem to beat in the SERP, right?
Well, let’s just see what we can do about that.
A solid competitive analysis can provide you with priceless insights into what's working for other folks in your industry, but it's not always easy to do right. Instead of researching blindly on what to go after, competitive analysis can surface valuable opportunities that you wouldn't find otherwise.
Check out our webinar Competitive Analysis for SEO: Size Up &amp; Surpass Your Search Rivals (https://hsinfo.moz.com/e3t/Ctc/DJ+113/clk-X04/VWD7ZW7htKMxW8MYsnJ8mBkb4W1n-N734-blT2N6J4pYf3gzS3V1-WJV7CgKjcW4SgCZ35bMz69W6Z6Yn35kxT0XN7lpNlBw4VTfW8BWN-N3JP-NCW3V-H-X4PbNbxW164Tfw7zg63KMzqpq9xGgvmW7g08Xz35JDNTW79l5Jv9hxFf4W7YjMw97K5pj7W1wL9tk6tDT19W8-FMsg42t3RNVrQzxs4gT0ZGV50VLv4nBq9DW5M89fB6HgvfsW5WRn0m8dyKf1W1L5tsH57q7Y_W8RQQM07fXwTnW2kgl2025RyQtW3xS66v1nM8JyW8vCKJK21xP3DW3KMNWP2ZH9yc3kXL1 ) and learn how to:
- Identify opportunities and gaps in your current SEO strategy;
- Hone in on and capitalize on competitor weak spots;
- Establish a strategic, well-informed SEO strategy that will help you steal your competitor's traffic.
New call-to-action (https://hsinfo.moz.com/e3t/Ctc/DJ+113/clk-X04/VWD7ZW7htKMxW8MYsnJ8mBkb4W1n-N734-blT2N6J4pZr5TqkQV3Zsc37CgV0tW749b-p7JtPfmW6F7KRG2-7fcPW3Z4qSt1D2rC7N9lfVVDNMwQMW6qqRlD8mbVXBW93146M30gHMyW8TMl_B7B3LYLV4Y-6x481DKHW73Jj5z5qBf75N6mgMLGqZx7hW4BmrzN67rB4gW9hK8Vh5zG1g0W1XT7JM537rGfN6YNJ95sRlwXW25L22R4D5RxGW62fyFl7TfTXTW7Svhtf4vllTcN8HNJgbYXLH0W6P-GPb1RP7twV6Bdv88dYVKXN7nV4qXD4dMJN4rqvm-tFm1tW9j-29t9jhdYRW9bRZgz60f3WPV8HgXP7hYVmxN97YDf_YlH_DW6q-0XW7d_l-DW1dnw4j4pyMN0W3kJv5h2rWCNHW8Dj0d96zCRVvVCdXdw52TxvSW3zb94685sv6PN28-trzmpjdvW8CP7pT617W59N6SFCXKycxtGW5WS9pG2TMhjmN1m4XmPcWQbsW3PlVW577cCqWW7WyLGY2Lk_J0W49Pvtb8rPTGNN97Qk942FQBGW9kgR6q4W4YHmW4Yql1J45-Sc4W4bP6JQ3js33pW1nJqRz7VL_8ZVRJN3t28GTr239_w1 )
Happy Analyzing!
The Moz Team
Ready to perform your own competitive analysis? Take Moz Pro for a spin with a 30-day free trial (https://hsinfo.moz.com/e3t/Ctc/DJ+113/clk-X04/VWD7ZW7htKMxW8MYsnJ8mBkb4W1n-N734-blT2N6J4pXG3gzRtV1-WJV7CgVSRW1DnKP87DY_zcVgDBHT9k2WPjW4SDV2H6wvvNKW25f3B86kfSWHW7WjT7r2BGhXtW488y2T1hf6hmW7bnfcw4DmVHrN6SB02TcVWRnW9fZnqw56BktwW5YQXDp4G3TmWN2g4Dvsk4-bdW8LVbrs9bgvcBW3vgBkQ3qZVq8MqnYdLC69vjW12GYqS4vqxFnV6JSZw39wnYdW3vK1Ch4cYQ1fW56mJgT20Swzb3pxW1 ) and start outranking your competition!
Moz (https://hsinfo.moz.com/e3t/Ctc/DJ+113/clk-X04/VWD7ZW7htKMxW8MYsnJ8mBkb4W1n-N734-blT2N6J4pXZ3pdqSV1-WJV7CgC0JW7TJH3x4zkYQnW5qVFc03QpTdvW1XJdGT5hTdFNW71l_gf8Yy0pxW95TJgh4xkPJ5N21KLpkfmJmvW7xnRPw2--wPNN1N9J81w1LnrW2t1FFk8svRC-W54cB-N8Zq-QKW6kqY_S1vPlJVW577TVc44gXXzN7Bf6PcwKSM2W2Y53PP50mNfsF6X21gxmGnjW1TFYkt4YHnkjW6d9Bj96pvcLSW1FQ_cc5XJfm1V1Jwr66s51VtW2l-lMd6FF4ZZ3dKC1 )
Products (https://hsinfo.moz.com/e3t/Ctc/DJ+113/clk-X04/VWD7ZW7htKMxW8MYsnJ8mBkb4W1n-N734-blT2N6J4pYf3pdr7V1-WJV7CgW8MW3wbxXR76pRBjW172C0V4mWSVMW3pGjwp2jVsGlW1Fl-4T6FwrZvW9d3bq45Q1HdfW46Jgs32GCqVCW2m0XCN3xbYJdW76g9FY3lrZMKN8ydClZnmmm-VPFD6v31b_QzW85jN0J6WTGmfW1rTbx-2yt9MfW68cXCd6VzL35W7gLf662XQflkW17wN495h2DDCW7pPkYC4v4jQ6W6xS_kZ32FsGLW6hS-yx79ZpdDW2sJ9j-1g2cqhW95Sw2T67pyc_W51nHXd6z0hCVW8zkpKF8DG0rK3nv91 )   |
Learn (https://hsinfo.moz.com/e3t/Ctc/DJ+113/clk-X04/VWD7ZW7htKMxW8MYsnJ8mBkb4W1n-N734-blT2N6J4pYf3pdr7V1-WJV7CgY5VW4YB-gw3q-KvRW3Tx8NV405WwgW14mSHt7VYHyZW3tNcw_2QlnTvW7lYs-n5PbZkcW5TcGZz81W9n3W7NS2Dv4FbbwXW4SvhLZ3GQsRwW2M6Yy76hxQ0GW3hWs2M5QnSr0W8Sk9LP32rVMnW1cM3743bL59_W99qgB32cYFJTVgHn2m5qTZCsW1B3xrT1KxDTbW2yclCL8lxkG7W6Z7-jw80Lz8_W3SQxjP5PWlQvW4Fx_Hh9ky-FFW7BD1ks2bTzlNW959pvL8M0JbMW7ZH1ZP8Prtw-32fz1 )   |
Community (https://hsinfo.moz.com/e3t/Ctc/DJ+113/clk-X04/VWD7ZW7htKMxW8MYsnJ8mBkb4W1n-N734-blT2N6J4pYf3pdr7V1-WJV7CgQM5W62QqtZ7ch5Z2W4YJl-S1QQPmCW7KW6wV1JZdymW431p_17Xy31BW1xNzWf8zrJ7pW2k4qB18xGJY7W6_45L-72rbtnV7cJDp2dvd3JW6lbggp4dJRRzW5V3fCS84B_grW4-hX-n8dJXDlW2Zqn5F6-GhzLW1G853L7jqnhkW6f0yPQ88HKJFW5y1NV13707BSW6M--f49f-QmZW3RXVzC47ZYykW43Cm4R8xQ0dGW1dlgZK1LGN8WW273wq07QC4QLW50rjw0706pc1W1XmcHx407Dsl3f881 )   |
Blog (https://hsinfo.moz.com/e3t/Ctc/DJ+113/clk-X04/VWD7ZW7htKMxW8MYsnJ8mBkb4W1n-N734-blT2N6J4pYf3pdr7V1-WJV7CgZM1W5_yCXW5-Jrb7W8cvrTl3xvqy5W1VnNzN5D2fRSW6jn82b2Ljr8nW2ygQ3Y927PR7W1mrtW34qYFrtVk4f3y98h52bW7BQYHL4v5k0fW4t31bd50zc4TW2GpxyG1_ZZGzN42fM9mhvB7mW1-cWYD8Wx_fmW1TVk5r3FkBf1W7xmhhj8SWKMsW50Y87Z3q4s3kVQpskm5_lR4ZW2FrDcJ5mB5DnN5fXLm-bxSW0W1RGH1p4xD6R2W55tNMg5FSYZTW8_syHM2PB-7zW65gyHT2wn37637X11 )   |
About (https://hsinfo.moz.com/e3t/Ctc/DJ+113/clk-X04/VWD7ZW7htKMxW8MYsnJ8mBkb4W1n-N734-blT2N6J4pYf3pdr7V1-WJV7CgXPhW2R5kZH3R9w1jW3vgBQG8GMPt7W2pL1DL3NYhjzW3YYd613t86BGW62VDDd9gv606W96nQx1142b3LW2r0Vng4KNH01W64K30T298X6jW8HCvN05_2sHlW4DBmS51YcB7WW1K_mKv7gNjHlN5fMf5Q9XmPfW3v478G23mCKWW84Jsf-4M8tt8W2njYlf7yZmlqN1_z53W1m5Y5W1390yg2yN4spW6tYcJL7W_7xhW6KWHKK3r1P_wVlrLgF54lRhPW4WgqLK8NF4tdW3PD-qD5pszLB3kwZ1 )
Moz, 720 Robson St, 400  Vancouver, BC V6Z 1A1 Canada
You received this email because you are subscribed to Marketing Information from Moz.
Update your email preferences. (https://hsinfo.moz.com/hs/manage-preferences/unsubscribe?d=Vnchfw5Bgj82VFqWcC3T5XCjW2m2MBN4cPNyDW43T2P06lRrkjW17f7hv64ZFXjW7wYGxP6tf83JW5DHYmx7Y2DChV28S1Z525pXTMGKd_P20N5xW5JwQpR5L78_WW3WyyxM2-wHbl51lDQm1&amp;v=3&amp;_hsenc=p2ANqtz-99YsPoRQNkP90nCSSLFGw2ZitzSWjj2cBgi8D87LIrkP_5MgqtiG0e5RdTKuyOHubR94DROIhM13h1eYibvgfcc0VzXw&amp;_hsmi=121205783 )
Unsubscribe from all future emails. (https://hsinfo.moz.com/hs/manage-preferences/unsubscribe-all?d=Vnchfw5Bgj82VFqWcC3T5XCjW2m2MBN4cPNyDW43T2P06lRrkjW17f7hv64ZFXjW7wYGxP6tf83JW5DHYmx7Y2DChV28S1Z525pXTMGKd_P20N5xW5JwQpR5L78_WW3WyyxM2-wHbl51lDQm1&amp;v=3&amp;_hsenc=p2ANqtz-99YsPoRQNkP90nCSSLFGw2ZitzSWjj2cBgi8D87LIrkP_5MgqtiG0e5RdTKuyOHubR94DROIhM13h1eYibvgfcc0VzXw&amp;_hsmi=121205783 )
---------------------------------------------</t>
        </is>
      </c>
    </row>
    <row r="65">
      <c r="A65" t="inlineStr">
        <is>
          <t>Talk to PDFs =?utf-8?Q?=F0=9F=97=A3=F0=9F=93=84?= using Tars Prime</t>
        </is>
      </c>
      <c r="B65">
        <f>?utf-8?Q?=F0=9F=A4=96=F0=9F=8C=9F?=</f>
        <v/>
      </c>
      <c r="C65" t="inlineStr">
        <is>
          <t>Sender: Vinit from Tars &lt;vinit@hellotars.com&gt;</t>
        </is>
      </c>
      <c r="D65" t="inlineStr">
        <is>
          <t>Email Body: Hello,
You have received a newsletter from Tars Technologies Inc.
However, your email software can't display HTML emails. You can view the newsletter by clicking here:
https://eaygdj.clicks.mlsend.com/te/cl/eyJ2Ijoie1wiYVwiOjI3NjQyMSxcImxcIjo4NzI0MDYyNjg0NTc3ODk3OCxcInJcIjo4NzI0MDYyOTA2ODc2MDcwMn0iLCJzIjoiNzQ2NzYyMGZlMTQxZDczYSJ9
You're receiving this newsletter because you have shown interest in Tars Technologies Inc.
Not interested anymore? Click here to unsubscribe:
https://eaygdj.clicks.mlsend.com/te/cl/eyJ2Ijoie1wiYVwiOjI3NjQyMSxcImxcIjo4NzI0MDYyNjgzOTQ4NzUxOSxcInJcIjo4NzI0MDYyOTA2ODc2MDcwMn0iLCJzIjoiYTJhYTQ4OGNmMWFjMTI2NSJ9
---------------------------------------------</t>
        </is>
      </c>
    </row>
    <row r="66">
      <c r="A66" t="inlineStr">
        <is>
          <t>Welcome to your Moz Community account!</t>
        </is>
      </c>
      <c r="B66" t="inlineStr">
        <is>
          <t>Sender: The Moz Team &lt;help@moz.com&gt;</t>
        </is>
      </c>
      <c r="C66" t="inlineStr">
        <is>
          <t>Received Time: Mon, 1 May 2023 09:07:51 -0700</t>
        </is>
      </c>
      <c r="D66" t="inlineStr">
        <is>
          <t>Moz (https://hsinfo.moz.com/e3t/Ctc/DJ+113/clk-X04/VVKHSs3zWpMJV5ndgk3V9YmcW5q0Twr4-1J3kN6Q02qX3kWDcV1-WJV7CgF21W5D_gtV6Wd5htVJ0clp2lZGC_W6yzyZR3KzZzzW6ZTQkN4KmK2qW4PTHgp8YXkf3W1stp6S6sZN4RW3b9yG63SJFLBW5zSsRj8Txz8TW36hZYf3Rv0p3W6VC7hx5nrwvZW1Wr2qR18YRNLW9lqCvY7J7g1cW5njwKK1Kd3kcW7jHlHm4FxDQBW76GN-t1KxW1zN2FJKgYFDwZD3nGj1 )
Well hello, there!
Thanks for joining the Moz Community. We're so glad you're here! Over the next few weeks, we're going provide some tips, tricks and tools to help reinforce your already solid grasp of SEO.
Now that you're a member, we thought it would help to give you a sense for what's available to you.
Enhanced access to Link Explorer (https://hsinfo.moz.com/e3t/Ctc/DJ+113/clk-X04/VVKHSs3zWpMJV5ndgk3V9YmcW5q0Twr4-1J3kN6Q02rc3gzRtV1-WJV7CgN5CW7-BJ0160NK1NW1Hcn-c8zpXtTW6qPghp36YQYfW1t_6y04MfSNgW47s0yl264N0zW6ZqKgr4H4wLMW1h4Z4W3lSB8ZW31yVl_9hgCLxW81FF3m8qKrlmW8Q_LSb93LXwKW7lrffZ6CHGVlW5NNCDd2j33QvW2nM5nF8C6VY9W2gMj-k40xmgJW4tgxv31XvYXqVmpBk785wbGpW98lQQx4txRSFW2LMBkf13fWYY378D1 )
icon1-1 (https://hsinfo.moz.com/e3t/Ctc/DJ+113/clk-X04/VVKHSs3zWpMJV5ndgk3V9YmcW5q0Twr4-1J3kN6Q02rc3gzRtV1-WJV7CgN5CW7-BJ0160NK1NW1Hcn-c8zpXtTW6qPghp36YQYfW1t_6y04MfSNgW47s0yl264N0zW6ZqKgr4H4wLMW1h4Z4W3lSB8ZW31yVl_9hgCLxW81FF3m8qKrlmW8Q_LSb93LXwKW7lrffZ6CHGVlW5NNCDd2j33QvW2nM5nF8C6VY9W2gMj-k40xmgJW4tgxv31XvYXqVmpBk785wbGpW98lQQx4txRSFW2LMBkf13fWYY378D1 )
Learn about the sites that link to yours (and your competitors!). Each month, you'll get 10 free link research queries and up to 50 rows of inbound link data per query.
Enhanced access to Keyword Explorer (https://hsinfo.moz.com/e3t/Ctc/DJ+113/clk-X04/VVKHSs3zWpMJV5ndgk3V9YmcW5q0Twr4-1J3kN6Q02rc3gzRtV1-WJV7Cg-D5W35dFw688QjHSW4_MNRk6kltWfW4X31b08DYBpjW6-cQxd6WRSfqW97Gypm78DHjnW8nPqLj6rPNJ9N60tdlzrF0wsW5ltJ7v56SnDvW6hCLpt1KR2H_VF51BN1Lvg29W2s2R3_2kzHspW6qNQ2P7xwP-VW7yFGFB5M3GlwW36s9qZ18W5g1W4Zpbk14QqDnjW4wYm3S8D2XMTW3BDtZt4KTxgDN72FJYg5XF4F3qg_1 )
icon2 (https://hsinfo.moz.com/e3t/Ctc/DJ+113/clk-X04/VVKHSs3zWpMJV5ndgk3V9YmcW5q0Twr4-1J3kN6Q02rc3gzRtV1-WJV7Cg-D5W35dFw688QjHSW4_MNRk6kltWfW4X31b08DYBpjW6-cQxd6WRSfqW97Gypm78DHjnW8nPqLj6rPNJ9N60tdlzrF0wsW5ltJ7v56SnDvW6hCLpt1KR2H_VF51BN1Lvg29W2s2R3_2kzHspW6qNQ2P7xwP-VW7yFGFB5M3GlwW36s9qZ18W5g1W4Zpbk14QqDnjW4wYm3S8D2XMTW3BDtZt4KTxgDN72FJYg5XF4F3qg_1 )
Make sure you're targeting keywords with the most valuable opportunities. Your new account gets you more queries — up to 10 each month.
Enhanced functionality of MozBar (https://hsinfo.moz.com/e3t/Ctc/DJ+113/clk-X04/VVKHSs3zWpMJV5ndgk3V9YmcW5q0Twr4-1J3kN6Q02rw3gzRNV1-WJV7CgQv-W780P6Q8nMVm4W6zTNL98q6rbBW8xBBYj6VcpdVN1XnpcqNLp8mW5FbsF92RkzCsW14pMb22MGFblN7bTyCV3JjStW3MB2Gq2DJG89W55fJKR3LBVkcW1XCdS02nKpLXN6vJPtcFzff-N73PdtZPKx5jW86LHNQ72JjfgVsJ9f52pbLZxW1C7N8H5tGVGHW50J13K4KVmYpW8QhRC31VtfwXN1chMbMc9RblVJMMF87n8Q59W6cvWZS1ZQt_G3l1D1 )
icon3-1 (https://hsinfo.moz.com/e3t/Ctc/DJ+113/clk-X04/VVKHSs3zWpMJV5ndgk3V9YmcW5q0Twr4-1J3kN6Q02rw3gzRNV1-WJV7CgQv-W780P6Q8nMVm4W6zTNL98q6rbBW8xBBYj6VcpdVN1XnpcqNLp8mW5FbsF92RkzCsW14pMb22MGFblN7bTyCV3JjStW3MB2Gq2DJG89W55fJKR3LBVkcW1XCdS02nKpLXN6vJPtcFzff-N73PdtZPKx5jW86LHNQ72JjfgVsJ9f52pbLZxW1C7N8H5tGVGHW50J13K4KVmYpW8QhRC31VtfwXN1chMbMc9RblVJMMF87n8Q59W6cvWZS1ZQt_G3l1D1 )
When you connect your free account to our Chrome plugin, you'll have access to critical link metrics like Domain Authority on the pages you visit while browsing the web.
Welcome to Moz!
The Moz Team
P.S. Interested in accessing everything Moz has to offer?
We've got solutions for finding the right keywords for your business, tracking your rankings, managing your local listings, and much more.
We're excited to help you get the most from SEO.
See if an upgrade is right for you (https://hsinfo.moz.com/e3t/Ctc/DJ+113/clk-X04/VVKHSs3zWpMJV5ndgk3V9YmcW5q0Twr4-1J3kN6Q02sp5Q4x9V3Zsc37CgH1qW13Tl0X3gdjk9N5_kGXT1wMFJW3y2NcM11Ctb6W99Bc8X6f8zPSVg63lY4YqpC9W842RKk2snQwfW2r14rg9drV6MW8FFMgW4hCm-qN74wdGBDQs8gN3j9l1YhWZs5VFw8Bx2nVtTyW9lvj9T7xdNfvW1Dk4bl5CC-kFW3QVG8j4bP4kdN8XZ02_Yl8V2V7wwGw4czJgWW32phhH8XJL1YW2ltDkn5N3jF7W2_NvBT3yzNWJW5rs0M05CZVHsN6t495gxHHyfW3y-N3c71c91LVGKL4Q7Qb8MSV6fVGX1ZSpM3W3FQ7xY5D2GbHN2Qn_TK-jj0xW7YZlR62QlR1bW8LnbPT42CfNhW4xly277GPnStW2w564s8fZdyRW4l6bMb7RhgyPW400Mdn2BxsfDW6f5YMS7DRJznW4c9Z9_5MPZQSW88g4Y81Bsh8HW8NYLdq3cz_NVW77xfGR7SdT42W39WZ0Z2qqSNvW5L0yhQ6YNG6ZW7VdNGC1hlhfGW9jcgSY8C6dp6VQgztb8-RgtH32zD1 )
Moz (https://hsinfo.moz.com/e3t/Ctc/DJ+113/clk-X04/VVKHSs3zWpMJV5ndgk3V9YmcW5q0Twr4-1J3kN6Q02qX3kWDcV1-WJV7CgF21W5D_gtV6Wd5htVJ0clp2lZGC_W6yzyZR3KzZzzW6ZTQkN4KmK2qW4PTHgp8YXkf3W1stp6S6sZN4RW3b9yG63SJFLBW5zSsRj8Txz8TW36hZYf3Rv0p3W6VC7hx5nrwvZW1Wr2qR18YRNLW9lqCvY7J7g1cW5njwKK1Kd3kcW7jHlHm4FxDQBW76GN-t1KxW1zN2FJKgYFDwZD3nGj1 )
Products (https://hsinfo.moz.com/e3t/Ctc/DJ+113/clk-X04/VVKHSs3zWpMJV5ndgk3V9YmcW5q0Twr4-1J3kN6Q02rc3kWDwV1-WJV7CgMv5N1S2f9jH2jqFN10FK9x8cBLqW8KX7tM6__3DkW4W_xGM6bvLzdW5k9Z7Z1HTMTGF7dZpr3tTQ-W87VvnC93bTDZW2MJjYZ6zf26DW6cp3pT1Cy447VWpWHJ1fHm8DW17sSC76lTNDRW3x1RSd5HN5lPW3LKwbF3lkn_6W5NhyKf3Mv91NW4SqDBr94XrqkW2c5B8b8_0lCwW4qz_mn3QFmB7M5zLkDHt13D3hdV1 )   |
Learn (https://hsinfo.moz.com/e3t/Ctc/DJ+113/clk-X04/VVKHSs3zWpMJV5ndgk3V9YmcW5q0Twr4-1J3kN6Q02rc3kWDwV1-WJV7CgD_QW4F-Nf97wTkn5W1X73Cx8wMDr3W1FpkzG6lZl-nW5MFPT09knZp7W6GpVfx6905jqW8wwSkV5X2H-1W7vbfKl2YCGB5W5n6klc4Y82_hN2DJLZ0ttLTzW2knT_H4QBpMMW5crS8Q6zTX_qW1nnn8Q59ZqN-W2fnHY-2kv_DgW4MXywp6xfblDW47d_cK8-G4CQW5v_cx29jnVMSW82pYcM4mnPKvW4-ss2L8hTz4c35841 )   |
Community (https://hsinfo.moz.com/e3t/Ctc/DJ+113/clk-X04/VVKHSs3zWpMJV5ndgk3V9YmcW5q0Twr4-1J3kN6Q02rc3kWDwV1-WJV7CgWqlW17B7b_4B7r0wN8GtC9WCjQtnW3GmN_82ssZKnW8NcHNr88BVPmN2KGYR51j36mW5PJlSh1dwR1mVb_CWM1dkSQyW72VxM36mhn6mW44q9_q4rf6_mW3pMkHj6hjQJ5N7y9DNqWtF3BW99GGCs7X-ZkZN4wJ5MBTx_6CW68M5jG2rsP67W2RSBYw8J8y54W1wQV2r5vVW9TW5SH99b72C2cXW1NRjMs52SYlw3nGz1 )   |
Blog (https://hsinfo.moz.com/e3t/Ctc/DJ+113/clk-X04/VVKHSs3zWpMJV5ndgk3V9YmcW5q0Twr4-1J3kN6Q02rc3kWDwV1-WJV7CgQ0dW8cLXcl3QsCPjW7gQqWC6CG4zGW2DYLN735GQ7PW72rJgL66sSnGW2fv5Qr1wxrvWN7XrttznLgW3W4tVx6v5FbVcXW41M9W-6sCQxrN44yJbBz03YyW7G2SsD72YKDCVJq6RG5Xf5ZdW6mT7x-8xSWs0W45xzH95H-1m4W4c9DR-58Dv8XW3Lq67T2HpHHkW765YDz8LQKYXW2CLHGd4Rh4nYW4tnV7x1vgRHB38QV1 )   |
About (https://hsinfo.moz.com/e3t/Ctc/DJ+113/clk-X04/VVKHSs3zWpMJV5ndgk3V9YmcW5q0Twr4-1J3kN6Q02rc3kWDwV1-WJV7CgMd-W3QDP764xn92MW7CZK_X5gL_1GW1H83Gh5S7PmtW9km3VL8cv1h-W8nbL5S275Z-3N9dZ55dfR4J3W5PD2KS8bvV20W1YrsKr8bVTwNV24BZR6_p4tcW5bDdKh5xSJ_WW5nZr4Y9gbNGKW6N4TJS6d_WDwW84K1zM6zyRQ8Mrbhp-md3FyW9byH_r21C_ScW4h_gvg54qfxXW47Swn66MpQZ3W45LsYB8cdhsS3kXq1 )
Moz, 720 Robson St, 400  Vancouver, BC V6Z 1A1 Canada
You received this email because you are subscribed to Marketing Information from Moz.
Update your email preferences. (https://hsinfo.moz.com/hs/manage-preferences/unsubscribe?d=VnbTNV5Bgj82VFqWcC3T5XCjW2m2MBN4cPNyDW43T2P06lRrkjW15gBJz5rZJQ8W5V1KZM6N1x38W5mQH287v3kxwVWPYR772PgZMMXk_7QbwdSJW5MZdMl8ddnpmVb8m_B6hcWtn31rL2&amp;v=3&amp;_hsenc=p2ANqtz--ld427LeevL86PDyJyD2WY4plXLNGtAXRHeIK6Pqa3Jth-qZFlHb7JkOTI5e5b4UGjguT2XT7mlnLjXoCLskx62JLmUA&amp;_hsmi=120817261 )
Unsubscribe from all future emails. (https://hsinfo.moz.com/hs/manage-preferences/unsubscribe-all?d=VnbTNV5Bgj82VFqWcC3T5XCjW2m2MBN4cPNyDW43T2P06lRrkjW15gBJz5rZJQ8W5V1KZM6N1x38W5mQH287v3kxwVWPYR772PgZMMXk_7QbwdSJW5MZdMl8ddnpmVb8m_B6hcWtn31rL2&amp;v=3&amp;_hsenc=p2ANqtz--ld427LeevL86PDyJyD2WY4plXLNGtAXRHeIK6Pqa3Jth-qZFlHb7JkOTI5e5b4UGjguT2XT7mlnLjXoCLskx62JLmUA&amp;_hsmi=120817261 )
---------------------------------------------</t>
        </is>
      </c>
    </row>
    <row r="67">
      <c r="A67" t="inlineStr">
        <is>
          <t>Revolutionizing Marketing with AI: The Future is Here</t>
        </is>
      </c>
      <c r="B67" t="inlineStr">
        <is>
          <t>Sender: Neil Patel &lt;np@neilpatel.com&gt;</t>
        </is>
      </c>
      <c r="C67" t="inlineStr">
        <is>
          <t>Received Time: Sat, 29 Apr 2023 16:55:40 +0000 (UTC)</t>
        </is>
      </c>
      <c r="D67" t="inlineStr">
        <is>
          <t>going to change because of AI.
The HubSpot CMO, Zapier CMO, and I debate AI and how it's going
to change.
We have different thoughts, but check out the debate (
https://click.convertkit-mail.com/n4u0ovl8dvavh83x6dwbd/3ohphkh7oz689lsr/aHR0cHM6Ly9uZWlscGF0ZWwuY29tL2Jsb2cvI3AtMTg1NzM2
).
You'll get a glimpse of what's going to change and how we have
different perspectives.
Cheers,
Neil Patel
PS: Here's how to build a personal brand in business (
https://click.convertkit-mail.com/n4u0ovl8dvavh83x6dwbd/n2hohvh38rw459s6/aHR0cHM6Ly9uZWlscGF0ZWwuY29tL2Jsb2cvI3AtMTg1ODY3
).
PPS: Here are some growth strategies for entrepreneurs (
https://click.convertkit-mail.com/n4u0ovl8dvavh83x6dwbd/48hvhehr5gz3q4ax/aHR0cHM6Ly9uZWlscGF0ZWwuY29tL2Jsb2cvI3AtMTg1MjM0
).
Unsubscribe (
https://unsubscribe.convertkit-mail.com/n4u0ovl8dvavh83x6dwbd ) |
Update your profile (
https://preferences.convertkit-mail.com/n4u0ovl8dvavh83x6dwbd ) |
9710 River Trader St, Las Vegas, Nevada 89178
---------------------------------------------</t>
        </is>
      </c>
    </row>
    <row r="68">
      <c r="A68" t="inlineStr">
        <is>
          <t>[TEST] Someone Filled: [Doctor or Hospital Appointment Scheduling</t>
        </is>
      </c>
      <c r="B68" t="inlineStr">
        <is>
          <t>Bot] [grekuPqJJuCX7]</t>
        </is>
      </c>
      <c r="C68" t="inlineStr">
        <is>
          <t>Sender: TARS Notify &lt;poweredby@hellotars-mails.com&gt;</t>
        </is>
      </c>
      <c r="D68" t="inlineStr">
        <is>
          <t>Email Body: 
&lt;h1 style="text-align: left;display: block;margin: 0;padding: 0;color: #202020;font-family: Helvetica;font-size: 26px;font-style: normal;font-weight: bold;line-height: 85%;letter-spacing: normal;"&gt;&lt;span style="font-family:lucida sans unicode,lucida grande,sans-serif"&gt;&lt;span style="font-size:14px"&gt;Hello there,&lt;br&gt;
You have received a new user data submission. Here are the details :&lt;/span&gt;&lt;/span&gt;&lt;br&gt;
&amp;nbsp;&lt;/h1&gt;
&lt;div title="TARS User Data Submission"&gt;
&lt;div style="font-family:'Lucida Grande','Lucida Sans Unicode',Tahoma,sans-serif"&gt;
&lt;table cellspacing="0" cellpadding="0" style="width:100%;border-bottom:1px solid #eee;font-size:12px;line-height:135%;font-family:'Lucida Grande','Lucida Sans Unicode',Tahoma,sans-serif"&gt;
	&lt;tbody&gt;
		&lt;!--
		&lt;tr style="background-color:#f5f5f5"&gt;
			&lt;th style="vertical-align:top;color:#222;text-align:left;padding:7px 9px 7px 9px;border-top:1px solid #eee"&gt;
				convid
			&lt;/th&gt;
			&lt;td style="vertical-align:top;color:#333;width:60%;padding:7px 9px 7px 0;border-top:1px solid #eee"&gt;
				&lt;div&gt;KZYSqF&lt;/div&gt;
			&lt;/td&gt;
		&lt;/tr&gt;
		&lt;tr style="background-color:#ffffff"&gt;
			&lt;th style="vertical-align:top;color:#222;text-align:left;padding:7px 9px 7px 9px;border-top:1px solid #eee"&gt;
				docid
			&lt;/th&gt;
			&lt;td style="vertical-align:top;color:#333;width:60%;padding:7px 9px 7px 0;border-top:1px solid #eee"&gt;
				&lt;div&gt;grekuPqJJuCX7&lt;/div&gt;
			&lt;/td&gt;
		&lt;/tr&gt;
		--&gt;
		&lt;tr class="data-row"  style="background-color:#ffffff"&gt;
			&lt;th class="data-view-tooltip" title="User was on this page, before coming to Bot Page. &lt;br&gt;OR&lt;br&gt; User was on this page, while talking to Bot Widget." style="vertical-align:top;color:#222;text-align:left;padding:7px 9px 7px 9px;border-top:1px solid #eee"&gt; Referrer / Parent Page &lt;/th&gt;
			&lt;td style="vertical-align:top;width:60%;padding:7px 9px 7px 0;border-top:1px solid #eee;word-break: break-word;"&gt;
						&lt;a href="https://admin.hellotars.com/" target="_blank" style=""&gt;https://admin.hellotars.com/&lt;/a&gt;
			&lt;/td&gt;
		&lt;/tr&gt;
			&lt;tr style="background-color:#f5f5f5"&gt;
				&lt;th style="vertical-align:top;color:#222;text-align:left;padding:7px 9px 7px 9px;border-top:1px solid #eee"&gt;
					user_ip
				&lt;/th&gt;
				&lt;td style="vertical-align:top;color:#333;width:60%;padding:7px 9px 7px 0;border-top:1px solid #eee"&gt;
					&lt;div&gt;
              &lt;a target="_blank" class="ip_link" href="https://ipapi.co/223.178.83.89/"&gt;
                223.178.83.89
                &lt;img src="https://tars-file-upload.s3.amazonaws.com/ByNADi/504edf1d6228f30b1b375f0666f66847--external-link.png" style="width: 10px;"&gt;
              &lt;/a&gt;
					&lt;/div&gt;
				&lt;/td&gt;
			&lt;/tr&gt;
			&lt;tr style="background-color:#ffffff"&gt;
				&lt;th style="vertical-align:top;color:#222;text-align:left;padding:7px 9px 7px 9px;border-top:1px solid #eee"&gt;
					user_device
				&lt;/th&gt;
				&lt;td style="vertical-align:top;color:#333;width:60%;padding:7px 9px 7px 0;border-top:1px solid #eee"&gt;
					&lt;div&gt;
                  Desktop
					&lt;/div&gt;
				&lt;/td&gt;
			&lt;/tr&gt;
			&lt;tr style="background-color:#f5f5f5"&gt;
				&lt;th style="vertical-align:top;color:#222;text-align:left;padding:7px 9px 7px 9px;border-top:1px solid #eee"&gt;
					_nav
				&lt;/th&gt;
				&lt;td style="vertical-align:top;color:#333;width:60%;padding:7px 9px 7px 0;border-top:1px solid #eee"&gt;
					&lt;div&gt;
                  1
					&lt;/div&gt;
				&lt;/td&gt;
			&lt;/tr&gt;
			&lt;tr style="background-color:#ffffff"&gt;
				&lt;th style="vertical-align:top;color:#222;text-align:left;padding:7px 9px 7px 9px;border-top:1px solid #eee"&gt;
					_tars_convbot_test_env
				&lt;/th&gt;
				&lt;td style="vertical-align:top;color:#333;width:60%;padding:7px 9px 7px 0;border-top:1px solid #eee"&gt;
					&lt;div&gt;
                  1
					&lt;/div&gt;
				&lt;/td&gt;
			&lt;/tr&gt;
			&lt;tr style="background-color:#f5f5f5"&gt;
				&lt;th style="vertical-align:top;color:#222;text-align:left;padding:7px 9px 7px 9px;border-top:1px solid #eee"&gt;
					_scale
				&lt;/th&gt;
				&lt;td style="vertical-align:top;color:#333;width:60%;padding:7px 9px 7px 0;border-top:1px solid #eee"&gt;
					&lt;div&gt;
                  0.72
					&lt;/div&gt;
				&lt;/td&gt;
			&lt;/tr&gt;
			&lt;tr style="background-color:#ffffff"&gt;
				&lt;th style="vertical-align:top;color:#222;text-align:left;padding:7px 9px 7px 9px;border-top:1px solid #eee"&gt;
					Location
				&lt;/th&gt;
				&lt;td style="vertical-align:top;color:#333;width:60%;padding:7px 9px 7px 0;border-top:1px solid #eee"&gt;
					&lt;div&gt;
                  Houston, TX
					&lt;/div&gt;
				&lt;/td&gt;
			&lt;/tr&gt;
			&lt;tr style="background-color:#f5f5f5"&gt;
				&lt;th style="vertical-align:top;color:#222;text-align:left;padding:7px 9px 7px 9px;border-top:1px solid #eee"&gt;
					department_or_speciality
				&lt;/th&gt;
				&lt;td style="vertical-align:top;color:#333;width:60%;padding:7px 9px 7px 0;border-top:1px solid #eee"&gt;
					&lt;div&gt;
                  Dermatology
					&lt;/div&gt;
				&lt;/td&gt;
			&lt;/tr&gt;
			&lt;tr style="background-color:#ffffff"&gt;
				&lt;th style="vertical-align:top;color:#222;text-align:left;padding:7px 9px 7px 9px;border-top:1px solid #eee"&gt;
					doctors
				&lt;/th&gt;
				&lt;td style="vertical-align:top;color:#333;width:60%;padding:7px 9px 7px 0;border-top:1px solid #eee"&gt;
					&lt;div&gt;
                  James Smith
					&lt;/div&gt;
				&lt;/td&gt;
			&lt;/tr&gt;
			&lt;tr style="background-color:#f5f5f5"&gt;
				&lt;th style="vertical-align:top;color:#222;text-align:left;padding:7px 9px 7px 9px;border-top:1px solid #eee"&gt;
					appointment_cat
				&lt;/th&gt;
				&lt;td style="vertical-align:top;color:#333;width:60%;padding:7px 9px 7px 0;border-top:1px solid #eee"&gt;
					&lt;div&gt;
                  First Visit
					&lt;/div&gt;
				&lt;/td&gt;
			&lt;/tr&gt;
			&lt;tr style="background-color:#ffffff"&gt;
				&lt;th style="vertical-align:top;color:#222;text-align:left;padding:7px 9px 7px 9px;border-top:1px solid #eee"&gt;
					appointment_priority
				&lt;/th&gt;
				&lt;td style="vertical-align:top;color:#333;width:60%;padding:7px 9px 7px 0;border-top:1px solid #eee"&gt;
					&lt;div&gt;
                  Next available slot
					&lt;/div&gt;
				&lt;/td&gt;
			&lt;/tr&gt;
			&lt;tr style="background-color:#f5f5f5"&gt;
				&lt;th style="vertical-align:top;color:#222;text-align:left;padding:7px 9px 7px 9px;border-top:1px solid #eee"&gt;
					Registered?
				&lt;/th&gt;
				&lt;td style="vertical-align:top;color:#333;width:60%;padding:7px 9px 7px 0;border-top:1px solid #eee"&gt;
					&lt;div&gt;
                  Yes, I am!
					&lt;/div&gt;
				&lt;/td&gt;
			&lt;/tr&gt;
			&lt;tr style="background-color:#ffffff"&gt;
				&lt;th style="vertical-align:top;color:#222;text-align:left;padding:7px 9px 7px 9px;border-top:1px solid #eee"&gt;
					MR_number
				&lt;/th&gt;
				&lt;td style="vertical-align:top;color:#333;width:60%;padding:7px 9px 7px 0;border-top:1px solid #eee"&gt;
					&lt;div&gt;
                  8778763117
					&lt;/div&gt;
				&lt;/td&gt;
			&lt;/tr&gt;
			&lt;tr style="background-color:#f5f5f5"&gt;
				&lt;th style="vertical-align:top;color:#222;text-align:left;padding:7px 9px 7px 9px;border-top:1px solid #eee"&gt;
					user_fullname
				&lt;/th&gt;
				&lt;td style="vertical-align:top;color:#333;width:60%;padding:7px 9px 7px 0;border-top:1px solid #eee"&gt;
					&lt;div&gt;
                  dessstest
					&lt;/div&gt;
				&lt;/td&gt;
			&lt;/tr&gt;
			&lt;tr style="background-color:#ffffff"&gt;
				&lt;th style="vertical-align:top;color:#222;text-align:left;padding:7px 9px 7px 9px;border-top:1px solid #eee"&gt;
					user_fullname
				&lt;/th&gt;
				&lt;td style="vertical-align:top;color:#333;width:60%;padding:7px 9px 7px 0;border-top:1px solid #eee"&gt;
					&lt;div&gt;
                  testpython
					&lt;/div&gt;
				&lt;/td&gt;
			&lt;/tr&gt;
			&lt;tr style="background-color:#f5f5f5"&gt;
				&lt;th style="vertical-align:top;color:#222;text-align:left;padding:7px 9px 7px 9px;border-top:1px solid #eee"&gt;
					user_fullname
				&lt;/th&gt;
				&lt;td style="vertical-align:top;color:#333;width:60%;padding:7px 9px 7px 0;border-top:1px solid #eee"&gt;
					&lt;div&gt;
                  pythonnewton
					&lt;/div&gt;
				&lt;/td&gt;
			&lt;/tr&gt;
			&lt;tr style="background-color:#ffffff"&gt;
				&lt;th style="vertical-align:top;color:#222;text-align:left;padding:7px 9px 7px 9px;border-top:1px solid #eee"&gt;
					user_fullname
				&lt;/th&gt;
				&lt;td style="vertical-align:top;color:#333;width:60%;padding:7px 9px 7px 0;border-top:1px solid #eee"&gt;
					&lt;div&gt;
                  newton python
					&lt;/div&gt;
				&lt;/td&gt;
			&lt;/tr&gt;
			&lt;tr style="background-color:#f5f5f5"&gt;
				&lt;th style="vertical-align:top;color:#222;text-align:left;padding:7px 9px 7px 9px;border-top:1px solid #eee"&gt;
					user_gender
				&lt;/th&gt;
				&lt;td style="vertical-align:top;color:#333;width:60%;padding:7px 9px 7px 0;border-top:1px solid #eee"&gt;
					&lt;div&gt;
                  Male
					&lt;/div&gt;
				&lt;/td&gt;
			&lt;/tr&gt;
			&lt;tr style="background-color:#ffffff"&gt;
				&lt;th style="vertical-align:top;color:#222;text-align:left;padding:7px 9px 7px 9px;border-top:1px solid #eee"&gt;
					user_dob
				&lt;/th&gt;
				&lt;td style="vertical-align:top;color:#333;width:60%;padding:7px 9px 7px 0;border-top:1px solid #eee"&gt;
					&lt;div&gt;
                  29-Apr-2023
					&lt;/div&gt;
				&lt;/td&gt;
			&lt;/tr&gt;
			&lt;tr style="background-color:#f5f5f5"&gt;
				&lt;th style="vertical-align:top;color:#222;text-align:left;padding:7px 9px 7px 9px;border-top:1px solid #eee"&gt;
					user_phone_number
				&lt;/th&gt;
				&lt;td style="vertical-align:top;color:#333;width:60%;padding:7px 9px 7px 0;border-top:1px solid #eee"&gt;
					&lt;div&gt;
                  8778763117
					&lt;/div&gt;
				&lt;/td&gt;
			&lt;/tr&gt;
			&lt;tr style="background-color:#ffffff"&gt;
				&lt;th style="vertical-align:top;color:#222;text-align:left;padding:7px 9px 7px 9px;border-top:1px solid #eee"&gt;
					user_email
				&lt;/th&gt;
				&lt;td style="vertical-align:top;color:#333;width:60%;padding:7px 9px 7px 0;border-top:1px solid #eee"&gt;
					&lt;div&gt;
                  rabiyul@desss.com
					&lt;/div&gt;
				&lt;/td&gt;
			&lt;/tr&gt;
			&lt;tr style="background-color:#f5f5f5"&gt;
				&lt;th style="vertical-align:top;color:#222;text-align:left;padding:7px 9px 7px 9px;border-top:1px solid #eee"&gt;
					user_comments
				&lt;/th&gt;
				&lt;td style="vertical-align:top;color:#333;width:60%;padding:7px 9px 7px 0;border-top:1px solid #eee"&gt;
					&lt;div&gt;
                  &lt;i&gt;--PASS--&lt;/i&gt;
					&lt;/div&gt;
				&lt;/td&gt;
			&lt;/tr&gt;
			&lt;tr style="background-color:#ffffff"&gt;
				&lt;th style="vertical-align:top;color:#222;text-align:left;padding:7px 9px 7px 9px;border-top:1px solid #eee"&gt;
					end
				&lt;/th&gt;
				&lt;td style="vertical-align:top;color:#333;width:60%;padding:7px 9px 7px 0;border-top:1px solid #eee"&gt;
					&lt;div&gt;
                  --END--
					&lt;/div&gt;
				&lt;/td&gt;
			&lt;/tr&gt;
	&lt;/tbody&gt;
&lt;/table&gt;
&lt;br&gt;
&lt;hr&gt;
&lt;center style="font:11pt/1.2em normal helvetica,Helvetica,Arial,sans-serif;margin-top:10px"&gt;
  &lt;a href="http://www.hellotars.com" target="_blank"&gt;
		&lt;img src="https://tars-bot.s3-ap-southeast-1.amazonaws.com/assets/Tars_Logo_60px.png" class="CToWUd"&gt;
  &lt;/a&gt;
  &lt;p&gt;This email notification is powered by Tars, making mobile forms more human.&lt;/a&gt;&lt;/p&gt;
	&lt;a href="http://www.hellotars.com/?wfcmpid=button_email_notification" style="display:inline-block;background:#74b706;text-decoration:none" target="_blank"&gt;&lt;span style="display:block;padding:12px 20px 8px;color:#ffffff;text-transform:uppercase;line-height:10pt"&gt;Get Started!&lt;/span&gt;&lt;/a&gt;
	&lt;br&gt;
	&lt;a href="https://admin.hellotars.com/conv/KZYSqF/#/build/configure/notification" style="display:inline-block;text-decoration:none;margin-top:5px;" target="_blank"&gt;&lt;span style="display:block;color:gray;font-size: 8pt;"&gt;Manage Notifications&lt;/span&gt;&lt;/a&gt;
	&lt;br&gt;
&lt;/center&gt;
&lt;/div&gt;
&lt;/div&gt;
---------------------------------------------</t>
        </is>
      </c>
    </row>
    <row r="69">
      <c r="A69" t="inlineStr">
        <is>
          <t>Welcome to Tars - just one more step!</t>
        </is>
      </c>
      <c r="B69" t="inlineStr">
        <is>
          <t>Sender: Ish Jindal &lt;ish@hellotars.com&gt;</t>
        </is>
      </c>
      <c r="C69" t="inlineStr">
        <is>
          <t>Received Time: Sat, 29 Apr 2023 12:00:22 +0000</t>
        </is>
      </c>
      <c r="D69" t="inlineStr">
        <is>
          <t>To get started, we need to confirm your email address, so please click this link to finish creating your account: &lt;br/&gt; &lt;br/&gt;
  &lt;a href="https://admin.hellotars.com/confirm_email?token=22bc5d7a305ea4fb48b2a2caa961b6589b22603d36f7b8d5db25f742e2d9cbd40c107150c25c15342abb15fec8ea521f&amp;email=rabiyul@desss.com"&gt;Confirm your email address &lt;/a&gt;&lt;br/&gt;&lt;br/&gt;
  We built Tars chatbot platform to help you improve your conversion rate, lead generation, marketing efforts, and I hope that we can achieve that for you. &lt;br/&gt;&lt;br/&gt;
  We welcome your feedback, ideas and suggestions. We really want to make your life easier, so if we’re falling short or should be doing something different, we want to hear about it. Send us an email at hi@hellotars.com. &lt;br/&gt;&lt;br/&gt;
  Thanks!
---------------------------------------------</t>
        </is>
      </c>
    </row>
    <row r="70">
      <c r="A70" t="inlineStr">
        <is>
          <t>Please activate your Moz account.</t>
        </is>
      </c>
      <c r="B70" t="inlineStr">
        <is>
          <t>Sender: Moz &lt;noreply@moz.com&gt;</t>
        </is>
      </c>
      <c r="C70" t="inlineStr">
        <is>
          <t>Received Time: Sat, 29 Apr 2023 07:57:53 +0000</t>
        </is>
      </c>
      <c r="D70" t="inlineStr">
        <is>
          <t>&lt;!DOCTYPE html PUBLIC "-//W3C//DTD XHTML 1.0 Transitional//EN" "http://www.w3.org/TR/xhtml1/DTD/xhtml1-transitional.dtd"&gt;
&lt;html xmlns="http://www.w3.org/1999/xhtml" style="margin: 0; padding: 0"&gt;
  &lt;head&gt;
    &lt;meta name="viewport" content="width=device-width" /&gt;
    &lt;meta http-equiv="Content-Type" content="text/html; charset=UTF-8" /&gt;
    &lt;title&gt;Please activate your Moz account.&lt;/title&gt;
  &lt;/head&gt;
  &lt;body
    bgcolor="#f3f4f4"
    style="
      margin: 0;
      padding: 0;
      -webkit-font-smoothing: antialiased;
      -webkit-text-size-adjust: none;
      width: 100%;
      height: 100%;
    "
  &gt;
    &lt;table
      bgcolor="#f3f4f4"
      cellspacing="0"
      cellpadding="0"
      width="100%"
      style="margin: 0; padding: 0; border-collapse: collapse"
    &gt;
      &lt;tr&gt;
        &lt;td valign="top" style="margin: 0; padding: 0"&gt;
          &lt;table
            cellspacing="0"
            cellpadding="0"
            width="100%"
            style="margin: 0; padding: 0; border-collapse: collapse"
          &gt;
            &lt;tr&gt;
              &lt;td bgcolor="#31bfea" height="100" style="margin: 0; padding: 0"&gt;
                &amp;nbsp;&amp;nbsp;&amp;nbsp;
              &lt;/td&gt;
            &lt;/tr&gt;
            &lt;tr&gt;
              &lt;td bgcolor="#31bfea" height="240" style="margin: 0; padding: 0"&gt;
                &amp;nbsp;&amp;nbsp;&amp;nbsp;
              &lt;/td&gt;
            &lt;/tr&gt;
            &lt;tr&gt;
              &lt;td style="margin: 0; padding: 0"&gt;&amp;nbsp;&amp;nbsp;&amp;nbsp;&lt;/td&gt;
            &lt;/tr&gt;
          &lt;/table&gt;
        &lt;/td&gt;
        &lt;td
          valign="top"
          cellspacing="0"
          cellpadding="0"
          width="600"
          class="responsive"
          style="margin: 0; padding: 0; min-width: 480px"
        &gt;
          &lt;table
            width="100%"
            style="margin: 0; padding: 0; border-collapse: collapse"
          &gt;
            &lt;tr&gt;
              &lt;td
                bgcolor="#31bfea"
                height="100"
                align="center"
                valign="middle"
                class="header"
                style="margin: 0; padding: 0"
              &gt;
                &lt;a href="https://click.pstmrk.it/3s/moz.com/iEY/fu_sAQ/AQ/716fea46-0649-4544-b578-1ad062c3010b/1/fEl-JD1zpo" style="color: #31bfea"&gt;
                  &lt;img
                    src="https://d2eeipcrcdle6.cloudfront.net/email/moz_logo_white.jpg"
                    width="118"
                    height="36"
                    alt="Moz"
                    style="max-width: 100%"
                  /&gt;
                &lt;/a&gt;
              &lt;/td&gt;
            &lt;/tr&gt;
            &lt;tr&gt;
              &lt;td
                class="wrapper"
                style="
                  margin: 0;
                  padding: 0;
                  border-radius: 0 0 12px 12px;
                  background-color: #31bfea;
                "
              &gt;
                &lt;table
                  class="content"
                  style="
                    margin: 0 auto;
                    padding: 0;
                    border-collapse: collapse;
                    display: block;
                    min-height: 250px;
                    border-radius: 10px;
                    background-color: #fff;
                  "
                &gt;
                  &lt;tr&gt;
                    &lt;td valign="top" style="margin: 0; padding: 0"&gt;
                      &lt;table
                        style="margin: 0; padding: 0; border-collapse: collapse"
                      &gt;
                        &lt;tr&gt;
                          &lt;td class="header text" style="margin: 0; padding: 0"&gt;
                          &lt;/td&gt;
                        &lt;/tr&gt;
                        &lt;tr&gt;
                          &lt;td
                            class="body text"
                            style="
                              padding: 20px;
                              color: #4e4e4e;
                              font-family: 'Helvetica Neue', Helvetica,
                                Helvetica, Arial, sans-serif;
                              line-height: 1.6;
                            "
                          &gt;
                              &lt;p&gt;Hello rabiyul,&lt;/p&gt;
&lt;p&gt;You're almost done! Please click this link below to activate your Moz account
  and get started.&lt;/p&gt;
&lt;p&gt;
  &lt;a
    href="https://click.pstmrk.it/3s/moz.com%2Fcommunity%2Factivate_account%3Fredirect%3D%252Fhome%26token%3DeyJ1c2VyX2lkIjoyMDAxMzUxOSwiZXhwaXJlcyI6MTY4MzM1OTg3Miwic2lnbmF0dXJlIjoiMmQ1MGEzZGY4ZGJmNTI4MzljM2QwMmFlNGQ2MjAzNmI5NWVmODExYyJ9%26utm_source%3Dcommunity_welcome%26utm_medium%3Demail%26utm_campaign%3Dcommunity_signup_confirmation%26utm_content%3Dactivate_your_account/iEY/fu_sAQ/AQ/716fea46-0649-4544-b578-1ad062c3010b/2/E_HA2vjA70"
    style="
  background: #cfde5a;
  color: #5f6815;
  display: inline-block;
  padding: 10px 20px;
  font-size: 12px;
  text-decoration: none;
  font-weight: 900;
  border: 1px solid #8e9c1f;
  border-radius: 3px;
  line-height: 1;
    "
  &gt;Activate Your Account&lt;/a&gt;
&lt;/p&gt;
&lt;p&gt;Love,&lt;/p&gt;
&lt;p&gt;Moz&lt;/p&gt;
                          &lt;/td&gt;
                        &lt;/tr&gt;
                      &lt;/table&gt;
                    &lt;/td&gt;
                  &lt;/tr&gt;
                &lt;/table&gt;
              &lt;/td&gt;
            &lt;/tr&gt;
            &lt;tr&gt;
              &lt;td
                height="100"
                class="footer"
                style="
                  margin: 0;
                  padding: 0;
                  color: #8c8c8c;
                  text-align: center;
                  padding-bottom: 40px;
                "
              &gt;
                &lt;p
                  style="
                    font-family: Helvetica Neue, Helvetica, Arial, sans-serif;
                    font-size: 13px;
                    line-height: 1.5em;
                    color: #666666;
                    font-weight: normal;
                    margin: 0;
                  "
                &gt;
                  &amp;nbsp;
                &lt;/p&gt;
                &lt;a href="https://click.pstmrk.it/3s/moz.com/iEY/fu_sAQ/AQ/716fea46-0649-4544-b578-1ad062c3010b/1/fEl-JD1zpo" style="color: #a6a6a6"&gt;
                  &lt;img
                    src="https://d2eeipcrcdle6.cloudfront.net/email/moz_logo_grey.jpg"
                    width="87"
                    height="27"
                    alt="Moz"
                    class="logo"
                    style="max-width: 100%"
                  /&gt;
                &lt;/a&gt;
                &lt;p
                  style="
                    font-family: Helvetica Neue, Helvetica, Arial, sans-serif;
                    font-size: 13px;
                    line-height: 1.5em;
                    color: #666666;
                    font-weight: normal;
                    margin: 0;
                  "
                &gt;
                  &amp;nbsp;
                &lt;/p&gt;
                &lt;p
                  class="footer-list"
                  style="
                    font-family: Helvetica Neue, Helvetica, Arial, sans-serif;
                    font-size: 13px;
                    line-height: 1.5em;
                    color: #666666;
                    font-weight: normal;
                    margin: 0;
                    color: #a6a6a6;
                  "
                &gt;
                  &lt;a
                    href="https://click.pstmrk.it/3s/moz.com%2Fproducts/iEY/fu_sAQ/AQ/716fea46-0649-4544-b578-1ad062c3010b/3/5FANxb79Z1"
                    style="
                      color: #a6a6a6;
                      font-size: 14px;
                      text-decoration: none;
                    "
                    &gt;Products&lt;/a
                  &gt;&amp;nbsp;&amp;nbsp;|&amp;nbsp;&amp;nbsp;
                  &lt;a
                    href="https://click.pstmrk.it/3s/moz.com%2Flearn%2Fseo/iEY/fu_sAQ/AQ/716fea46-0649-4544-b578-1ad062c3010b/4/ga7IUY0cOH"
                    style="
                      color: #a6a6a6;
                      font-size: 14px;
                      text-decoration: none;
                    "
                    &gt;Learn&lt;/a
                  &gt;&amp;nbsp;&amp;nbsp;|&amp;nbsp;&amp;nbsp;
                  &lt;a
                    href="https://click.pstmrk.it/3s/moz.com%2Fcommunity/iEY/fu_sAQ/AQ/716fea46-0649-4544-b578-1ad062c3010b/5/kOsiQ6-tDH"
                    style="
                      color: #a6a6a6;
                      font-size: 14px;
                      text-decoration: none;
                    "
                    &gt;Community&lt;/a
                  &gt;&amp;nbsp;&amp;nbsp;|&amp;nbsp;&amp;nbsp;
                  &lt;a
                    href="https://click.pstmrk.it/3s/moz.com%2Fblog/iEY/fu_sAQ/AQ/716fea46-0649-4544-b578-1ad062c3010b/6/_Wawy7pFBt"
                    style="
                      color: #a6a6a6;
                      font-size: 14px;
                      text-decoration: none;
                    "
                    &gt;Blog&lt;/a
                  &gt;&amp;nbsp;&amp;nbsp;|&amp;nbsp;&amp;nbsp;
                  &lt;a
                    href="https://click.pstmrk.it/3s/moz.com%2Fabout/iEY/fu_sAQ/AQ/716fea46-0649-4544-b578-1ad062c3010b/7/us7n5WvUEa"
                    style="
                      color: #a6a6a6;
                      font-size: 14px;
                      text-decoration: none;
                    "
                    &gt;About&lt;/a
                  &gt;
                &lt;/p&gt;
                &lt;p
                  style="
                    font-family: Helvetica Neue, Helvetica, Arial, sans-serif;
                    font-size: 13px;
                    line-height: 1.5em;
                    color: #666666;
                    font-weight: normal;
                    margin: 0;
                  "
                &gt;
                  &amp;nbsp;
                &lt;/p&gt;
                &lt;p
                  style="
                    font-family: Helvetica Neue, Helvetica, Arial, sans-serif;
                    font-size: 13px;
                    line-height: 1.5em;
                    color: #666666;
                    font-weight: normal;
                    margin: 0;
                    color: #a6a6a6;
                  "
                &gt;
                  Moz Inc. 1100 Second Avenue, Suite 500, Seattle, WA 98101
                &lt;/p&gt;
              &lt;/td&gt;
            &lt;/tr&gt;
          &lt;/table&gt;
        &lt;/td&gt;
        &lt;td valign="top" style="margin: 0; padding: 0"&gt;
          &lt;table
            cellspacing="0"
            cellpadding="0"
            width="100%"
            style="margin: 0; padding: 0; border-collapse: collapse"
          &gt;
            &lt;tr&gt;
              &lt;td bgcolor="#31bfea" height="100" style="margin: 0; padding: 0"&gt;
                &amp;nbsp;&amp;nbsp;&amp;nbsp;
              &lt;/td&gt;
            &lt;/tr&gt;
            &lt;tr&gt;
              &lt;td bgcolor="#31bfea" height="240" style="margin: 0; padding: 0"&gt;
                &amp;nbsp;&amp;nbsp;&amp;nbsp;
              &lt;/td&gt;
            &lt;/tr&gt;
            &lt;tr&gt;
              &lt;td style="margin: 0; padding: 0"&gt;&amp;nbsp;&amp;nbsp;&amp;nbsp;&lt;/td&gt;
            &lt;/tr&gt;
          &lt;/table&gt;
        &lt;/td&gt;
      &lt;/tr&gt;
    &lt;/table&gt;
  &lt;img src="https://ea.pstmrk.it/open?m=v3_1.AAAAAAAAAAAAAAAAAAAAAA.ODM-fMazuxxxoFhe0WaYvtmi7idR7k1upzQxrfm2AqeljoXX23ftubV5hoTwb9vMOcYeAJ4_lVAiCOdyaFxNpXn5YAH89McGZlvqYvPhHMkCP_A2VlD3M1ZmAccXd7D8Ya8RuJkNgxmh62MwCEU9Ixa_ZlKK5dG6ty5lQ4Rb2elPWpxSM1ela8t9Ern6O_dVWALi8hVR7CjQShT4245Q6m7591Xm08qAeGo9ulFgueZAxQkCNkpefEKGOcqax_FIcx7imnAn1efF3n6CbTGPpeuUSTtCabWi6s4nGm8H77xGd6txpPB8vxYNwmurHtcbvJDnctMK6p-_m1Kx9FwAnJJ5Dyp6SKnUBtxY7YHVLzlUkf0K_RufA5PLfuIN8eoCVhrk9TKvqPQbwCb6xIEJiRw2QmAfTqTarzyOyGtix5YFISOC17VuoO3H03sQAWYmwMHxts2YYtM7p9KcUGfqDTjHQUmOfbHdSrsNBsSKNJ0" width="1" height="1" border="0" alt="" /&gt;&lt;/body&gt;
&lt;/html&gt;
&lt;/p&gt;
---------------------------------------------</t>
        </is>
      </c>
    </row>
    <row r="71">
      <c r="A71" t="inlineStr">
        <is>
          <t>Make switching insurances a breeze</t>
        </is>
      </c>
      <c r="B71" t="inlineStr">
        <is>
          <t>Sender: Zocdoc &lt;service@mail5.zocdoc.com&gt;</t>
        </is>
      </c>
      <c r="C71" t="inlineStr">
        <is>
          <t>Received Time: Thu, 27 Apr 2023 15:48:45 +0000 (UTC)</t>
        </is>
      </c>
      <c r="D71" t="inlineStr">
        <is>
          <t>‌ ‌ ‌ ‌ ‌ ‌ ‌ ‌ ‌ ‌ ‌ ‌ ‌ ‌ ‌ ‌ ‌ ‌ ‌ ‌ ‌ ‌ ‌ ‌ ‌ ‌ ‌ ‌ ‌ ‌ ‌ ‌ ‌ ‌ ‌ ‌ ‌ ‌ ‌ ‌ ‌ ‌ ‌ ‌ ‌ ‌ ‌ ‌ ‌ ‌ ‌ ‌ ‌ ‌ ‌ ‌ ‌ ‌ ‌ ‌ ‌ ‌ ‌ ‌ ‌ ‌ ‌ ‌ ‌ ‌ ‌ ‌ ‌ ‌ ‌ ‌ ‌ ‌ ‌ ‌ ‌ ‌ ‌ ‌ ‌ ‌ ‌ ‌ ‌ ‌ ‌ ‌ ‌ ‌ ‌ ‌ ‌ ‌ ‌ ‌ ‌ ‌ ‌ ‌ ‌ ‌ ‌ ‌ ‌&amp;nFbsp;‌ ‌ ‌ ‌ ‌ ‌ ‌ ‌ ‌ ‌ ‌ ‌
zocdoc ( # )
+ 
( https://clicks.zocdoc.com/ls/click?upn=vQ0js4Tt-2Bgj5qSG-2BZvHZXJQd-2FjO3wI3GwJU5F6pBPymmIxT7uHQVqL32g8cXivNEqos1SMBmPsE-2Bq42kaI2q70TVs18ze9MibSVh-2BnKGHQMbfjoMjfghptHIlgMmiA7AA5Aa2r33tz53kndcHDOyIsQnulExtK0n3Q-2FV3SXvoHi5SxYkV87SWl8tQmtcNXsm95-2Bp41Hxh6pQKqXRiShrwTYKvREvu-2FiGQAEM4r8oHc1Jy7z3O4dCji2SmRpphlgQusgT_Uxe68Q5EOWiAvu6x4kVCOF-2B1FGeUgW6xb3fM1PXMvmCYW8ajStm252GKMVFz4lIbBeuQhOhBYzorwLds-2BrSkTl7EOpHtTaC36Me6lJ-2FzSH84JJsm-2Bgk5ESZo9328jv-2FPehHxj-2FCFXRlocKiU2ypfz6-2FgsN08rN31V5yg211-2FAdWYKHmbwp5kN69JY1NuZWHoBiGRYbwyk7Idhx2aHbXxxvtAAK6B1I3-2FFp02RNwSVRSAWqdgaXDdDoZQIc-2FPFsQL-2FU6rGeCku6IfBAFksHR1UsM6JUMpIs78BR9teEESUDZP-2BEosRzG5mR315MGy4-2BlPoVc-2BSUA8-2FhTYQb9IZuxvA6D7zVrhJKrxqFWVUkjTKxhU-2BQW4QaryLEGT6ngNI4v3pn8MQ1s-2BnLswieX6bQqVnReOVWQZ0CDh1NBJAJPQ-2BzKu11DH13NvRyxjUBmEFU3vbwE3b5zKk9NWPno3cebzROJEm8Ga5h4XMW-2B-2BWJwvgezOl9zAEVH-2FFhp4ApiW-2BsLAyB4UGZwQWH0jlSZk3GL4m0JCjuxe4BkPtpomQhmdED8SFCkNWN6CK6iLvzTZxHHx4l8kv1pbfzGEpF7-2BMs538WquyEm4kwdF5cbidyF-2FFhFPnXsGDvg3K0w0sp7GbUJ7sbl8nPUJhn-2F7W43ViSWzvScIrXcTtvTmatY-2F2u7tO3cedOsw6S-2BvQM-2BrIf-2F-2BVrDZsF3OYYn0QbkgkzRIGfZKkMSBpEzPPQEhmkzKC2VlIkg-3D )
( https://clicks.zocdoc.com/ls/click?upn=vQ0js4Tt-2Bgj5qSG-2BZvHZXJQd-2FjO3wI3GwJU5F6pBPymmIxT7uHQVqL32g8cXivNEqos1SMBmPsE-2Bq42kaI2q70TVs18ze9MibSVh-2BnKGHQMbfjoMjfghptHIlgMmiA7AA5Aa2r33tz53kndcHDOyIsQnulExtK0n3Q-2FV3SXvoHi5SxYkV87SWl8tQmtcNXsm95-2Bp41Hxh6pQKqXRiShrwdtGcngzZ41ouCHBp9sWQwK8JiImL1CfgvWJO-2FM6-2B561YLI6_Uxe68Q5EOWiAvu6x4kVCOF-2B1FGeUgW6xb3fM1PXMvmCYW8ajStm252GKMVFz4lIbBeuQhOhBYzorwLds-2BrSkTl7EOpHtTaC36Me6lJ-2FzSH84JJsm-2Bgk5ESZo9328jv-2FPehHxj-2FCFXRlocKiU2ypfz6-2FgsN08rN31V5yg211-2FAdWYKHmbwp5kN69JY1NuZWHoBiGRYbwyk7Idhx2aHbXxxvtAAK6B1I3-2FFp02RNwSVRSAWqdgaXDdDoZQIc-2FPFsQL-2FU6rGeCku6IfBAFksHR1UsM6JUMpIs78BR9teEESUDZP-2BEosRzG5mR315MGy4-2BlPoVc-2BSUA8-2FhTYQb9IZuxvA6D7zVrhJKrxqFWVUkjTKxhU-2BQW4QaryLEGT6ngNI4v3pn8MQ1s-2BnLswieX6bQqVnReOVWQZ0CDh1NBJAJPQ-2BzKu11DH13NvRyxjUBmEFU3vbwE3b5zKk9NWPno3cebzROJEm8Ga5h4XMW-2B-2BWJwvgezOl9zAEVH-2FFhp4ApiW-2BsLAyB4UGZwQWH0jlSZk3GL4m0JCjuxe4BkPtpomQhmdED8SFCkNWN6CK6iLvzTZxHHx4l8kv1pbfzGEpF7-2BMs538TvCdBwPRMzTq6-2BZxmG-2B9QesPrUUdgeeZHYTqLSYVw01aA0YcBAtIDWChRAY-2FXSI7TS5o7ySpu9uVV9-2Bj433RKzaqC5O0BKbnJksXTuIGm-2B0-2B6mPuXtwq457r3ngSI6iCBfN6IPDfPEvQCF824klVuw-3D )
Your insurance info, all in one place
Upload your insurance 
( https://clicks.zocdoc.com/ls/click?upn=vQ0js4Tt-2Bgj5qSG-2BZvHZXJQd-2FjO3wI3GwJU5F6pBPymmIxT7uHQVqL32g8cXivNEqos1SMBmPsE-2Bq42kaI2q70TVs18ze9MibSVh-2BnKGHQMbfjoMjfghptHIlgMmiA7AA5Aa2r33tz53kndcHDOyIsQnulExtK0n3Q-2FV3SXvoHi5SxYkV87SWl8tQmtcNXsm7F9nRVBeCPNGsf-2FeH8Rd1vUs-2FDCNzsrm-2FJUIo-2Bl9Eur5iMlwO4W17x-2FctamvtJVjx9qX_Uxe68Q5EOWiAvu6x4kVCOF-2B1FGeUgW6xb3fM1PXMvmCYW8ajStm252GKMVFz4lIbBeuQhOhBYzorwLds-2BrSkTl7EOpHtTaC36Me6lJ-2FzSH84JJsm-2Bgk5ESZo9328jv-2FPehHxj-2FCFXRlocKiU2ypfz6-2FgsN08rN31V5yg211-2FAdWYKHmbwp5kN69JY1NuZWHoBiGRYbwyk7Idhx2aHbXxxvtAAK6B1I3-2FFp02RNwSVRSAWqdgaXDdDoZQIc-2FPFsQL-2FU6rGeCku6IfBAFksHR1UsM6JUMpIs78BR9teEESUDZP-2BEosRzG5mR315MGy4-2BlPoVc-2BSUA8-2FhTYQb9IZuxvA6D7zVrhJKrxqFWVUkjTKxhU-2BQW4QaryLEGT6ngNI4v3pn8MQ1s-2BnLswieX6bQqVnReOVWQZ0CDh1NBJAJPQ-2BzKu11DH13NvRyxjUBmEFU3vbwE3b5zKk9NWPno3cebzROJEm8Ga5h4XMW-2B-2BWJwvgezOl9zAEVH-2FFhp4ApiW-2BsLAyB4UGZwQWH0jlSZk3GL4m0JCjuxe4BkPtpomQhmdED8SFCkNWN6CK6iLvzTZxHHx4l8kv1pbfzGEpF7-2BMs538amN2XQ46NqWKL05UtoqQRNDHiGCJgENZjXY7bPTb9QmJS3PIlFqDlnq6SpbaO307IpfGiPjkrfOpqLGskzIfeNRYHaYQaGD-2BrC9tiR9BwAzA55CRTiAABh6xzwC5nqR126BPqPdOuGBiBnu5HuVTbo-3D )
  If you’re switching insurances, or aging out of
your parents’/guardian’s insurance plan soon, we’re here to help.
You can easily store your insurance info on Zocdoc, making it
simple to find new providers near you.   Just upload a photo of
your new insurance card, and all your information will be in one
place when you go to book your next appointment.
aetna™ 
( https://clicks.zocdoc.com/ls/click?upn=vQ0js4Tt-2Bgj5qSG-2BZvHZXJQd-2FjO3wI3GwJU5F6pBPymmIxT7uHQVqL32g8cXivNEqos1SMBmPsE-2Bq42kaI2q70TVs18ze9MibSVh-2BnKGHQMbfjoMjfghptHIlgMmiA7AA5Aa2r33tz53kndcHDOyIsQnulExtK0n3Q-2FV3SXvoHi5SxYkV87SWl8tQmtcNXsmwjsgqQpCSfsFzepiUHDhHQ8tkxurv9lWuwyi-2FozW-2B1RxPM6MEzhhoH6JHd7UdnyM0dlT_Uxe68Q5EOWiAvu6x4kVCOF-2B1FGeUgW6xb3fM1PXMvmCYW8ajStm252GKMVFz4lIbBeuQhOhBYzorwLds-2BrSkTl7EOpHtTaC36Me6lJ-2FzSH84JJsm-2Bgk5ESZo9328jv-2FPehHxj-2FCFXRlocKiU2ypfz6-2FgsN08rN31V5yg211-2FAdWYKHmbwp5kN69JY1NuZWHoBiGRYbwyk7Idhx2aHbXxxvtAAK6B1I3-2FFp02RNwSVRSAWqdgaXDdDoZQIc-2FPFsQL-2FU6rGeCku6IfBAFksHR1UsM6JUMpIs78BR9teEESUDZP-2BEosRzG5mR315MGy4-2BlPoVc-2BSUA8-2FhTYQb9IZuxvA6D7zVrhJKrxqFWVUkjTKxhU-2BQW4QaryLEGT6ngNI4v3pn8MQ1s-2BnLswieX6bQqVnReOVWQZ0CDh1NBJAJPQ-2BzKu11DH13NvRyxjUBmEFU3vbwE3b5zKk9NWPno3cebzROJEm8Ga5h4XMW-2B-2BWJwvgezOl9zAEVH-2FFhp4ApiW-2BsLAyB4UGZwQWH0jlSZk3GL4m0JCjuxe4BkPtpomQhmdED8SFCkNWN6CK6iLvzTZxHHx4l8kv1pbfzGEpF7-2BMs538Wvy6Ep7OMwSzz90Cho7wbpac7PCg8d3e8LT7P8gzFZwI9g4GrhuR1L41K8ZtAVINsdGai3ZZZZEFbowEmPSkxKMggj2auK16cuTpO-2FV6VUTDU3jAZulBSPYuD3CNwOkkM1gxhMkBJMgF0ouwhV3wN0-3D )
                          cigna® 
( https://clicks.zocdoc.com/ls/click?upn=vQ0js4Tt-2Bgj5qSG-2BZvHZXJQd-2FjO3wI3GwJU5F6pBPymmIxT7uHQVqL32g8cXivNEqos1SMBmPsE-2Bq42kaI2q70TVs18ze9MibSVh-2BnKGHQMbfjoMjfghptHIlgMmiA7AA5Aa2r33tz53kndcHDOyIsQnulExtK0n3Q-2FV3SXvoHi5SxYkV87SWl8tQmtcNXsm7F9nRVBeCPNGsf-2FeH8Rd1vYVXbZzpmrCV9VRB3tgRr80ZiShM1W6aTkt0-2Fdz272U6B-I_Uxe68Q5EOWiAvu6x4kVCOF-2B1FGeUgW6xb3fM1PXMvmCYW8ajStm252GKMVFz4lIbBeuQhOhBYzorwLds-2BrSkTl7EOpHtTaC36Me6lJ-2FzSH84JJsm-2Bgk5ESZo9328jv-2FPehHxj-2FCFXRlocKiU2ypfz6-2FgsN08rN31V5yg211-2FAdWYKHmbwp5kN69JY1NuZWHoBiGRYbwyk7Idhx2aHbXxxvtAAK6B1I3-2FFp02RNwSVRSAWqdgaXDdDoZQIc-2FPFsQL-2FU6rGeCku6IfBAFksHR1UsM6JUMpIs78BR9teEESUDZP-2BEosRzG5mR315MGy4-2BlPoVc-2BSUA8-2FhTYQb9IZuxvA6D7zVrhJKrxqFWVUkjTKxhU-2BQW4QaryLEGT6ngNI4v3pn8MQ1s-2BnLswieX6bQqVnReOVWQZ0CDh1NBJAJPQ-2BzKu11DH13NvRyxjUBmEFU3vbwE3b5zKk9NWPno3cebzROJEm8Ga5h4XMW-2B-2BWJwvgezOl9zAEVH-2FFhp4ApiW-2BsLAyB4UGZwQWH0jlSZk3GL4m0JCjuxe4BkPtpomQhmdED8SFCkNWN6CK6iLvzTZxHHx4l8kv1pbfzGEpF7-2BMs538UOkrhJobUdUGWc2-2B9YKPVkNzvNJBktlHX2WyQLVuygUKbo88NL0Ee5v8TLdUx-2BSXJRtvpttG9v4PVFvnvJMcF-2Fg7rikUSZWwnhfb6cXnmWStBFoPEApzLal02knB2CC-2Bi-2FEhUXJOz8zW-2F6gpzUswZ0-3D )
                          BlueCross | BlueShield 
( https://clicks.zocdoc.com/ls/click?upn=vQ0js4Tt-2Bgj5qSG-2BZvHZXJQd-2FjO3wI3GwJU5F6pBPymmIxT7uHQVqL32g8cXivNEqos1SMBmPsE-2Bq42kaI2q70TVs18ze9MibSVh-2BnKGHQMbfjoMjfghptHIlgMmiA7AA5Aa2r33tz53kndcHDOyIsQnulExtK0n3Q-2FV3SXvoHi5SxYkV87SWl8tQmtcNXsm1FDr4UWzMXV-2B6IxiN6OuC3UcXiiP3daWIyRspH-2FDrsgCOyO1MrsX8EDO216ytFOXy9SO_Uxe68Q5EOWiAvu6x4kVCOF-2B1FGeUgW6xb3fM1PXMvmCYW8ajStm252GKMVFz4lIbBeuQhOhBYzorwLds-2BrSkTl7EOpHtTaC36Me6lJ-2FzSH84JJsm-2Bgk5ESZo9328jv-2FPehHxj-2FCFXRlocKiU2ypfz6-2FgsN08rN31V5yg211-2FAdWYKHmbwp5kN69JY1NuZWHoBiGRYbwyk7Idhx2aHbXxxvtAAK6B1I3-2FFp02RNwSVRSAWqdgaXDdDoZQIc-2FPFsQL-2FU6rGeCku6IfBAFksHR1UsM6JUMpIs78BR9teEESUDZP-2BEosRzG5mR315MGy4-2BlPoVc-2BSUA8-2FhTYQb9IZuxvA6D7zVrhJKrxqFWVUkjTKxhU-2BQW4QaryLEGT6ngNI4v3pn8MQ1s-2BnLswieX6bQqVnReOVWQZ0CDh1NBJAJPQ-2BzKu11DH13NvRyxjUBmEFU3vbwE3b5zKk9NWPno3cebzROJEm8Ga5h4XMW-2B-2BWJwvgezOl9zAEVH-2FFhp4ApiW-2BsLAyB4UGZwQWH0jlSZk3GL4m0JCjuxe4BkPtpomQhmdED8SFCkNWN6CK6iLvzTZxHHx4l8kv1pbfzGEpF7-2BMs538QPxeIRTHwjILM6LSOMpA6A8pgkT7kC2igervbLvdlj9PMBTGP2MNo901gLZv2ao-2BjdJwSffAG55Z68lgOo7OXrInehTQWMTckvIl-2FzpzRAkRHQGKeULBzLToiE9YRY2pG7-2B4qmT8sR-2BVQlcDsqE6vM-3D )
 United Healthcare 
( https://clicks.zocdoc.com/ls/click?upn=vQ0js4Tt-2Bgj5qSG-2BZvHZXJQd-2FjO3wI3GwJU5F6pBPymmIxT7uHQVqL32g8cXivNEqos1SMBmPsE-2Bq42kaI2q70TVs18ze9MibSVh-2BnKGHQMbfjoMjfghptHIlgMmiA7AA5Aa2r33tz53kndcHDOyIsQnulExtK0n3Q-2FV3SXvoHi5SxYkV87SWl8tQmtcNXsmv-2BSvNtM0jFXbxQeNvdXlb3VT50mnjbI17HPeXaoP9gpTx-2FeRRYzjkJqeVwwBCk1ckEbi_Uxe68Q5EOWiAvu6x4kVCOF-2B1FGeUgW6xb3fM1PXMvmCYW8ajStm252GKMVFz4lIbBeuQhOhBYzorwLds-2BrSkTl7EOpHtTaC36Me6lJ-2FzSH84JJsm-2Bgk5ESZo9328jv-2FPehHxj-2FCFXRlocKiU2ypfz6-2FgsN08rN31V5yg211-2FAdWYKHmbwp5kN69JY1NuZWHoBiGRYbwyk7Idhx2aHbXxxvtAAK6B1I3-2FFp02RNwSVRSAWqdgaXDdDoZQIc-2FPFsQL-2FU6rGeCku6IfBAFksHR1UsM6JUMpIs78BR9teEESUDZP-2BEosRzG5mR315MGy4-2BlPoVc-2BSUA8-2FhTYQb9IZuxvA6D7zVrhJKrxqFWVUkjTKxhU-2BQW4QaryLEGT6ngNI4v3pn8MQ1s-2BnLswieX6bQqVnReOVWQZ0CDh1NBJAJPQ-2BzKu11DH13NvRyxjUBmEFU3vbwE3b5zKk9NWPno3cebzROJEm8Ga5h4XMW-2B-2BWJwvgezOl9zAEVH-2FFhp4ApiW-2BsLAyB4UGZwQWH0jlSZk3GL4m0JCjuxe4BkPtpomQhmdED8SFCkNWN6CK6iLvzTZxHHx4l8kv1pbfzGEpF7-2BMs538Rc56J1FCZyMHwTtrVW1Az6ohfRqlKKLDpGS6HnE1JCIvajJ4lXzQhwzPvBVQytYcF5cTigHdmiJdxvHJSIcY-2FC0GPCJleSKhdjkBbZL-2BBWpo3Y-2FBT6XtJii0MgAMxgSjNjvcOY3B5QuXzFVWBNPQQ0-3D )
                          DEPARTMENT OF HEALTH &amp; HUMAN SERVICES
• USA 
( https://clicks.zocdoc.com/ls/click?upn=vQ0js4Tt-2Bgj5qSG-2BZvHZXJQd-2FjO3wI3GwJU5F6pBPymmIxT7uHQVqL32g8cXivNEqos1SMBmPsE-2Bq42kaI2q70TVs18ze9MibSVh-2BnKGHQMbfjoMjfghptHIlgMmiA7AA5Aa2r33tz53kndcHDOyIsQnulExtK0n3Q-2FV3SXvoHi5SxYkV87SWl8tQmtcNXsmRJ1GQaILPHhW4WHjYAM2rpCiuiIoR4mww6dN24u1q8n0deCLjv2ZVTmxPtRCtOxB-NDJ_Uxe68Q5EOWiAvu6x4kVCOF-2B1FGeUgW6xb3fM1PXMvmCYW8ajStm252GKMVFz4lIbBeuQhOhBYzorwLds-2BrSkTl7EOpHtTaC36Me6lJ-2FzSH84JJsm-2Bgk5ESZo9328jv-2FPehHxj-2FCFXRlocKiU2ypfz6-2FgsN08rN31V5yg211-2FAdWYKHmbwp5kN69JY1NuZWHoBiGRYbwyk7Idhx2aHbXxxvtAAK6B1I3-2FFp02RNwSVRSAWqdgaXDdDoZQIc-2FPFsQL-2FU6rGeCku6IfBAFksHR1UsM6JUMpIs78BR9teEESUDZP-2BEosRzG5mR315MGy4-2BlPoVc-2BSUA8-2FhTYQb9IZuxvA6D7zVrhJKrxqFWVUkjTKxhU-2BQW4QaryLEGT6ngNI4v3pn8MQ1s-2BnLswieX6bQqVnReOVWQZ0CDh1NBJAJPQ-2BzKu11DH13NvRyxjUBmEFU3vbwE3b5zKk9NWPno3cebzROJEm8Ga5h4XMW-2B-2BWJwvgezOl9zAEVH-2FFhp4ApiW-2BsLAyB4UGZwQWH0jlSZk3GL4m0JCjuxe4BkPtpomQhmdED8SFCkNWN6CK6iLvzTZxHHx4l8kv1pbfzGEpF7-2BMs538VDrP7mgR08LQsEB-2FjRHBA6YqcuepOV8t5Ao6gXEeCT-2BTC55ikqmB12I2dP7si8o-2BVBsQYu7LnigAeRsVR4E53YyoLwXPmJBIujW5-2F2mMq4zbBJt6K9GxJNMTxZPz3NhnNEOngmoKr9t7MHiXtJUAtw-3D )
                          +1,000 more 
( https://clicks.zocdoc.com/ls/click?upn=vQ0js4Tt-2Bgj5qSG-2BZvHZXJQd-2FjO3wI3GwJU5F6pBPymmIxT7uHQVqL32g8cXivNEqos1SMBmPsE-2Bq42kaI2q70TVs18ze9MibSVh-2BnKGHQMbfjoMjfghptHIlgMmiA7AA5Aa2r33tz53kndcHDOyIsQnulExtK0n3Q-2FV3SXvoHi5SxYkV87SWl8tQmtcNXsmHQ53hC-2BJQ69v-2BiAPHIS1GFVlY8srUlVsLjv2NgnPtK4Nh5xSyzi9W-2BIh305RHrA4D9RS_Uxe68Q5EOWiAvu6x4kVCOF-2B1FGeUgW6xb3fM1PXMvmCYW8ajStm252GKMVFz4lIbBeuQhOhBYzorwLds-2BrSkTl7EOpHtTaC36Me6lJ-2FzSH84JJsm-2Bgk5ESZo9328jv-2FPehHxj-2FCFXRlocKiU2ypfz6-2FgsN08rN31V5yg211-2FAdWYKHmbwp5kN69JY1NuZWHoBiGRYbwyk7Idhx2aHbXxxvtAAK6B1I3-2FFp02RNwSVRSAWqdgaXDdDoZQIc-2FPFsQL-2FU6rGeCku6IfBAFksHR1UsM6JUMpIs78BR9teEESUDZP-2BEosRzG5mR315MGy4-2BlPoVc-2BSUA8-2FhTYQb9IZuxvA6D7zVrhJKrxqFWVUkjTKxhU-2BQW4QaryLEGT6ngNI4v3pn8MQ1s-2BnLswieX6bQqVnReOVWQZ0CDh1NBJAJPQ-2BzKu11DH13NvRyxjUBmEFU3vbwE3b5zKk9NWPno3cebzROJEm8Ga5h4XMW-2B-2BWJwvgezOl9zAEVH-2FFhp4ApiW-2BsLAyB4UGZwQWH0jlSZk3GL4m0JCjuxe4BkPtpomQhmdED8SFCkNWN6CK6iLvzTZxHHx4l8kv1pbfzGEpF7-2BMs538aYFTdZVa2ZkAT-2BjgG66PfWbKxbxY7FtD03yh64bAqAUpRLR7GF-2FFgbdEFZ-2FNlkQhHhZHUnnQjPYiA69WXEeCSuGwCWeyNrjoGrE-2FVvf-2Bk0yr0FN6MAGbEFX-2F5U7u3Fedzc7g7XAXcU4j-2F4BCSbghRo-3D )
Your insurance info, appointments, and more— all at your
fingertips  Download the app 
( https://clicks.zocdoc.com/ls/click?upn=WJG1gx-2Fg50O1XJltGKMJwTzmF7S4GtTEEz5yC5IsaDJfGS9oBexc7hbkWImrLIDvhae6llCJ0rnIE3E70AmiFg-3D-3DpSbu_Uxe68Q5EOWiAvu6x4kVCOF-2B1FGeUgW6xb3fM1PXMvmCYW8ajStm252GKMVFz4lIbBeuQhOhBYzorwLds-2BrSkTl7EOpHtTaC36Me6lJ-2FzSH84JJsm-2Bgk5ESZo9328jv-2FPehHxj-2FCFXRlocKiU2ypfz6-2FgsN08rN31V5yg211-2FAdWYKHmbwp5kN69JY1NuZWHoBiGRYbwyk7Idhx2aHbXxxvtAAK6B1I3-2FFp02RNwSVRSAWqdgaXDdDoZQIc-2FPFsQL-2FU6rGeCku6IfBAFksHR1UsM6JUMpIs78BR9teEESUDZP-2BEosRzG5mR315MGy4-2BlPoVc-2BSUA8-2FhTYQb9IZuxvA6D7zVrhJKrxqFWVUkjTKxhU-2BQW4QaryLEGT6ngNI4v3pn8MQ1s-2BnLswieX6bQqVnReOVWQZ0CDh1NBJAJPQ-2BzKu11DH13NvRyxjUBmEFU3vbwE3b5zKk9NWPno3cebzROJEm8Ga5h4XMW-2B-2BWJwvgezOl9zAEVH-2FFhp4ApiW-2BsLAyB4UGZwQWH0jlSZk3GL4m0JCjuxe4BkPtpomQhmdED8SFCkNWN6CK6iLvzTZxHHx4l8kv1pbfzGEpF7-2BMs538fLphUsOWFGFfM-2Flx44e0aHCjSxuPXRWLhcot-2FnshgVN2-2F-2F0kbWpmMEzkJ9BQ2n39AfZnsN0CUPIkNKKJ9WBrYlsQsa16aEboeyMsAUdOy64CVXmO7Tp7n-2FssvHFnDNSfMkeLrszrDt-2BSgeUG3BZQiY-3D )
Z ( # )   568 Broadway, 9th Floor, New
York, NY 10012, USA   Zocdoc does not provide medical advice,
diagnosis, or treatment. Please discuss all medical questions
and concerns with your healthcare provider.      twitter 
( https://clicks.zocdoc.com/ls/click?upn=WJG1gx-2Fg50O1XJltGKMJwblBAL3jbrzd2QLBXqD3op8-2FldhhiKoLjFoRHM2iI7xflhDfXP2vqXTvZwuLQmJFoQ-3D-3DTrhJ_Uxe68Q5EOWiAvu6x4kVCOF-2B1FGeUgW6xb3fM1PXMvmCYW8ajStm252GKMVFz4lIbBeuQhOhBYzorwLds-2BrSkTl7EOpHtTaC36Me6lJ-2FzSH84JJsm-2Bgk5ESZo9328jv-2FPehHxj-2FCFXRlocKiU2ypfz6-2FgsN08rN31V5yg211-2FAdWYKHmbwp5kN69JY1NuZWHoBiGRYbwyk7Idhx2aHbXxxvtAAK6B1I3-2FFp02RNwSVRSAWqdgaXDdDoZQIc-2FPFsQL-2FU6rGeCku6IfBAFksHR1UsM6JUMpIs78BR9teEESUDZP-2BEosRzG5mR315MGy4-2BlPoVc-2BSUA8-2FhTYQb9IZuxvA6D7zVrhJKrxqFWVUkjTKxhU-2BQW4QaryLEGT6ngNI4v3pn8MQ1s-2BnLswieX6bQqVnReOVWQZ0CDh1NBJAJPQ-2BzKu11DH13NvRyxjUBmEFU3vbwE3b5zKk9NWPno3cebzROJEm8Ga5h4XMW-2B-2BWJwvgezOl9zAEVH-2FFhp4ApiW-2BsLAyB4UGZwQWH0jlSZk3GL4m0JCjuxe4BkPtpomQhmdED8SFCkNWN6CK6iLvzTZxHHx4l8kv1pbfzGEpF7-2BMs538ZQV2VRsp5VN-2BJHzQDfiBBgUYRtfFFgircv6D4QuOi-2FrOFYhjZZ5O2lYZhnda-2B5MrXTKLEZq4nQJSIKAlnetYWjn1gLEVW4dIKrJAdjJwm4qAsZjWVuvhhmhpVcNrnRDV-2FtbL1qfEJrcs7iolJDU0TI-3D ) facebook 
( https://clicks.zocdoc.com/ls/click?upn=WJG1gx-2Fg50O1XJltGKMJwWhsdRx9uG8MfGN-2FScVsZfQPws-2B8Ak-2FkSlQInb3-2FVjleJbGMqtlh2C6ajBCb4VgOdQ-3D-3DCJsi_Uxe68Q5EOWiAvu6x4kVCOF-2B1FGeUgW6xb3fM1PXMvmCYW8ajStm252GKMVFz4lIbBeuQhOhBYzorwLds-2BrSkTl7EOpHtTaC36Me6lJ-2FzSH84JJsm-2Bgk5ESZo9328jv-2FPehHxj-2FCFXRlocKiU2ypfz6-2FgsN08rN31V5yg211-2FAdWYKHmbwp5kN69JY1NuZWHoBiGRYbwyk7Idhx2aHbXxxvtAAK6B1I3-2FFp02RNwSVRSAWqdgaXDdDoZQIc-2FPFsQL-2FU6rGeCku6IfBAFksHR1UsM6JUMpIs78BR9teEESUDZP-2BEosRzG5mR315MGy4-2BlPoVc-2BSUA8-2FhTYQb9IZuxvA6D7zVrhJKrxqFWVUkjTKxhU-2BQW4QaryLEGT6ngNI4v3pn8MQ1s-2BnLswieX6bQqVnReOVWQZ0CDh1NBJAJPQ-2BzKu11DH13NvRyxjUBmEFU3vbwE3b5zKk9NWPno3cebzROJEm8Ga5h4XMW-2B-2BWJwvgezOl9zAEVH-2FFhp4ApiW-2BsLAyB4UGZwQWH0jlSZk3GL4m0JCjuxe4BkPtpomQhmdED8SFCkNWN6CK6iLvzTZxHHx4l8kv1pbfzGEpF7-2BMs538TeRpAnArKxdOer5Vb9Qk5kUnR-2Fu2cV4iMY8loyzK3hksmDLWlUqG1UhpQG6pwrAKPvkWuKl-2BiQMAiieSoBoG47UIqd6SuhL5j5Itwx-2BEmV-2F2-2F3Q6asS9P49FdmfayE1bfp3AShyq2FiKLhUmA1a3Kg-3D ) instagram 
( https://clicks.zocdoc.com/ls/click?upn=WJG1gx-2Fg50O1XJltGKMJwRgMNOx1OV-2Bt-2FOemJa-2BvbQ5SmcMNUWxxbICWApOUfNAi-2F900IiThGGke2x4LfddV8A-3D-3Dcw0l_Uxe68Q5EOWiAvu6x4kVCOF-2B1FGeUgW6xb3fM1PXMvmCYW8ajStm252GKMVFz4lIbBeuQhOhBYzorwLds-2BrSkTl7EOpHtTaC36Me6lJ-2FzSH84JJsm-2Bgk5ESZo9328jv-2FPehHxj-2FCFXRlocKiU2ypfz6-2FgsN08rN31V5yg211-2FAdWYKHmbwp5kN69JY1NuZWHoBiGRYbwyk7Idhx2aHbXxxvtAAK6B1I3-2FFp02RNwSVRSAWqdgaXDdDoZQIc-2FPFsQL-2FU6rGeCku6IfBAFksHR1UsM6JUMpIs78BR9teEESUDZP-2BEosRzG5mR315MGy4-2BlPoVc-2BSUA8-2FhTYQb9IZuxvA6D7zVrhJKrxqFWVUkjTKxhU-2BQW4QaryLEGT6ngNI4v3pn8MQ1s-2BnLswieX6bQqVnReOVWQZ0CDh1NBJAJPQ-2BzKu11DH13NvRyxjUBmEFU3vbwE3b5zKk9NWPno3cebzROJEm8Ga5h4XMW-2B-2BWJwvgezOl9zAEVH-2FFhp4ApiW-2BsLAyB4UGZwQWH0jlSZk3GL4m0JCjuxe4BkPtpomQhmdED8SFCkNWN6CK6iLvzTZxHHx4l8kv1pbfzGEpF7-2BMs538TVqTzE-2BPJzh-2BazPeRFBGXJ6IHSjcrj-2F4QJC0V5HyCsJd8Se9qV-2BnfkAwMUBWvBOi8VL8KWv-2BzB4g-2BRVev4HDjKTP-2FkOz8GZl9QQHwR5qMaH54XjYxZAhP3CAYrduOA5QKtwji1gWTAGeUW81Z-2B03RM-3D )
twitter ( https://clicks.zocdoc.com/ls/click?upn=WJG1gx-2Fg50O1XJltGKMJwblBAL3jbrzd2QLBXqD3op9p5kZln4dKvbLRtB2isSAClJdAOqVNDNR9LFvrpmCWjg-3D-3D6NlU_Uxe68Q5EOWiAvu6x4kVCOF-2B1FGeUgW6xb3fM1PXMvmCYW8ajStm252GKMVFz4lIbBeuQhOhBYzorwLds-2BrSkTl7EOpHtTaC36Me6lJ-2FzSH84JJsm-2Bgk5ESZo9328jv-2FPehHxj-2FCFXRlocKiU2ypfz6-2FgsN08rN31V5yg211-2FAdWYKHmbwp5kN69JY1NuZWHoBiGRYbwyk7Idhx2aHbXxxvtAAK6B1I3-2FFp02RNwSVRSAWqdgaXDdDoZQIc-2FPFsQL-2FU6rGeCku6IfBAFksHR1UsM6JUMpIs78BR9teEESUDZP-2BEosRzG5mR315MGy4-2BlPoVc-2BSUA8-2FhTYQb9IZuxvA6D7zVrhJKrxqFWVUkjTKxhU-2BQW4QaryLEGT6ngNI4v3pn8MQ1s-2BnLswieX6bQqVnReOVWQZ0CDh1NBJAJPQ-2BzKu11DH13NvRyxjUBmEFU3vbwE3b5zKk9NWPno3cebzROJEm8Ga5h4XMW-2B-2BWJwvgezOl9zAEVH-2FFhp4ApiW-2BsLAyB4UGZwQWH0jlSZk3GL4m0JCjuxe4BkPtpomQhmdED8SFCkNWN6CK6iLvzTZxHHx4l8kv1pbfzGEpF7-2BMs538SBR0Bu-2F0PIw1-2FKnS2UpylBABIoG7-2BeQqVvfKyzhfTFk-2FTM5TeBBy40OYo5AQ40m1M8oJD-2FafmMU9XOED80idu2NU8UrvkWxQavbkOlJ2M6FiKVw-2FtDprvl3MhrWI5qJtvCRWp8iBj2wxvZ4XchMvHk-3D )
facebook ( https://clicks.zocdoc.com/ls/click?upn=WJG1gx-2Fg50O1XJltGKMJwWhsdRx9uG8MfGN-2FScVsZfQNWAIw6ZCIJAQIJCltV2wPAt6xWyQxzmGBrkUApHlBIw-3D-3Dj9N4_Uxe68Q5EOWiAvu6x4kVCOF-2B1FGeUgW6xb3fM1PXMvmCYW8ajStm252GKMVFz4lIbBeuQhOhBYzorwLds-2BrSkTl7EOpHtTaC36Me6lJ-2FzSH84JJsm-2Bgk5ESZo9328jv-2FPehHxj-2FCFXRlocKiU2ypfz6-2FgsN08rN31V5yg211-2FAdWYKHmbwp5kN69JY1NuZWHoBiGRYbwyk7Idhx2aHbXxxvtAAK6B1I3-2FFp02RNwSVRSAWqdgaXDdDoZQIc-2FPFsQL-2FU6rGeCku6IfBAFksHR1UsM6JUMpIs78BR9teEESUDZP-2BEosRzG5mR315MGy4-2BlPoVc-2BSUA8-2FhTYQb9IZuxvA6D7zVrhJKrxqFWVUkjTKxhU-2BQW4QaryLEGT6ngNI4v3pn8MQ1s-2BnLswieX6bQqVnReOVWQZ0CDh1NBJAJPQ-2BzKu11DH13NvRyxjUBmEFU3vbwE3b5zKk9NWPno3cebzROJEm8Ga5h4XMW-2B-2BWJwvgezOl9zAEVH-2FFhp4ApiW-2BsLAyB4UGZwQWH0jlSZk3GL4m0JCjuxe4BkPtpomQhmdED8SFCkNWN6CK6iLvzTZxHHx4l8kv1pbfzGEpF7-2BMs538RrnehU-2BDJhJzbeyOMgXiZGb7IUtnGCwWL4-2B5WH4zQfj7RkBfgOTKUUX1zFBXX8njI4L-2FFYzM3hRO8akQqGeqNkidJSD8MHpWDdMwC7CE9RIAd38Ql0AMq4JqrIgqLjfMKyxCvbdQFpUGz7rj5Ziy2U-3D )
instagram ( https://clicks.zocdoc.com/ls/click?upn=WJG1gx-2Fg50O1XJltGKMJwRgMNOx1OV-2Bt-2FOemJa-2BvbQ5F2L-2B64oXFCiB2u63ErNdyEqmzHPyJYHABTAou0-2Bn9UA-3D-3DxUk9_Uxe68Q5EOWiAvu6x4kVCOF-2B1FGeUgW6xb3fM1PXMvmCYW8ajStm252GKMVFz4lIbBeuQhOhBYzorwLds-2BrSkTl7EOpHtTaC36Me6lJ-2FzSH84JJsm-2Bgk5ESZo9328jv-2FPehHxj-2FCFXRlocKiU2ypfz6-2FgsN08rN31V5yg211-2FAdWYKHmbwp5kN69JY1NuZWHoBiGRYbwyk7Idhx2aHbXxxvtAAK6B1I3-2FFp02RNwSVRSAWqdgaXDdDoZQIc-2FPFsQL-2FU6rGeCku6IfBAFksHR1UsM6JUMpIs78BR9teEESUDZP-2BEosRzG5mR315MGy4-2BlPoVc-2BSUA8-2FhTYQb9IZuxvA6D7zVrhJKrxqFWVUkjTKxhU-2BQW4QaryLEGT6ngNI4v3pn8MQ1s-2BnLswieX6bQqVnReOVWQZ0CDh1NBJAJPQ-2BzKu11DH13NvRyxjUBmEFU3vbwE3b5zKk9NWPno3cebzROJEm8Ga5h4XMW-2B-2BWJwvgezOl9zAEVH-2FFhp4ApiW-2BsLAyB4UGZwQWH0jlSZk3GL4m0JCjuxe4BkPtpomQhmdED8SFCkNWN6CK6iLvzTZxHHx4l8kv1pbfzGEpF7-2BMs538WKFwYP-2Bayi0FtxO9PPrTrrVlhqNeykYo8GTuemSq5B0QhHxiCvTZCpDG2h0WmVMCXADQI8m1Af8XQpj2-2Fk-2BHbMs59BguoF9InmbmRGWaHQKCU42gIk8x3S9JNuOhRIsj40fzL3Rvn-2BlwgCqL6wlmBU-3D )
Privacy 
( https://clicks.zocdoc.com/ls/click?upn=WJG1gx-2Fg50O1XJltGKMJwYhA9aTHHK4LX8sJbwuDexetr0443H8rN9FSR8aXMXieumaCLntV6MrrDGGnEHzHM1vPheowavz-2Bch41o88CKGU-3DhPF7_Uxe68Q5EOWiAvu6x4kVCOF-2B1FGeUgW6xb3fM1PXMvmCYW8ajStm252GKMVFz4lIbBeuQhOhBYzorwLds-2BrSkTl7EOpHtTaC36Me6lJ-2FzSH84JJsm-2Bgk5ESZo9328jv-2FPehHxj-2FCFXRlocKiU2ypfz6-2FgsN08rN31V5yg211-2FAdWYKHmbwp5kN69JY1NuZWHoBiGRYbwyk7Idhx2aHbXxxvtAAK6B1I3-2FFp02RNwSVRSAWqdgaXDdDoZQIc-2FPFsQL-2FU6rGeCku6IfBAFksHR1UsM6JUMpIs78BR9teEESUDZP-2BEosRzG5mR315MGy4-2BlPoVc-2BSUA8-2FhTYQb9IZuxvA6D7zVrhJKrxqFWVUkjTKxhU-2BQW4QaryLEGT6ngNI4v3pn8MQ1s-2BnLswieX6bQqVnReOVWQZ0CDh1NBJAJPQ-2BzKu11DH13NvRyxjUBmEFU3vbwE3b5zKk9NWPno3cebzROJEm8Ga5h4XMW-2B-2BWJwvgezOl9zAEVH-2FFhp4ApiW-2BsLAyB4UGZwQWH0jlSZk3GL4m0JCjuxe4BkPtpomQhmdED8SFCkNWN6CK6iLvzTZxHHx4l8kv1pbfzGEpF7-2BMs538RBfbPdHGpeKWvKj28zlthYSTPvsTrRjEM-2Fap1bAySBfYR3Hv7L339HuHFG1PtKlwnKdTjmxizaElQlIpX4Ug-2FqzeZGurjEZl2EcQZZVxcnk2ltRoaMNRt8XRlH3PTnS4an-2BBZdkFWAruex0nJfibjk-3D )
 Terms ( https://clicks.zocdoc.com/ls/click?upn=WJG1gx-2Fg50O1XJltGKMJwYhA9aTHHK4LX8sJbwuDexdgLMwNGFehzTGE2-2BiDXOikBeYqxdT4GcPUlxg-2B8tqdcw-3D-3DmB_6_Uxe68Q5EOWiAvu6x4kVCOF-2B1FGeUgW6xb3fM1PXMvmCYW8ajStm252GKMVFz4lIbBeuQhOhBYzorwLds-2BrSkTl7EOpHtTaC36Me6lJ-2FzSH84JJsm-2Bgk5ESZo9328jv-2FPehHxj-2FCFXRlocKiU2ypfz6-2FgsN08rN31V5yg211-2FAdWYKHmbwp5kN69JY1NuZWHoBiGRYbwyk7Idhx2aHbXxxvtAAK6B1I3-2FFp02RNwSVRSAWqdgaXDdDoZQIc-2FPFsQL-2FU6rGeCku6IfBAFksHR1UsM6JUMpIs78BR9teEESUDZP-2BEosRzG5mR315MGy4-2BlPoVc-2BSUA8-2FhTYQb9IZuxvA6D7zVrhJKrxqFWVUkjTKxhU-2BQW4QaryLEGT6ngNI4v3pn8MQ1s-2BnLswieX6bQqVnReOVWQZ0CDh1NBJAJPQ-2BzKu11DH13NvRyxjUBmEFU3vbwE3b5zKk9NWPno3cebzROJEm8Ga5h4XMW-2B-2BWJwvgezOl9zAEVH-2FFhp4ApiW-2BsLAyB4UGZwQWH0jlSZk3GL4m0JCjuxe4BkPtpomQhmdED8SFCkNWN6CK6iLvzTZxHHx4l8kv1pbfzGEpF7-2BMs538RRH-2BpxYupL-2BY9d6ORcBA6I0-2B-2Br4C5vHoWdmLOoonrfPpOLvbdfZCkjjhK-2FV-2BmYUJWtfAZ0eeMGGQwfT9eYciKL4XIzTyLBybpqZvWD6k5iYB7uyVkdtxPsHQgr-2FK-2BV2259hRMsZSzISAjR37dWLrp0-3D )  
 Unsubscribe (
https://clicks.zocdoc.com/ls/click?upn=WJG1gx-2Fg50O1XJltGKMJwf2YFuHZqYl8TX3G5bLHUW2V19tShVoQWfySiIANTynZYYg62AMYwnwLUSLjK3ySc-2BOrLMujNGsHQjmgiq8zZQIFtpW19GhJp-2B2u7qZQAzOnoxjrpWbGUaL0Nfa7pSxEk47TDo21xC5CW-2BBICb6gZCWBD0Bu0J7p46BKVuk2FNzAjBlhCkDJrYbMWCnia-2Fzot1yXNnebBT4Si5Kp9GWLF9kPftQ6lEDqZTyMAcjgFg9MxReraRSKZnrndQEwma-2Bwe3gNRjyYJmcKC-2F2N3bGYXm1yXHmj9qO5nTsgFTMG6Vij3biVAaLmT5ZRfWbs7pZS1RZVOlA2hGl6vwzNe2gHhydGmTqHt-2FTRLWHcrVximZgvT13KArSf-2FgKRvt9sgh34rJi9hhVcq6kKthN9lEl8BHQ-3DuEd9_Uxe68Q5EOWiAvu6x4kVCOF-2B1FGeUgW6xb3fM1PXMvmCYW8ajStm252GKMVFz4lIbBeuQhOhBYzorwLds-2BrSkTl7EOpHtTaC36Me6lJ-2FzSH84JJsm-2Bgk5ESZo9328jv-2FPehHxj-2FCFXRlocKiU2ypfz6-2FgsN08rN31V5yg211-2FAdWYKHmbwp5kN69JY1NuZWHoBiGRYbwyk7Idhx2aHbXxxvtAAK6B1I3-2FFp02RNwSVRSAWqdgaXDdDoZQIc-2FPFsQL-2FU6rGeCku6IfBAFksHR1UsM6JUMpIs78BR9teEESUDZP-2BEosRzG5mR315MGy4-2BlPoVc-2BSUA8-2FhTYQb9IZuxvA6D7zVrhJKrxqFWVUkjTKxhU-2BQW4QaryLEGT6ngNI4v3pn8MQ1s-2BnLswieX6bQqVnReOVWQZ0CDh1NBJAJPQ-2BzKu11DH13NvRyxjUBmEFU3vbwE3b5zKk9NWPno3cebzROJEm8Ga5h4XMW-2B-2BWJwvgezOl9zAEVH-2FFhp4ApiW-2BsLAyB4UGZwQWH0jlSZk3GL4m0JCjuxe4BkPtpomQhmdED8SFCkNWN6CK6iLvzTZxHHx4l8kv1pbfzGEpF7-2BMs538dBYFmBs573Qe-2BF0sePf2ilF2mLRn-2F90l9J-2FkiTJGqKi5adcZaUbvgiSYSf4WYI3tCvkTWzmVIW00y-2FRAfoZPnoXvVi4kfx7Kq01PK78dUM0uUBqAtPxj3G19XvgXLbnXGO46-2B1j-2Bne8r26JaZ0AMXM-3D )
---------------------------------------------</t>
        </is>
      </c>
    </row>
    <row r="72">
      <c r="A72" t="inlineStr">
        <is>
          <t>Marketing is like investing...</t>
        </is>
      </c>
      <c r="B72" t="inlineStr">
        <is>
          <t>Sender: Neil Patel &lt;np@neilpatel.com&gt;</t>
        </is>
      </c>
      <c r="C72" t="inlineStr">
        <is>
          <t>Received Time: Thu, 27 Apr 2023 15:06:58 +0000 (UTC)</t>
        </is>
      </c>
      <c r="D72" t="inlineStr">
        <is>
          <t>your financial investments.
Several businesses mistakenly rely on one channel - like social
media or referrals. But one simple algorithm change or external
factor out of your control could be deadly.
​
For one of our clients, almost all of their revenue came from
Amazon. They were rightfully nervous and well aware Amazon could
make an adjustment that would cause their business to cease
operations.
Better to be safe than sorry.
Talk to my team here (
https://click.convertkit-mail.com/38ump3nr83skho7od40c0/p8heh9hz34me8wuq/aHR0cDovL2FkdmFuY2VkLm5wZGlnaXRhbC5jb20vY29uc3VsdGluZy8_dXRtX21lZGl1bT1lbWFpbCZ1dG1fc291cmNlPWNvbnZlcnRraXQtbGlzdCZ1dG1fY2FtcGFpZ249dXMtbWt0LWNhbXBhaWducy1zcWwtc2VydmljZXMtY29uc3VsdGluZyZ1dG1fY29udGVudD1jb25zdWx0aW5nLWFwcmlsLTI3LTIwMjMmdXRtX3Rlcm09bW9udGhseS1lbWFpbC1jay1jb25zdWx0aW5nLWJvb2stYS1jYWxs
) to see how we can help you diversify your marketing.
Cheers,
Neil Patel
​
​PS: What happened to our client? We revamped their strategy and
drove 86% more organic traffic to their website. And they could
afford to hire more employees and their business became more
stable.
​
PPS: On a different note, if you invest in Google Ads, you should
click here (
https://click.convertkit-mail.com/38ump3nr83skho7od40c0/6qheh8h7klz409ao/aHR0cHM6Ly9hZHNncmFkZXIuY29tLz91dG1fbWVkaXVtPWVtYWlsJnV0bV9zb3VyY2U9Y29udmVydGtpdC1saXN0JnV0bV9jYW1wYWlnbj11cy1ta3QtY2FtcGFpZ25zLW1xbC10b29sLWFkcy1ncmFkZXImdXRtX2NvbnRlbnQ9aW52aXRhdGlvbi1hZHMtZ3JhZGVyLWNrLWFwcmlsLTI3LTIwMjMmdXRtX3Rlcm09Y29udmVydC1raXQtaW52aXRhdGlvbi1hZHMtZ3JhZGVy
) to try our new, free Ads Grader tool.​
​
Unsubscribe (
https://unsubscribe.convertkit-mail.com/38ump3nr83skho7od40c0 ) |
Update your profile (
https://preferences.convertkit-mail.com/38ump3nr83skho7od40c0 ) |
9710 River Trader St, Las Vegas, Nevada 89178
---------------------------------------------</t>
        </is>
      </c>
    </row>
    <row r="73">
      <c r="A73" t="inlineStr">
        <is>
          <t>Here's how to get more out of your Google Ads</t>
        </is>
      </c>
      <c r="B73" t="inlineStr">
        <is>
          <t>Sender: Neil Patel &lt;np@neilpatel.com&gt;</t>
        </is>
      </c>
      <c r="C73" t="inlineStr">
        <is>
          <t>Received Time: Tue, 25 Apr 2023 12:09:35 +0000 (UTC)</t>
        </is>
      </c>
      <c r="D73" t="inlineStr">
        <is>
          <t>well is Google marketing.
From both an organic and paid perspective, I've spent the last
20-plus years learning and optimizing for Google.
But if you want the results I have you don't have to spend 20
years of your life getting good at all things Google.
Inside you just have to use this tool (
https://click.convertkit-mail.com/gku0nxzw6xa5hdev8mriw/z2hghnh34og8xvcp/aHR0cHM6Ly9hZHNncmFkZXIuY29tLz91dG1fbWVkaXVtPWVtYWlsJnV0bV9zb3VyY2U9Y2stbmVpbCZ1dG1fY2FtcGFpZ249dXMtbWt0LWNhbXBhaWducy1tcWwtdG9vbC1hZHMtZ3JhZGVyJnV0bV9jb250ZW50PWxpbmstZW1haWwtYWRzLWdyYWRlci1oZWFkZXImdXRtX3Rlcm09bGluay1jay1uZWls
).
It's free and it will analyze how your ads are performing and
tell you what you need to fix.
Try it out. What do you have to lose?
Cheers,
Neil Patel
Unsubscribe (
https://unsubscribe.convertkit-mail.com/gku0nxzw6xa5hdev8mriw ) |
Update your profile (
https://preferences.convertkit-mail.com/gku0nxzw6xa5hdev8mriw ) |
9710 River Trader St, Las Vegas, Nevada 89178
---------------------------------------------</t>
        </is>
      </c>
    </row>
    <row r="74">
      <c r="A74" t="inlineStr">
        <is>
          <t>Next Live Webinar: Proven Tactics from Our Clients</t>
        </is>
      </c>
      <c r="B74" t="inlineStr">
        <is>
          <t>Sender: Neil Patel &lt;np@neilpatel.com&gt;</t>
        </is>
      </c>
      <c r="C74" t="inlineStr">
        <is>
          <t>Received Time: Mon, 24 Apr 2023 13:55:56 +0000 (UTC)</t>
        </is>
      </c>
      <c r="D74" t="inlineStr">
        <is>
          <t>replicate it?
Many of you requested it, and we are now going to deliver.
In a live session, the leadership team on both my enterprise and
my SMB division will share the strategies we used to increase our
client's revenue.
Join us for this epic live webinar next Tuesday, April 25, at 8
am PST:
​Proven Tactics: Lessons Learned from Our Most Successful
Clients.
​Click here (
https://click.convertkit-mail.com/8kueqd536dtoh0g4x05hd/g3hnh5h3dek4pqcr/aHR0cHM6Ly9hZHZhbmNlZC5ucGRpZ2l0YWwuY29tL2xlc3NvbnMtbGVhcm5lZC1mcm9tLW91ci1jbGllbnRzLWxpdmUtd2ViaW5hci8_dXRtX21lZGl1bT1lbWFpbCZ1dG1fc291cmNlPWNvbnZlcnRraXQtbGlzdCZ1dG1fY2FtcGFpZ249dXMtbWt0LWNhbXBhaWducy1tcWwtbGl2ZS13ZWJpbmFyLXByb3Zlbi10YWN0aWNzLWxlc3NvbnMtbGVhcm5lZCZ1dG1fY29udGVudD1hcHJpbC0yNS0yMDIzLXdlYmluYXItcmVnaXN0cmF0aW9uJnV0bV90ZXJtPWNrLW5laWwtbGlzdA==
) to register.
Cheers,
Neil Patel
​
​
Unsubscribe (
https://unsubscribe.convertkit-mail.com/8kueqd536dtoh0g4x05hd ) |
Update your profile (
https://preferences.convertkit-mail.com/8kueqd536dtoh0g4x05hd ) |
9710 River Trader St, Las Vegas, Nevada 89178
---------------------------------------------</t>
        </is>
      </c>
    </row>
    <row r="75">
      <c r="A75" t="inlineStr">
        <is>
          <t>Mind-Blowing Marketing Experiments</t>
        </is>
      </c>
      <c r="B75" t="inlineStr">
        <is>
          <t>Sender: Neil Patel &lt;np@neilpatel.com&gt;</t>
        </is>
      </c>
      <c r="C75" t="inlineStr">
        <is>
          <t>Received Time: Sat, 22 Apr 2023 16:24:26 +0000 (UTC)</t>
        </is>
      </c>
      <c r="D75" t="inlineStr">
        <is>
          <t>Some of the things I've tested worked out really well and others
didn't.
Here are some mind-blowing marketing experiments I've run in the
past.
​Check them out (
https://click.convertkit-mail.com/8kueqd536dtoh0g8qdgu4/m2h7h5h8gngerrim/aHR0cHM6Ly9uZWlscGF0ZWwuY29tL2Jsb2cvI3AtMTg1MDc2
). It should give you some ideas on some cool stuff you can do.
Cheers,
Neil Patel
PS: Here are some proven tips (
https://click.convertkit-mail.com/8kueqd536dtoh0g8qdgu4/dpheh0h0474rzzhm/aHR0cHM6Ly9uZWlscGF0ZWwuY29tL2Jsb2cvI3AtMTg1MjAy
) for captivating an audience.
PPS: These strategies will help your business grow (
https://click.convertkit-mail.com/8kueqd536dtoh0g8qdgu4/7qh7h8hok4k3v6bz/aHR0cHM6Ly9uZWlscGF0ZWwuY29tL2Jsb2cvI3AtMTg1MTk0
).
Unsubscribe (
https://unsubscribe.convertkit-mail.com/8kueqd536dtoh0g8qdgu4 ) |
Update your profile (
https://preferences.convertkit-mail.com/8kueqd536dtoh0g8qdgu4 ) |
9710 River Trader St, Las Vegas, Nevada 89178
---------------------------------------------</t>
        </is>
      </c>
    </row>
    <row r="76">
      <c r="A76">
        <f>?utf-8?Q?OpenAI=20API=20-=20Your=20New=20Paid=20Plan?=</f>
        <v/>
      </c>
      <c r="B76" t="inlineStr">
        <is>
          <t>Sender: OpenAI &lt;noreply@tm.openai.com&gt;</t>
        </is>
      </c>
      <c r="C76" t="inlineStr">
        <is>
          <t>Received Time: Thu, 20 Apr 2023 18:05:07 +0000</t>
        </is>
      </c>
      <c r="D76" t="inlineStr">
        <is>
          <t>Hi there,
 You've successfully set up a paid plan for the OpenAI API!
 As a reminder, you'll be billed at the end of each calendar month for all
usage during that month, as outlined on our Pricing
&lt;https://openai.com/api/pricing&gt; page.
           Manage Billing
&lt;https://platform.openai.com/account/billing?with_org=org-EhujXsLpDbYqfKaWnPE0PU8z&gt;
          If you have any questions, please contact us through our help
center &lt;https://help.openai.com/en/&gt;
 Best,
The OpenAI team
               You received this email because you have a paid account with
OpenAI
---------------------------------------------</t>
        </is>
      </c>
    </row>
    <row r="77">
      <c r="A77" t="inlineStr">
        <is>
          <t>Proven tactics from our most successful clients</t>
        </is>
      </c>
      <c r="B77" t="inlineStr">
        <is>
          <t>Sender: Neil Patel &lt;np@neilpatel.com&gt;</t>
        </is>
      </c>
      <c r="C77" t="inlineStr">
        <is>
          <t>Received Time: Thu, 20 Apr 2023 17:59:01 +0000 (UTC)</t>
        </is>
      </c>
      <c r="D77" t="inlineStr">
        <is>
          <t>replicate it?
Many of you requested it, and we are now going to deliver.
In a live session, the leadership team on both my enterprise and
my SMB division will share the strategies we used to increase our
client's revenue.
Join us for this epic live webinar next Tuesday, April 25, at 8
am PST:
​Proven Tactics: Lessons Learned from Our Most Successful
Clients.
​Click here (
https://click.convertkit-mail.com/zluegn8rmntnh4omemktm/6qheh8h7k6m9xkho/aHR0cHM6Ly9hZHZhbmNlZC5ucGRpZ2l0YWwuY29tL2xlc3NvbnMtbGVhcm5lZC1mcm9tLW91ci1jbGllbnRzLWxpdmUtd2ViaW5hci8_dXRtX21lZGl1bT1lbWFpbCZ1dG1fc291cmNlPWNvbnZlcnRraXQtbGlzdCZ1dG1fY2FtcGFpZ249dXMtbWt0LWNhbXBhaWducy1tcWwtbGl2ZS13ZWJpbmFyLXByb3Zlbi10YWN0aWNzLWxlc3NvbnMtbGVhcm5lZCZ1dG1fY29udGVudD1hcHJpbC0yNS0yMDIzLXdlYmluYXItcmVnaXN0cmF0aW9uJnV0bV90ZXJtPWNrLW5laWwtbGlzdA==
) to register.
Cheers,
Neil Patel
​
​
Unsubscribe (
https://unsubscribe.convertkit-mail.com/zluegn8rmntnh4omemktm ) |
Update your profile (
https://preferences.convertkit-mail.com/zluegn8rmntnh4omemktm ) |
9710 River Trader St, Las Vegas, Nevada 89178
---------------------------------------------</t>
        </is>
      </c>
    </row>
    <row r="78">
      <c r="A78" t="inlineStr">
        <is>
          <t>RE: Chat GPT paid account requirements</t>
        </is>
      </c>
      <c r="B78" t="inlineStr">
        <is>
          <t>Sender: &lt;dev@desss.com&gt;</t>
        </is>
      </c>
      <c r="C78" t="inlineStr">
        <is>
          <t>Received Time: Tue, 18 Apr 2023 08:26:53 -0500</t>
        </is>
      </c>
      <c r="D78" t="inlineStr">
        <is>
          <t>Let me know when you are ready. We will pay today.
Chandler Dev
 &lt;blocked::mailto:dev@desss.com&gt; dev@desss.com |  &lt;https://www.desss.com/&gt; desss.com 
2825, Wilcrest Dr, #608, Houston, TX -77042
Office: (713)589-6496 | Mobile: (713)557-8001
This e-mail, including attachments, may include confidential and proprietary information and may be used only by the person or entity to which it is addressed. If the reader of this e-mail is not the intended recipient or his or her authorized agent, the reader notified that any dissemination, distribution or copying of this e-mail is prohibited. If you have received this e-mail in error, please notify the sender by replying to this message and delete this e-mail immediately.
From: Rabiyulfahim hasim &lt;rabiyul@desss.com&gt; 
Sent: Tuesday, April 18, 2023 6:57 AM
To: dev@desss.com</t>
        </is>
      </c>
    </row>
    <row r="79">
      <c r="A79" t="inlineStr">
        <is>
          <t>Chat GPT paid account requirements</t>
        </is>
      </c>
      <c r="B79" t="inlineStr"/>
      <c r="C79" t="inlineStr"/>
      <c r="D79" t="inlineStr">
        <is>
          <t>Hello sir, 
Hope you are doing well. 
I need a Chatgpt paid account for SEO - PHP support API projects 
Chatgpt desss account credentials are give below: 
user name - chatgptapi@desss.com &lt;mailto:chatgptapi@desss.com&gt;  
password - chatgptapi@123 
Then only i can able to proceed further in this project. 
Please check and let me know. 
Kind regards, 
Rabiyulfahim 
---------------------------------------------</t>
        </is>
      </c>
    </row>
    <row r="80">
      <c r="A80" t="inlineStr">
        <is>
          <t>Project Magi: Google is Making a Major Change to Search</t>
        </is>
      </c>
      <c r="B80" t="inlineStr">
        <is>
          <t>Sender: Neil Patel &lt;np@neilpatel.com&gt;</t>
        </is>
      </c>
      <c r="C80" t="inlineStr">
        <is>
          <t>Received Time: Tue, 18 Apr 2023 12:13:20 +0000 (UTC)</t>
        </is>
      </c>
      <c r="D80" t="inlineStr">
        <is>
          <t>According to the New York Times, Google has 160 engineers working
on "Project Magi".
One of the changes that will be coming out in the upcoming months
is the ability to make a purchase directly on Google.
So when you search for things like shoes, Google will show you
what it thinks you want and you would make the transaction
directly on Google.
​Here are the other changes they are making (
https://click.convertkit-mail.com/xmumpr54zrs6hrn5vx8h0/e0hph7h0pel5vza8/aHR0cHM6Ly9uZWlscGF0ZWwuY29tL2Jsb2cvcHJvamVjdC1tYWdpLw==
).
Cheers,
Neil Patel
PS1: At the bottom of the article (
https://click.convertkit-mail.com/xmumpr54zrs6hrn5vx8h0/e0hph7h0pel5vza8/aHR0cHM6Ly9uZWlscGF0ZWwuY29tL2Jsb2cvcHJvamVjdC1tYWdpLw==
) I break down how it will affect marketers.
PS2: You've got to check out my new tool: the Google Ads Grader (
https://click.convertkit-mail.com/xmumpr54zrs6hrn5vx8h0/owhkhqhrkn65d3sv/aHR0cHM6Ly9hZHNncmFkZXIuY29tLz91dG1fbWVkaXVtPWVtYWlsJnV0bV9zb3VyY2U9bmVpbC1jayZ1dG1fY2FtcGFpZ249dXMtbWt0LWNhbXBhaWducy1tcWwtdG9vbC1hZHMtZ3JhZGVyJnV0bV9jb250ZW50PXBzLWxpbmstYWRzLWdyYWRlciZ1dG1fdGVybT1jaGVjay1teS1uZXctdG9vbC1hZHMtZ3JhZGVy
)​
Unsubscribe (
https://unsubscribe.convertkit-mail.com/xmumpr54zrs6hrn5vx8h0 ) |
Update your profile (
https://preferences.convertkit-mail.com/xmumpr54zrs6hrn5vx8h0 ) |
9710 River Trader St, Las Vegas, Nevada 89178
---------------------------------------------</t>
        </is>
      </c>
    </row>
    <row r="81">
      <c r="A81" t="inlineStr">
        <is>
          <t>How I think about business and marketing</t>
        </is>
      </c>
      <c r="B81" t="inlineStr">
        <is>
          <t>Sender: Neil Patel &lt;np@neilpatel.com&gt;</t>
        </is>
      </c>
      <c r="C81" t="inlineStr">
        <is>
          <t>Received Time: Sat, 15 Apr 2023 18:37:00 +0000 (UTC)</t>
        </is>
      </c>
      <c r="D81" t="inlineStr">
        <is>
          <t>There really isn't one way to grow. You just have to figure out
which path is right for you.
The way I think about business and marketing has evolved over the
years...
​This is how I think about it (
https://click.convertkit-mail.com/mvu875lq95t5hgo6mpdb9/3ohphkh7oode5xir/aHR0cHM6Ly9uZWlscGF0ZWwuY29tL2Jsb2cvI3AtMTg0NDc0
).
Cheers,
Neil Patel
PS: Here's some marketing advice for young people (
https://click.convertkit-mail.com/mvu875lq95t5hgo6mpdb9/n2hohvh388oz9mc6/aHR0cHM6Ly9uZWlscGF0ZWwuY29tL2Jsb2cvI3AtMTg0NDEw
).
PPS: How to launch a business online. (
https://click.convertkit-mail.com/mvu875lq95t5hgo6mpdb9/48hvhehr5524dlsx/aHR0cHM6Ly9uZWlscGF0ZWwuY29tL2Jsb2cvI3AtMTgzNzMy
)​
Unsubscribe (
https://unsubscribe.convertkit-mail.com/mvu875lq95t5hgo6mpdb9 ) |
Update your profile (
https://preferences.convertkit-mail.com/mvu875lq95t5hgo6mpdb9 ) |
9710 River Trader St, Las Vegas, Nevada 89178
---------------------------------------------</t>
        </is>
      </c>
    </row>
    <row r="82">
      <c r="A82" t="inlineStr">
        <is>
          <t>Honest facts</t>
        </is>
      </c>
      <c r="B82" t="inlineStr">
        <is>
          <t>Sender: Neil Patel &lt;np@neilpatel.com&gt;</t>
        </is>
      </c>
      <c r="C82" t="inlineStr">
        <is>
          <t>Received Time: Thu, 13 Apr 2023 22:47:33 +0000 (UTC)</t>
        </is>
      </c>
      <c r="D82" t="inlineStr">
        <is>
          <t>needs to understand:
* SEO: It takes an average of 6 months to rank on the first page
of Google for a new page.
* CRO: As a general rule of thumb, A/B testing should be done on
pages that have at least 1,000 visitors per month to achieve
statistically significant results.
* Paid Media: To see significant results from paid media
campaigns, businesses should typically invest a minimum of a few
thousand dollars monthly.
​
Sometimes we get businesses that expect miracles, but there
simply isn't such a thing.
Not all is bad news, though. Of course, it's possible to do
marketing and get results from it no matter the business, but you
need a solid strategy and a little bit of patience to get there.
If you want to see what a (real) custom marketing strategy would
look like for your business, book a call with my team here. (
https://click.convertkit-mail.com/r8u087kqg7aoh2qrn52tz/reh8hoh02938qxb2/aHR0cDovL2FkdmFuY2VkLm5wZGlnaXRhbC5jb20vY29uc3VsdGluZy8_dXRtX21lZGl1bT1lbWFpbCZ1dG1fc291cmNlPWNvbnZlcnRraXQtbGlzdCZ1dG1fY2FtcGFpZ249dXMtbWt0LWNhbXBhaWducy1zcWwtc2VydmljZXMtY29uc3VsdGluZyZ1dG1fY29udGVudD1jb25zdWx0aW5nLWFwcmlsLTEzLTIwMjMmdXRtX3Rlcm09bW9udGhseS1lbWFpbC1jay1jb25zdWx0aW5nLWJvb2stYS1jYWxs
)​
Cheers,
Neil Patel
PS: If you are expecting miracles results or any magical
shortcut, do not book the call.
​
​
Unsubscribe (
https://unsubscribe.convertkit-mail.com/r8u087kqg7aoh2qrn52tz ) |
Update your profile (
https://preferences.convertkit-mail.com/r8u087kqg7aoh2qrn52tz ) |
9710 River Trader St, Las Vegas, Nevada 89178
---------------------------------------------</t>
        </is>
      </c>
    </row>
    <row r="83">
      <c r="A83" t="inlineStr">
        <is>
          <t>OpenAI - Verify your email</t>
        </is>
      </c>
      <c r="B83" t="inlineStr">
        <is>
          <t>Sender: OpenAI &lt;noreply@tm.openai.com&gt;</t>
        </is>
      </c>
      <c r="C83" t="inlineStr">
        <is>
          <t>Received Time: Thu, 13 Apr 2023 07:20:49 +0000</t>
        </is>
      </c>
      <c r="D83" t="inlineStr">
        <is>
          <t>To continue setting up your OpenAI account, please verify that this is your email address.
                    Verify email address
                 ( https://auth0.openai.com/u/email-verification?ticket=mLYuKswxcbwSVZ1vnfmYfyHizZhhMo8B# ) 
                This link will expire in 5 days. If you did not make this request, please disregard this email. For help, contact us through our Help center ( https://help.openai.com ) .
---------------------------------------------</t>
        </is>
      </c>
    </row>
    <row r="84">
      <c r="A84" t="inlineStr">
        <is>
          <t>RE: ChatGpt credential requirements</t>
        </is>
      </c>
      <c r="B84" t="inlineStr">
        <is>
          <t>Sender: &lt;dev@desss.com&gt;</t>
        </is>
      </c>
      <c r="C84" t="inlineStr">
        <is>
          <t>Received Time: Wed, 12 Apr 2023 18:09:06 -0500</t>
        </is>
      </c>
      <c r="D84" t="inlineStr">
        <is>
          <t>If you need you can use your phone for time being or use sathya’s or I don’t mind to share mine. 
Yuvaraj using my phone for text verification. He connects my computer and checking phone verification.
Please let me now if you have any questions.
Chandler Dev
 &lt;blocked::mailto:dev@desss.com&gt; dev@desss.com |  &lt;https://www.desss.com/&gt; desss.com 
2825, Wilcrest Dr, #608, Houston, TX -77042
Office: (713)589-6496 | Mobile: (713)557-8001
This e-mail, including attachments, may include confidential and proprietary information and may be used only by the person or entity to which it is addressed. If the reader of this e-mail is not the intended recipient or his or her authorized agent, the reader notified that any dissemination, distribution or copying of this e-mail is prohibited. If you have received this e-mail in error, please notify the sender by replying to this message and delete this e-mail immediately.
From: Rabiyulfahim hasim &lt;rabiyul@desss.com&gt; 
Sent: Wednesday, April 12, 2023 7:33 AM
To: dev@desss.com
Cc: placement@desss.com; sathya@desss.com; prashanth V &lt;prasanth@desss.com&gt;; pravin@desss.com</t>
        </is>
      </c>
    </row>
    <row r="85">
      <c r="A85" t="inlineStr">
        <is>
          <t>ChatGpt credential requirements</t>
        </is>
      </c>
      <c r="B85" t="inlineStr"/>
      <c r="C85" t="inlineStr"/>
      <c r="D85" t="inlineStr">
        <is>
          <t>Hello sir, 
Hope you are doing well. 
I need a company email id with password and Indian based mobile number (verification purpose) for Chatgpt account. 
Mobile number used to verify multi login purposes, that's why we need a office mobile number. 
Then only i can able to proceed further in this project. 
Please check and let me know. 
Kind regards, 
Rabiyulfahim 
---------------------------------------------</t>
        </is>
      </c>
    </row>
    <row r="86">
      <c r="A86" t="inlineStr">
        <is>
          <t>Welcome to Mail Basic</t>
        </is>
      </c>
      <c r="B86" t="inlineStr">
        <is>
          <t>Sender: Jonathan Pupo from IONOS &lt;jonathan.pupo@service.ionos.com&gt;</t>
        </is>
      </c>
      <c r="C86" t="inlineStr">
        <is>
          <t>Received Time: Wed, 12 Apr 2023 14:42:04 +0200 (CEST)</t>
        </is>
      </c>
      <c r="D86" t="inlineStr">
        <is>
          <t>Dear Customer,
Thank you for choosing IONOS. We have now set up a Mail Basic mailbox for you.
To use Mail Basic, simply log in to Webmail with your email address and password.
To Webmail
https://my.ionos.com
To manage your Mail Basic account, please log in to IONOS (https://my.ionos.com/email-overview).
Further information about Mail Basic (https://www.ionos.com/help/index.php?id=2497)
Sincerely,
Jonathan Pupo
Your IONOS Personal Consultant
2673610974
jonathan.pupo@service.ionos.com© 2023 IONOS Inc. All rights reserved. IONOS and the IONOS logo are trademarks of IONOS SE, all other trademarks are the property of their respective owners. IONOS Inc., 2 Logan Square, 100 N 18th St., Suite 400, Philadelphia, PA 19103
---------------------------------------------</t>
        </is>
      </c>
    </row>
    <row r="87">
      <c r="A87" t="inlineStr">
        <is>
          <t>How Updating Your Old Content Can Help With Your Rankings</t>
        </is>
      </c>
      <c r="B87" t="inlineStr">
        <is>
          <t>Sender: Neil Patel &lt;np@neilpatel.com&gt;</t>
        </is>
      </c>
      <c r="C87" t="inlineStr">
        <is>
          <t>Received Time: Tue, 11 Apr 2023 12:11:12 +0000 (UTC)</t>
        </is>
      </c>
      <c r="D87" t="inlineStr">
        <is>
          <t>It's literally one of the biggest reasons Wikipedia ranks for
almost every term out there.
Just do a search for anything and you'll see them.
​Check out these stats on what happens when you update your
content (
https://click.convertkit-mail.com/0vukwvxzmvu9home305id/qvh8h7hrg3v4v3tl/aHR0cHM6Ly9uZWlscGF0ZWwuY29tL2Jsb2cvdXBkYXRpbmctb2xkLWNvbnRlbnQtdG8tYm9vc3QtcmFua2luZy8=
).
Take the time and do it. You'll notice big differences.
If you are also trying to figure out what content to update, look
at Search Console and compare your traffic year over year. Look
for the pages with the biggest traffic drops.
Those are the pages you should update first.
Hope that helps.
Cheers,
Neil Patel
Unsubscribe (
https://unsubscribe.convertkit-mail.com/0vukwvxzmvu9home305id ) |
Update your profile (
https://preferences.convertkit-mail.com/0vukwvxzmvu9home305id ) |
9710 River Trader St, Las Vegas, Nevada 89178
---------------------------------------------</t>
        </is>
      </c>
    </row>
    <row r="88">
      <c r="A88" t="inlineStr">
        <is>
          <t>New Webinar: How to build an eCommerce Empire</t>
        </is>
      </c>
      <c r="B88" t="inlineStr">
        <is>
          <t>Sender: Neil Patel &lt;np@neilpatel.com&gt;</t>
        </is>
      </c>
      <c r="C88" t="inlineStr">
        <is>
          <t>Received Time: Mon, 10 Apr 2023 14:18:04 +0000 (UTC)</t>
        </is>
      </c>
      <c r="D88" t="inlineStr">
        <is>
          <t>If you’re asking that question, then my next webinar is for you.
Join me and my team for a live webinar tomorrow at 8 am PST:
​Building Your eCommerce Empire: Lessons from Successful Online
Retailers.
During this webinar, you will learn:
* Some of the strategies big eCommerce companies use
* The 5 Pillars of an eCommerce Empire
* How to Thrive on Amazon Marketplace
​
Click here (
https://click.convertkit-mail.com/27uk2rnd5ruohv79e5oh8/qvh8h7hrglno95cl/aHR0cHM6Ly9hZHZhbmNlZC5ucGRpZ2l0YWwuY29tL2J1aWxkaW5nLXlvdXItZWNvbW1lcmNlLWVtcGlyZS1saXZlLXdlYmluYXIvP3V0bV9tZWRpdW09ZW1haWwmdXRtX3NvdXJjZT1jb252ZXJ0a2l0LWxpc3QmdXRtX2NhbXBhaWduPXVzLW1rdC1jYW1wYWlnbnMtbXFsLWxpdmUtd2ViaW5hci1idWlsZGluZy15b3VyLWVjb21tZXJjZS1lbXBpcmUmdXRtX2NvbnRlbnQ9YXByaWwtMTEtMjAyMy13ZWJpbmFyLXJlZ2lzdHJhdGlvbiZ1dG1fdGVybT1jay1uZWlsLWxpc3Q=
) to register.
Cheers,
Neil Patel
​
​
Unsubscribe (
https://unsubscribe.convertkit-mail.com/27uk2rnd5ruohv79e5oh8 ) |
Update your profile (
https://preferences.convertkit-mail.com/27uk2rnd5ruohv79e5oh8 ) |
9710 River Trader St, Las Vegas, Nevada 89178
---------------------------------------------</t>
        </is>
      </c>
    </row>
    <row r="89">
      <c r="A89" t="inlineStr">
        <is>
          <t>Future-Proof Your Content Strategy in the Age of AI</t>
        </is>
      </c>
      <c r="B89" t="inlineStr">
        <is>
          <t>Sender: Neil Patel &lt;np@neilpatel.com&gt;</t>
        </is>
      </c>
      <c r="C89" t="inlineStr">
        <is>
          <t>Received Time: Sat, 08 Apr 2023 15:27:39 +0000 (UTC)</t>
        </is>
      </c>
      <c r="D89" t="inlineStr">
        <is>
          <t>content is a strategy that won’t work.
And ignoring AI and writing all your content manually is a big
mistake as well.
In essence there is a place for AI and there is a place for you
to manually create content.
​Here’s how you leverage both to to future proof your content (
https://click.convertkit-mail.com/mvu875lq95t5hgov226sd/08hwh9hd0ld49gal/aHR0cHM6Ly9uZWlscGF0ZWwuY29tL2Jsb2cvI3AtMTgzMDYy
).
Cheers,
Neil Patel
PS: Top skills every marketer needs (
https://click.convertkit-mail.com/mvu875lq95t5hgov226sd/8ghqhohlerl829ck/aHR0cHM6Ly9uZWlscGF0ZWwuY29tL2Jsb2cvI3AtMTgzNjU0
).
PPS: Digital marketing tips for 2023 (
https://click.convertkit-mail.com/mvu875lq95t5hgov226sd/vqh3hrhp2wp6v8hg/aHR0cHM6Ly9uZWlscGF0ZWwuY29tL2Jsb2cvI3AtMTgzNjM5
).
Unsubscribe (
https://unsubscribe.convertkit-mail.com/mvu875lq95t5hgov226sd ) |
Update your profile (
https://preferences.convertkit-mail.com/mvu875lq95t5hgov226sd ) |
9710 River Trader St, Las Vegas, Nevada 89178
---------------------------------------------</t>
        </is>
      </c>
    </row>
    <row r="90">
      <c r="A90" t="inlineStr">
        <is>
          <t>How to build an eCommerce Empire</t>
        </is>
      </c>
      <c r="B90" t="inlineStr">
        <is>
          <t>Sender: Neil Patel &lt;np@neilpatel.com&gt;</t>
        </is>
      </c>
      <c r="C90" t="inlineStr">
        <is>
          <t>Received Time: Thu, 06 Apr 2023 19:05:32 +0000 (UTC)</t>
        </is>
      </c>
      <c r="D90" t="inlineStr">
        <is>
          <t>If you’re asking that question, then my next webinar is for you.
Join me and my team for a live webinar on Tuesday, April 11 at 8
am PST:
​Building Your eCommerce Empire: Lessons from Successful Online
Retailers.
During this webinar, you will learn:
* Some of the strategies big eCommerce companies use
* The 5 Pillars of an eCommerce Empire
* How to Thrive on Amazon Marketplace
​
Click here (
https://click.convertkit-mail.com/v8ur3lx0nlsrhxnmrokh7/owhkhqhr327g45hv/aHR0cHM6Ly9hZHZhbmNlZC5ucGRpZ2l0YWwuY29tL2J1aWxkaW5nLXlvdXItZWNvbW1lcmNlLWVtcGlyZS1saXZlLXdlYmluYXIvP3V0bV9tZWRpdW09ZW1haWwmdXRtX3NvdXJjZT1jb252ZXJ0a2l0LWxpc3QmdXRtX2NhbXBhaWduPXVzLW1rdC1jYW1wYWlnbnMtbXFsLWxpdmUtd2ViaW5hci1idWlsZGluZy15b3VyLWVjb21tZXJjZS1lbXBpcmUmdXRtX2NvbnRlbnQ9YXByaWwtMTEtMjAyMy13ZWJpbmFyLXJlZ2lzdHJhdGlvbiZ1dG1fdGVybT1jay1uZWlsLWxpc3Q=
) to register.
Cheers,
Neil Patel
​
​
Unsubscribe (
https://unsubscribe.convertkit-mail.com/v8ur3lx0nlsrhxnmrokh7 ) |
Update your profile (
https://preferences.convertkit-mail.com/v8ur3lx0nlsrhxnmrokh7 ) |
9710 River Trader St, Las Vegas, Nevada 89178
---------------------------------------------</t>
        </is>
      </c>
    </row>
    <row r="91">
      <c r="A91" t="inlineStr">
        <is>
          <t>I'd like your Feedback about Your Experience With Ubersuggest</t>
        </is>
      </c>
      <c r="B91" t="inlineStr">
        <is>
          <t>Sender: Neil Patel &lt;np@neilpatel.com&gt;</t>
        </is>
      </c>
      <c r="C91" t="inlineStr">
        <is>
          <t>Received Time: Tue, 04 Apr 2023 13:21:04 +0000 (UTC)</t>
        </is>
      </c>
      <c r="D91" t="inlineStr">
        <is>
          <t>quite a bit of ground in the past week as you’ve learned how to:
* Navigate your Project Dashboard
* How to Run a Site Audit with Ubersuggest
* Find and track profitable keywords
* Discover outstanding content ideas
* Take Ubersuggest everywhere on the web with the Ubersuggest
Chrome Extension (
https://click.convertkit-mail.com/r8u087kqg7a9unlze9c4/owhkhqh4w5x0k9tv/aHR0cHM6Ly9jaHJvbWUuZ29vZ2xlLmNvbS93ZWJzdG9yZS9kZXRhaWwvdWJlcnN1Z2dlc3Qtc2VvLWFuZC1rZXl3by9ubXBnYW9vZm1qbGltYWJuY21ubW5vcGphYmJmbGVnZj9obD1lbg==
)​
I want Ubersuggest to be the best SEO tool possible, so I’m
looking for users to chat with and give feedback to help us
improve the experience for everyone.
Just complete this quick survey (
https://click.convertkit-mail.com/r8u087kqg7a9unlze9c4/z2hghnhoe05m4xap/aHR0cHM6Ly9mb3Jtcy5nbGUvYjdwdTRLNWdSQ3U0UUxCMzY=
) or reply back with 1 thing you think Ubersuggest could do
better for you. If there is anything that's bugging you, or you
have thoughts on how we can improve the tool to suit your needs -
anything that could be done better - I want to hear about it - so
hit the reply button.
--&gt;Take Survey (
https://click.convertkit-mail.com/r8u087kqg7a9unlze9c4/z2hghnhoe05m4xap/aHR0cHM6Ly9mb3Jtcy5nbGUvYjdwdTRLNWdSQ3U0UUxCMzY=
)
Take Survey ( https://forms.gle/b7pu4K5gRCu4QLB36 )Cheers,
Neil Patel
​
​
​
Unsubscribe (
https://unsubscribe.convertkit-mail.com/r8u087kqg7a9unlze9c4 ) |
Update your profile (
https://preferences.convertkit-mail.com/r8u087kqg7a9unlze9c4 ) |
9710 River Trader St, Las Vegas, Nevada 89178
---------------------------------------------</t>
        </is>
      </c>
    </row>
    <row r="92">
      <c r="A92" t="inlineStr">
        <is>
          <t>How to Do Keyword Mapping</t>
        </is>
      </c>
      <c r="B92" t="inlineStr">
        <is>
          <t>Sender: Neil Patel &lt;np@neilpatel.com&gt;</t>
        </is>
      </c>
      <c r="C92" t="inlineStr">
        <is>
          <t>Received Time: Tue, 04 Apr 2023 12:11:56 +0000 (UTC)</t>
        </is>
      </c>
      <c r="D92" t="inlineStr">
        <is>
          <t>content to get more traffic.
But what about adjusting your existing content?
Believe it or not it is easier to get more traffic by just
modifying your existing content.
One way to do this is by integrating relevant keywords into older
articles.
This is called "keyword mapping". In which you are pairing new or
relevant keywords to existing pages in order to maximize your
rankings.
​Here's how you do it (
https://click.convertkit-mail.com/4zupvmol5mseh50kp44fp/wnh2hghw9pgrmnt7/aHR0cHM6Ly9uZWlscGF0ZWwuY29tL2Jsb2cva2V5d29yZC1tYXBwaW5nLXVzaW5nLXViZXJzdWdnZXN0Lw==
).
Try it out. It's easy.
Cheers,
Neil Patel
Unsubscribe (
https://unsubscribe.convertkit-mail.com/4zupvmol5mseh50kp44fp ) |
Update your profile (
https://preferences.convertkit-mail.com/4zupvmol5mseh50kp44fp ) |
9710 River Trader St, Las Vegas, Nevada 89178
---------------------------------------------</t>
        </is>
      </c>
    </row>
    <row r="93">
      <c r="A93" t="inlineStr">
        <is>
          <t>Growth Hacks: How to Scale in Record Time</t>
        </is>
      </c>
      <c r="B93" t="inlineStr">
        <is>
          <t>Sender: Neil Patel &lt;np@neilpatel.com&gt;</t>
        </is>
      </c>
      <c r="C93" t="inlineStr">
        <is>
          <t>Received Time: Sat, 01 Apr 2023 15:29:41 +0000 (UTC)</t>
        </is>
      </c>
      <c r="D93" t="inlineStr">
        <is>
          <t>interviews me on growth hacking.
I break down some unique strategies to grow super, super fast.
​Check them out here (
https://click.convertkit-mail.com/k0udmkl63kc6hd86qlpio/p8heh9hzk66kmdtq/aHR0cHM6Ly9uZWlscGF0ZWwuY29tL2Jsb2cvI3AtMTgyODI1
).
Cheers,
Neil Patel
PS: Here are some insider marketing tips (
https://click.convertkit-mail.com/k0udmkl63kc6hd86qlpio/x0hph6hw8228oda5/aHR0cHM6Ly9uZWlscGF0ZWwuY29tL2Jsb2cvI3AtMTgyOTQ5
) for success.
PPS: Here's how to create user-focused content that converts (
https://click.convertkit-mail.com/k0udmkl63kc6hd86qlpio/dpheh0h0z66zvmbm/aHR0cHM6Ly9uZWlscGF0ZWwuY29tL2Jsb2cvI3AtMTgyNDI4
).
Unsubscribe (
https://unsubscribe.convertkit-mail.com/k0udmkl63kc6hd86qlpio ) |
Update your profile (
https://preferences.convertkit-mail.com/k0udmkl63kc6hd86qlpio ) |
9710 River Trader St, Las Vegas, Nevada 89178
---------------------------------------------</t>
        </is>
      </c>
    </row>
    <row r="94">
      <c r="A94" t="inlineStr">
        <is>
          <t>Updates to our Privacy Policy and Data Processing Agreement</t>
        </is>
      </c>
      <c r="B94" t="inlineStr">
        <is>
          <t>Sender: ngrok Support &lt;team@m.ngrok.com&gt;</t>
        </is>
      </c>
      <c r="C94" t="inlineStr">
        <is>
          <t>Received Time: Fri, 31 Mar 2023 17:13:54 -0400</t>
        </is>
      </c>
      <c r="D94" t="inlineStr">
        <is>
          <t>ngrok is writing to inform you about updates to our Privacy Policy (https://d2v8tf04.na1.hubspotlinks.com/Ctc/5F+113/d2v8tf04/VVH2jV1PFZF6W4VFS5F9cKvrXW65wf3Z4YQxc-N89-QzS3pl2yV1-WJV7CgWKWW53k7yc49r-5CVl9_vX4srzzsW9cTGSp4yM8pxW9hTL5n7SZZvxW1sFrLc6pY32gW3J2DqW24Km7yN40y2LlbMjcjVcCjV68Z-01xW6crmwD8-h_v7W8HcLFm7dr1SdN603MQfVNx1XVxZzLH70xvQ7W7nLWn47pHBxJW8pJkRR7KPCc8W4-nLN479MRM2W8MZgqP46rVdCW5Jjnqn1gQnRCW932JFW1H58BlVMGKxy3zNXWhW8pQVmH6-2xd2N6pB9btWB_QLW30CbY15wtmR93b1Y1 ) and Data Processing Agreement (https://d2v8tf04.na1.hubspotlinks.com/Ctc/5F+113/d2v8tf04/VVH2jV1PFZF6W4VFS5F9cKvrXW65wf3Z4YQxc-N89-QzS3pl2yV1-WJV7CgKNTN2FDJp5Z557gW8_5JXV4j2D8GW4SCpKn1kTF8KW3W4HDl3xJjgFW7QCjHz442yfDW1bPRF341fBClW2sLs1J1PTDsNW6RyC6G1HQf3cV3x1xs4SJ_sHW1dLMVl4hGVsMW7pJYyX4zwWd8W5wQxhg3g0cLHW91NHrt3tkLp8W8dV1Ht808DBfW37lk4p8nyD36W5jB2Gz8Q1Y4cW1PVRNM1LhH5qW5CBZrg1rpfdCW6S-txP9k6JM5W2fqHzD91tN-QVS1Hrk2n428fW2tLhPw4tD1Jj3hl61 ) .
What changed?
We’ve updated our privacy policy and data processing agreement to reflect changes in global privacy laws as well as the growth of ngrok as an organization.
We’ve added subprocessors (https://d2v8tf04.na1.hubspotlinks.com/Ctc/5F+113/d2v8tf04/VVH2jV1PFZF6W4VFS5F9cKvrXW65wf3Z4YQxc-N89-QC13pl3LV1-WJV7CgQ2tVyjhx73d_Q-pW4lzJ2J48NLLMW6nSmR04xHYgFW1_zWhn92ZTWLW5Ps7yQ99qDMKW2x-x9155_nfqW7G-53z85SrH5W8zDhsN2htYYqW4FFwnX3CmhDlW3HVLX75D7xjFW3KrWvW2Zj89HW6yghq43qdQc7W6-C0GC4-gWWVW90DpPG514YFtW5GykKz2vW6m9W103Xln5mwkt-W694BpN7YzjZzW19Zm3n4xsjxvW4s7fxw91jnKFW847bd_75j_n7W56fm9l7qQmd0W2Yfnsz8q8cz5W4CP9fW2ZFKqTVwWm0R4QNF2mVP7-7R7g046KW44Tnz55W48vfW29jnMC8bWT2mW3vNyMb8gkDhjW74s6LY1Ht080W67t-r952SLyh3ffw1 ) and we’ve moved our sub-processor list to trust.ngrok.com (https://d2v8tf04.na1.hubspotlinks.com/Ctc/5F+113/d2v8tf04/VVH2jV1PFZF6W4VFS5F9cKvrXW65wf3Z4YQxc-N89-QC13pl3LV1-WJV7CgRGKW2Y91V48nhWxKW3LZJ9W6Rx4vzW4P0LFx2vdYNmW8wYrqg6C2JyYW17LdbJ3KQ-z1N3KSGDnqTC-nW7H2-ty4pDBpGW55hnvw7k9h1DW3MkD6R3m0Lw_V71x-x6pLh5tW3Qj8g639FV-hW3p4lmT80c1ljW7Xzpc18X64HdN4WDBhN1xwT7W4HmHdg1JRW2yM1pbDs4qK1wW1c06_V3jSJw_W10WG5_3JWXtxW5d6fz24vxlDYW200rw96yFjl2W89Zb3X6QShzlW8y9bZm6sKRXCW6QpVZn6gs0_vW2RM6NQ7GPVFlVJxPvS4VnbFrW6fBZY180M2BFN7dSDgMq_sMtW474DtN6-f6SZW2nz_9r8HRVrkW71dNkC70Rylp32h01 ) , our home for all security &amp; privacy information. On April 30th 2023, any changes to our subprocessor list will be made on that page - subscribe for updates! By moving processors into our Trust Center, you can subscribe to updates and track all of our changes in one place. We recommend using an email address including all relevant people at your organization (ex. privacy@yourcompany.com).
Please review the updated privacy policy, which contains detailed information about the data we collect, how we use it, and your rights: https://d2v8tf04.na1.hubspotlinks.com/Ctc/5F+113/d2v8tf04/VVH2jV1PFZF6W4VFS5F9cKvrXW65wf3Z4YQxc-N89-QzS3pl2yV1-WJV7CgWKWW53k7yc49r-5CVl9_vX4srzzsW9cTGSp4yM8pxW9hTL5n7SZZvxW1sFrLc6pY32gW3J2DqW24Km7yN40y2LlbMjcjVcCjV68Z-01xW6crmwD8-h_v7W8HcLFm7dr1SdN603MQfVNx1XVxZzLH70xvQ7W7nLWn47pHBxJW8pJkRR7KPCc8W4-nLN479MRM2W8MZgqP46rVdCW5Jjnqn1gQnRCW932JFW1H58BlVMGKxy3zNXWhW8pQVmH6-2xd2N6pB9btWB_QLW30CbY15wtmR93b1Y1 (https://d2v8tf04.na1.hubspotlinks.com/Ctc/5F+113/d2v8tf04/VVH2jV1PFZF6W4VFS5F9cKvrXW65wf3Z4YQxc-N89-QzS3pl2yV1-WJV7CgWKWW53k7yc49r-5CVl9_vX4srzzsW9cTGSp4yM8pxW9hTL5n7SZZvxW1sFrLc6pY32gW3J2DqW24Km7yN40y2LlbMjcjVcCjV68Z-01xW6crmwD8-h_v7W8HcLFm7dr1SdN603MQfVNx1XVxZzLH70xvQ7W7nLWn47pHBxJW8pJkRR7KPCc8W4-nLN479MRM2W8MZgqP46rVdCW5Jjnqn1gQnRCW932JFW1H58BlVMGKxy3zNXWhW8pQVmH6-2xd2N6pB9btWB_QLW30CbY15wtmR93b1Y1 )
What are your rights wrt these changes?
If a customer has a reasonable basis to object to ngrok’s use of a new sub-processor, you should notify ngrok promptly in writing within seven (7) days after an update of the sub-processor list.
If you have any questions or objections regarding these changes, please let us know at support@ngrok.com (mailto:support@ngrok.com) .
Thank You,
the ngrok team
github_PNG32-2 (https://d2v8tf04.na1.hubspotlinks.com/Ctc/5F+113/d2v8tf04/VVH2jV1PFZF6W4VFS5F9cKvrXW65wf3Z4YQxc-N89-QzS3pl2yV1-WJV7Cg-xdW2PhcD84cqpj2W1Nmv5t1GQCH1W6L6Ncr6Ywfl3W3jkSj895BTGhMN8rqz5D5BcN6sbTVz6bb2qW3_XMy37wNVxQW31c34J4LvB-9N7cYgmgNVgVfMm1NmXQ55qDW2qSyqW460czFN73hQGyPTB9-W35Z8Fq77_J1hW3GNqlh4htvzdN8rbfkLQTPYLMVc1hCBfHwBW19FPV386vrwDW2H4Bgz5R-DlJVM4NB78VPFW1W67gXTc7mQyphW6Hq2YB9kGpwyW24mxyM2G5ZQK339Z1 )
slack-logo (https://d2v8tf04.na1.hubspotlinks.com/Ctc/5F+113/d2v8tf04/VVH2jV1PFZF6W4VFS5F9cKvrXW65wf3Z4YQxc-N89-QzS3pl2yV1-WJV7CgJb7W2XL8DR7Y_m3FW5tC0Nq5t4RRrW3ZNk4V6CKDKQW982KKb8gv7mDW7dGxxm3DcjGVW9gWFNS6SMW2bW7D7bj17x_Q32W9lQnbX3xvsFRN1TrWxXjsPmCW1Kb2nL20F1KtW7dB_8G25cCBVW8Q8F0v2FCVGcVj8L_Z9klHCjW8bVKcY4bxCqPW8fg5VW868M3LW5GMf8021VFHLW7YXsm_954YM1W6fk1f31543xQW3p50HR5KWtrRW7Wr3SW1hKNK2W53SB8g1nKKyYW71GSGx4Q1dl-3gXb1 )
LinkedIn (https://d2v8tf04.na1.hubspotlinks.com/Ctc/5F+113/d2v8tf04/VVH2jV1PFZF6W4VFS5F9cKvrXW65wf3Z4YQxc-N89-QB73pl2SV1-WJV7CgLrMW4K1nbf5tM1h8W2VRvRS8Ww7ZVN7hbYZykLG4VW2sP1H11Y4ldzW6lCZM89fk7VxW77mKsh5k5-X_N7srBsVxD0sTW5fMsTj72xw80W8ym5654WSj6bN3Jcvq1WsQf4N7St995zh-gxW6tcqYv90ZH2yVcV5xW6gnj5cW8fmb2B5BG9TlW5Hs5g_5ztkPmW3h5H8b18_0KSW7PQBXs1BXYsXW88jn9c7dk3BHW1-MDSy9lftv5W2dq2718D7d6wW1J4HkN4GjJ_PN8hb6JN-fkmFW14T4ZB1WV76FVMz8497KF35534231 )
Twitter (https://d2v8tf04.na1.hubspotlinks.com/Ctc/5F+113/d2v8tf04/VVH2jV1PFZF6W4VFS5F9cKvrXW65wf3Z4YQxc-N89-QzS3pl2yV1-WJV7CgTG6W4Bn3z-7CC13dW5fpBKx8Cp62yW72KnWs99Ts39W5LGbgC7Rvl4ZW8jqCjy4d6WxGW8Rw2wL1wm-h_W3Gy9BH2yY8LqW5yD-7G22QW2XW5GVlyJ1h4ZqwW3rzdCf4-8rjhW4rY9KB2RjcwrW7pJFW37kz35wN8V14pGYL8N8W1Z6ZQH1VvXkHW2mtbNm8rZ2p6W2RHGRc3Fx36PW1Xld2L5tlkgQVGFWk699KpF-W28zmgH2RkVNtW2Yc5bD6L0YKYW2yWLvc70qb3RW3Pdy_m5BVFCg3kW51 )
ngrok Inc., 548 Market St, PMB 26741, San Francisco,California,94104-5401
---------------------------------------------</t>
        </is>
      </c>
    </row>
    <row r="95">
      <c r="A95" t="inlineStr">
        <is>
          <t>Ubersuggest Chrome Extension: Take Ubersuggest Everywhere With You on</t>
        </is>
      </c>
      <c r="B95" t="inlineStr">
        <is>
          <t>The Web!</t>
        </is>
      </c>
      <c r="C95" t="inlineStr">
        <is>
          <t>Sender: Neil Patel &lt;np@neilpatel.com&gt;</t>
        </is>
      </c>
      <c r="D95" t="inlineStr">
        <is>
          <t>Email Body: ​
(
https://click.convertkit-mail.com/d0u9eorpvobmur9nw3ik/25h2hoh7335ed7b3/aHR0cHM6Ly9rbm93bGVkZ2ViYXNlLm5laWxwYXRlbC5jb20vd2hhdC1pcy11YmVyc3VnZ2VzdC1jaHJvbWUtZXh0ZW5zaW9uLw==
)Run Time 5:15
Wouldn’t it be more convenient to do your SEO research while you
are browsing the web or searching Google than constantly having
to come back to Ubersuggest?
Well I have great news…you can do just that by installing the
Ubersuggest Chrome Extension (
https://click.convertkit-mail.com/d0u9eorpvobmur9nw3ik/qvh8h7h8ddx0nril/aHR0cHM6Ly9jaHJvbWUuZ29vZ2xlLmNvbS93ZWJzdG9yZS9kZXRhaWwvdWJlcnN1Z2dlc3Qtc2VvLWFuZC1rZXl3by9ubXBnYW9vZm1qbGltYWJuY21ubW5vcGphYmJmbGVnZj9obD1lbg==
)​
So, what’s inside the Chrome extension?
Ubersuggest is a FREE chrome extension and a powerful SEO tool
that shows you keywords monthly search volume, CPC &amp; competition
data.
The Ubersuggest extension will not only provide you with
insightful data related to a specific keyword query on Google™
but also on sites like YouTube™, Amazon™ &amp; more.
Once you install the Ubersuggest keyword research tool, all you
have to do is go to Google, YouTube, or Amazon and perform a
search. You’ll then be able to compile data just like you would
within Ubersuggest without ever having to go back to Ubersuggest.
Think of it like having a handy tool you can carry with you
anywhere on the web.
So try out the Ubersuggest Chrome extension (
https://click.convertkit-mail.com/d0u9eorpvobmur9nw3ik/qvh8h7h8ddx0nril/aHR0cHM6Ly9jaHJvbWUuZ29vZ2xlLmNvbS93ZWJzdG9yZS9kZXRhaWwvdWJlcnN1Z2dlc3Qtc2VvLWFuZC1rZXl3by9ubXBnYW9vZm1qbGltYWJuY21ubW5vcGphYmJmbGVnZj9obD1lbg==
). It’s easy to use and it offers more free data than any other
Chrome extension.
Cheers,
Neil Patel
Unsubscribe (
https://unsubscribe.convertkit-mail.com/d0u9eorpvobmur9nw3ik ) |
Update your profile (
https://preferences.convertkit-mail.com/d0u9eorpvobmur9nw3ik ) |
9710 River Trader St, Las Vegas, Nevada 89178
---------------------------------------------</t>
        </is>
      </c>
    </row>
    <row r="96">
      <c r="A96" t="inlineStr">
        <is>
          <t>Daily report mailbox rabiyul@desss.com folder Spam</t>
        </is>
      </c>
      <c r="B96" t="inlineStr">
        <is>
          <t>Sender: Spam Report &lt;noreply@ionos.com&gt;</t>
        </is>
      </c>
      <c r="C96" t="inlineStr">
        <is>
          <t>Received Time: Thu, 30 Mar 2023 23:13:39 +0000 (UTC)</t>
        </is>
      </c>
      <c r="D96" t="inlineStr">
        <is>
          <t>Messages in this folder will be deleted after 30 days.
For more information on how to change your Anti-Spam settings, you can go to the following link:
https://www.ionos.com/help/index.php?id=2684
Summary (20 messages maximum):
 From: ngrok &lt;team@m.ngrok.com&gt;</t>
        </is>
      </c>
    </row>
    <row r="97">
      <c r="A97" t="inlineStr">
        <is>
          <t>[ngrok] Product updates: OAuth added to the free plan</t>
        </is>
      </c>
      <c r="B97" t="inlineStr">
        <is>
          <t>Size: 103,303</t>
        </is>
      </c>
      <c r="C97" t="inlineStr">
        <is>
          <t>---------------------------------------------</t>
        </is>
      </c>
      <c r="D97" t="inlineStr"/>
    </row>
    <row r="98">
      <c r="A98" t="inlineStr">
        <is>
          <t>The ultimate 2023 SEO guide</t>
        </is>
      </c>
      <c r="B98" t="inlineStr">
        <is>
          <t>Sender: Neil Patel &lt;np@neilpatel.com&gt;</t>
        </is>
      </c>
      <c r="C98" t="inlineStr">
        <is>
          <t>Received Time: Thu, 30 Mar 2023 15:21:44 +0000 (UTC)</t>
        </is>
      </c>
      <c r="D98" t="inlineStr">
        <is>
          <t>This just might help.
​Click here (
https://click.convertkit-mail.com/d0u9eorpvob0h4qe5pgim/e0hph7h096w3qwa8/aHR0cHM6Ly9hZHZhbmNlZC5ucGRpZ2l0YWwuY29tL3NlYXJjaC1lbmdpbmUtcmV3aW5kLz91dG1fbWVkaXVtPWVtYWlsJnV0bV9zb3VyY2U9Y29udmVydGtpdC1saXN0JnV0bV9jYW1wYWlnbj11cy1ta3QtY2FtcGFpZ25zLW1xbC1lYm9vay1zZWFyY2gtZW5naW5lLXJld2luZCZ1dG1fY29udGVudD1zZWFyY2gtZW5naW5lLXJld2luZy10bHImdXRtX3Rlcm09bWFyY2gtMzAtMjAyMy1lbWFpbC1uZWlsLWxpc3Q=
) to download my team’s report: Search Engine Rewind: What We
Learned in ‘22 and Where Search is Going in ‘23.
You’ll find everything you need to:
* Engage and attract your audience online
* Diversify your search strategy for optimal results
* Track meaningful SEO trends in order to drive maximum ROI
​
That’s all waiting for you. Download now (
https://click.convertkit-mail.com/d0u9eorpvob0h4qe5pgim/e0hph7h096w3qwa8/aHR0cHM6Ly9hZHZhbmNlZC5ucGRpZ2l0YWwuY29tL3NlYXJjaC1lbmdpbmUtcmV3aW5kLz91dG1fbWVkaXVtPWVtYWlsJnV0bV9zb3VyY2U9Y29udmVydGtpdC1saXN0JnV0bV9jYW1wYWlnbj11cy1ta3QtY2FtcGFpZ25zLW1xbC1lYm9vay1zZWFyY2gtZW5naW5lLXJld2luZCZ1dG1fY29udGVudD1zZWFyY2gtZW5naW5lLXJld2luZy10bHImdXRtX3Rlcm09bWFyY2gtMzAtMjAyMy1lbWFpbC1uZWlsLWxpc3Q=
), and transform your SEO strategy ASAP into a traffic-driving,
money-making machine.
Cheers,
Neil Patel
​
​
Unsubscribe (
https://unsubscribe.convertkit-mail.com/d0u9eorpvob0h4qe5pgim ) |
Update your profile (
https://preferences.convertkit-mail.com/d0u9eorpvob0h4qe5pgim ) |
9710 River Trader St, Las Vegas, Nevada 89178
---------------------------------------------</t>
        </is>
      </c>
    </row>
    <row r="99">
      <c r="A99" t="inlineStr">
        <is>
          <t>Are you Overwhelmed by SEO? Ubersuggest Makes SEO Easy!</t>
        </is>
      </c>
      <c r="B99" t="inlineStr">
        <is>
          <t>Sender: Neil Patel &lt;np@neilpatel.com&gt;</t>
        </is>
      </c>
      <c r="C99" t="inlineStr">
        <is>
          <t>Received Time: Tue, 28 Mar 2023 13:23:04 +0000 (UTC)</t>
        </is>
      </c>
      <c r="D99" t="inlineStr">
        <is>
          <t>Don’t worry! We put together handy step-by-step guides that help
you understand how to utilize Ubersuggest to help your business
grow. Don’t get overwhelmed by all the noise out there. Just stay
consistently focused on these 4 things:
1. RUN AN SEO SITE AUDIT
Why it matters: Having a well-optimized site from a technical
perspective makes it easier for Google to crawl your site; it
also improves the user experience and engagement on your site.
What to do: Follow the stepsin this guide (
https://click.convertkit-mail.com/0vukwvxzmvuguq6rw6t7/x0hph6hnewll2nu5/aHR0cHM6Ly91YmVyc3VnZ2VzdC56ZW5kZXNrLmNvbS9oYy9lbi11cy9hcnRpY2xlcy80NDA1NDQ0MDEzMjEx
) to run a site audit and then follow the instructions to get
your site in tiptop SEO shape!
2. FIND PROFITABLE KEYWORDS
Why it matters: Choosing the right keywords enables you to
develop well optimized pages and compelling content that will
attract customers who will convert on your site.
What to do: Inthis guide (
https://click.convertkit-mail.com/0vukwvxzmvuguq6rw6t7/6qheh8hpl7ddr7ao/aHR0cHM6Ly91YmVyc3VnZ2VzdC56ZW5kZXNrLmNvbS9oYy9lbi11cy9hcnRpY2xlcy80NDA1NDUxNjEyOTU1
), you will learn how to find the most profitable keywords to
find your audience and get those high conversion rates.
3. CREATE OUTSTANDING CONTENT
Why it matters: Coming up with new content ideas that stand out
can be very difficult, especially when you’re getting started.
With over 4.4 million blog posts published each day, your content
could be easily overlooked amongst the sea of content constantly
flooding the web.
What to do:Discover outstanding new content ideas (
https://click.convertkit-mail.com/0vukwvxzmvuguq6rw6t7/kkhmh6h8nl33wnul/aHR0cHM6Ly91YmVyc3VnZ2VzdC56ZW5kZXNrLmNvbS9oYy9lbi11cy9hcnRpY2xlcy80NDA1NDQ0MDM0OTcx
) in Ubersuggest that your viewers will want to read and share
(ultimately making a huge impact on your SEO). It’s really that
easy!
4. GENERATE THE RIGHT BACKLINKS
Why it matters: While getting the right websites to link back
(aka “backlinks”) to yours can grow your Google rankings,
revenue, and brand, the wrong ones can get your site penalized.
What to do: Learnhow to build a high-quality backlink profile (
https://click.convertkit-mail.com/0vukwvxzmvuguq6rw6t7/58hvh7h5gmzzxkh6/aHR0cHM6Ly91YmVyc3VnZ2VzdC56ZW5kZXNrLmNvbS9oYy9lbi11cy9hcnRpY2xlcy80NDA1NDQyODM5NzA3LUhvdy1jYW4tVWJlcnN1Z2dlc3QtaGVscC1tZS1pbmNyZWFzZS1teS1iYWNrbGlua3Mt
) the right way with Ubersuggest. This can feel like a daunting
task but we’ll guide you through it in layman’s terms.
​
By taking a holistic approach to improving your website and SEO
strategy, you will see progress over time. You just have to stay
consistent!
If you're feeling lost, reach out to the Ubersuggest support team
by emailing them at support@ubersuggest.com
​
Cheers,
Neil Patel
​
​
Unsubscribe (
https://unsubscribe.convertkit-mail.com/0vukwvxzmvuguq6rw6t7 ) |
Update your profile (
https://preferences.convertkit-mail.com/0vukwvxzmvuguq6rw6t7 ) |
9710 River Trader St, Las Vegas, Nevada 89178
---------------------------------------------</t>
        </is>
      </c>
    </row>
    <row r="100">
      <c r="A100" t="inlineStr">
        <is>
          <t>56 Free Tools: How to do SEO like a PRO</t>
        </is>
      </c>
      <c r="B100" t="inlineStr">
        <is>
          <t>Sender: Neil Patel &lt;np@neilpatel.com&gt;</t>
        </is>
      </c>
      <c r="C100" t="inlineStr">
        <is>
          <t>Received Time: Tue, 28 Mar 2023 12:12:19 +0000 (UTC)</t>
        </is>
      </c>
      <c r="D100" t="inlineStr">
        <is>
          <t>there.
But just because you don’t have the resources your competition
has, it doesn’t give you an excuse for not getting results.
Luckily for you there are a lot of free tools that can help you
with your rankings.
​Here are 56 free SEO tools that are worth checking out. (
https://click.convertkit-mail.com/27uk2rnd5ruohv77xpeir/kkhmh6hlg4mwqdtl/aHR0cHM6Ly9uZWlscGF0ZWwuY29tL2Jsb2cvZnJlZS1zZW8tdG9vbHMv
)​
Try them out, you don’t have anything to lose.
Cheers,
Neil Patel
Unsubscribe (
https://unsubscribe.convertkit-mail.com/27uk2rnd5ruohv77xpeir ) |
Update your profile (
https://preferences.convertkit-mail.com/27uk2rnd5ruohv77xpeir ) |
9710 River Trader St, Las Vegas, Nevada 89178
---------------------------------------------</t>
        </is>
      </c>
    </row>
    <row r="101">
      <c r="A101" t="inlineStr">
        <is>
          <t>Welcome to Ubersuggest  =?UTF-8?B?8J+Riw==?= Here's a Few Tips</t>
        </is>
      </c>
      <c r="B101" t="inlineStr">
        <is>
          <t>Sender: Neil Patel &lt;np@neilpatel.com&gt;</t>
        </is>
      </c>
      <c r="C101" t="inlineStr">
        <is>
          <t>Received Time: Mon, 27 Mar 2023 10:39:21 +0000 (UTC)</t>
        </is>
      </c>
      <c r="D101" t="inlineStr">
        <is>
          <t>Welcome to Ubersuggest! It’s great to have you 😃.
​
I’ll be sending you a couple of Getting Started Emails over the
course of the next week to show you the various ways you can
utilize Ubersuggest’s features and resources to help you grow
your traffic.
In the meantime, here are a few things you can do to get started
right now:
* Get to know your Project Dashboard (
https://click.convertkit-mail.com/r8u087kqg7a9unlzvra4/l2hehmholo65nva6/aHR0cHM6Ly91YmVyc3VnZ2VzdC56ZW5kZXNrLmNvbS9oYy9lbi11cy9hcnRpY2xlcy80NDA1NDQyOTIwNzMxLUdldHRpbmctdG8ta25vdy15b3VyLVByb2plY3QtRGFzaGJvYXJk
) where you can see top SEO opportunities, track your domain
analytics, SEO Health, Rankings and competitors.
* Register to here (
https://click.convertkit-mail.com/r8u087kqg7a9unlzvra4/g3hnh5hew43ppoir/aHR0cHM6Ly9uZWlscGF0ZWwuem9vbS51cy9yZWMvc2hhcmUvTDhtRG9qbllkMDIwTi0yVnBid3doSElYenduOU9HVTVXMVRmZTNEVmkxMkdwN1BXTHpUZV8xOHZkcHIyRWI4TS44V0l0cVMteDd6dWQ5NG1R
) to get access to the Ubersuggest Onboarding Tutorial
* Get additional in depth guidance and training on how to use
Ubersuggest to grow your traffic by checking out our previous
coaching calls (
https://click.convertkit-mail.com/r8u087kqg7a9unlzvra4/7qh7h8h090wv6oiz/aHR0cHM6Ly9uZWlscGF0ZWwuY29tL2NvYWNoaW5nLw==
) or register for our upcoming call!
* Get SEO insights with every Google search by downloading the
Ubersuggest Chrome Extension. (
https://click.convertkit-mail.com/r8u087kqg7a9unlzvra4/kkhmh6h8n86g5rfl/aHR0cHM6Ly9jaHJvbWUuZ29vZ2xlLmNvbS93ZWJzdG9yZS9kZXRhaWwvdWJlcnN1Z2dlc3Qvbm1wZ2Fvb2ZtamxpbWFibmNtbm1ub3BqYWJiZmxlZ2Y=
)​
* Learn how to craft an effective SEO Strategy with the SEO
Unlocked series (
https://click.convertkit-mail.com/r8u087kqg7a9unlzvra4/3ohphkhq3q462psr/aHR0cHM6Ly9uZWlscGF0ZWwuY29tL3F1aXovcmVzdWx0cy03LXdlZWstYWN0aW9uLXBsYW4vP3Y9b3Blbg==
)which will show you exactly what you need to do to get more
traffic. You’ll learn everything you need to know to get higher
rankings.
​
I want to make sure you get the most out of your membership and
see firsthand how Ubersuggest can help your business.
If you have any feedback let me know – good and bad, I want it
all. You can simply reply back to me at this email.
​
Cheers,
Neil Patel
P.S. Do you want to get a head start on how to get the most out
of Ubersuggest? Check out this guide (
https://click.convertkit-mail.com/r8u087kqg7a9unlzvra4/vqh3hrhnone244fg/aHR0cHM6Ly9uZWlscGF0ZWwuY29tL2Jsb2cvdWJlcnN1Z2dlc3QtZ3VpZGUv
) to growing your SEO traffic using Ubersuggest.
Unsubscribe (
https://unsubscribe.convertkit-mail.com/r8u087kqg7a9unlzvra4 ) |
Update your profile (
https://preferences.convertkit-mail.com/r8u087kqg7a9unlzvra4 ) |
9710 River Trader St, Las Vegas, Nevada 89178
---------------------------------------------</t>
        </is>
      </c>
    </row>
    <row r="102">
      <c r="A102" t="inlineStr">
        <is>
          <t>Ubersuggest: Verify your email</t>
        </is>
      </c>
      <c r="B102" t="inlineStr">
        <is>
          <t>Sender: Ubersuggest support &lt;support@ubersuggest.com&gt;</t>
        </is>
      </c>
      <c r="C102" t="inlineStr">
        <is>
          <t>Received Time: Mon, 27 Mar 2023 10:28:24 +0000</t>
        </is>
      </c>
      <c r="D102" t="inlineStr">
        <is>
          <t>Welcome to Ubersuggest! It’s great to have you 😃.
​
I’ll be sending you a couple of Getting Started Emails over the
course of the next week to show you the various ways you can
utilize Ubersuggest’s features and resources to help you grow
your traffic.
In the meantime, here are a few things you can do to get started
right now:
* Get to know your Project Dashboard (
https://click.convertkit-mail.com/r8u087kqg7a9unlzvra4/l2hehmholo65nva6/aHR0cHM6Ly91YmVyc3VnZ2VzdC56ZW5kZXNrLmNvbS9oYy9lbi11cy9hcnRpY2xlcy80NDA1NDQyOTIwNzMxLUdldHRpbmctdG8ta25vdy15b3VyLVByb2plY3QtRGFzaGJvYXJk
) where you can see top SEO opportunities, track your domain
analytics, SEO Health, Rankings and competitors.
* Register to here (
https://click.convertkit-mail.com/r8u087kqg7a9unlzvra4/g3hnh5hew43ppoir/aHR0cHM6Ly9uZWlscGF0ZWwuem9vbS51cy9yZWMvc2hhcmUvTDhtRG9qbllkMDIwTi0yVnBid3doSElYenduOU9HVTVXMVRmZTNEVmkxMkdwN1BXTHpUZV8xOHZkcHIyRWI4TS44V0l0cVMteDd6dWQ5NG1R
) to get access to the Ubersuggest Onboarding Tutorial
* Get additional in depth guidance and training on how to use
Ubersuggest to grow your traffic by checking out our previous
coaching calls (
https://click.convertkit-mail.com/r8u087kqg7a9unlzvra4/7qh7h8h090wv6oiz/aHR0cHM6Ly9uZWlscGF0ZWwuY29tL2NvYWNoaW5nLw==
) or register for our upcoming call!
* Get SEO insights with every Google search by downloading the
Ubersuggest Chrome Extension. (
https://click.convertkit-mail.com/r8u087kqg7a9unlzvra4/kkhmh6h8n86g5rfl/aHR0cHM6Ly9jaHJvbWUuZ29vZ2xlLmNvbS93ZWJzdG9yZS9kZXRhaWwvdWJlcnN1Z2dlc3Qvbm1wZ2Fvb2ZtamxpbWFibmNtbm1ub3BqYWJiZmxlZ2Y=
)​
* Learn how to craft an effective SEO Strategy with the SEO
Unlocked series (
https://click.convertkit-mail.com/r8u087kqg7a9unlzvra4/3ohphkhq3q462psr/aHR0cHM6Ly9uZWlscGF0ZWwuY29tL3F1aXovcmVzdWx0cy03LXdlZWstYWN0aW9uLXBsYW4vP3Y9b3Blbg==
)which will show you exactly what you need to do to get more
traffic. You’ll learn everything you need to know to get higher
rankings.
​
I want to make sure you get the most out of your membership and
see firsthand how Ubersuggest can help your business.
If you have any feedback let me know – good and bad, I want it
all. You can simply reply back to me at this email.
​
Cheers,
Neil Patel
P.S. Do you want to get a head start on how to get the most out
of Ubersuggest? Check out this guide (
https://click.convertkit-mail.com/r8u087kqg7a9unlzvra4/vqh3hrhnone244fg/aHR0cHM6Ly9uZWlscGF0ZWwuY29tL2Jsb2cvdWJlcnN1Z2dlc3QtZ3VpZGUv
) to growing your SEO traffic using Ubersuggest.
Unsubscribe (
https://unsubscribe.convertkit-mail.com/r8u087kqg7a9unlzvra4 ) |
Update your profile (
https://preferences.convertkit-mail.com/r8u087kqg7a9unlzvra4 ) |
9710 River Trader St, Las Vegas, Nevada 89178
---------------------------------------------</t>
        </is>
      </c>
    </row>
    <row r="103">
      <c r="A103" t="inlineStr">
        <is>
          <t>Ubersuggest: Verify your email</t>
        </is>
      </c>
      <c r="B103" t="inlineStr">
        <is>
          <t>Sender: Ubersuggest support &lt;support@ubersuggest.com&gt;</t>
        </is>
      </c>
      <c r="C103" t="inlineStr">
        <is>
          <t>Received Time: Mon, 27 Mar 2023 10:28:11 +0000</t>
        </is>
      </c>
      <c r="D103" t="inlineStr">
        <is>
          <t>Welcome to Ubersuggest! It’s great to have you 😃.
​
I’ll be sending you a couple of Getting Started Emails over the
course of the next week to show you the various ways you can
utilize Ubersuggest’s features and resources to help you grow
your traffic.
In the meantime, here are a few things you can do to get started
right now:
* Get to know your Project Dashboard (
https://click.convertkit-mail.com/r8u087kqg7a9unlzvra4/l2hehmholo65nva6/aHR0cHM6Ly91YmVyc3VnZ2VzdC56ZW5kZXNrLmNvbS9oYy9lbi11cy9hcnRpY2xlcy80NDA1NDQyOTIwNzMxLUdldHRpbmctdG8ta25vdy15b3VyLVByb2plY3QtRGFzaGJvYXJk
) where you can see top SEO opportunities, track your domain
analytics, SEO Health, Rankings and competitors.
* Register to here (
https://click.convertkit-mail.com/r8u087kqg7a9unlzvra4/g3hnh5hew43ppoir/aHR0cHM6Ly9uZWlscGF0ZWwuem9vbS51cy9yZWMvc2hhcmUvTDhtRG9qbllkMDIwTi0yVnBid3doSElYenduOU9HVTVXMVRmZTNEVmkxMkdwN1BXTHpUZV8xOHZkcHIyRWI4TS44V0l0cVMteDd6dWQ5NG1R
) to get access to the Ubersuggest Onboarding Tutorial
* Get additional in depth guidance and training on how to use
Ubersuggest to grow your traffic by checking out our previous
coaching calls (
https://click.convertkit-mail.com/r8u087kqg7a9unlzvra4/7qh7h8h090wv6oiz/aHR0cHM6Ly9uZWlscGF0ZWwuY29tL2NvYWNoaW5nLw==
) or register for our upcoming call!
* Get SEO insights with every Google search by downloading the
Ubersuggest Chrome Extension. (
https://click.convertkit-mail.com/r8u087kqg7a9unlzvra4/kkhmh6h8n86g5rfl/aHR0cHM6Ly9jaHJvbWUuZ29vZ2xlLmNvbS93ZWJzdG9yZS9kZXRhaWwvdWJlcnN1Z2dlc3Qvbm1wZ2Fvb2ZtamxpbWFibmNtbm1ub3BqYWJiZmxlZ2Y=
)​
* Learn how to craft an effective SEO Strategy with the SEO
Unlocked series (
https://click.convertkit-mail.com/r8u087kqg7a9unlzvra4/3ohphkhq3q462psr/aHR0cHM6Ly9uZWlscGF0ZWwuY29tL3F1aXovcmVzdWx0cy03LXdlZWstYWN0aW9uLXBsYW4vP3Y9b3Blbg==
)which will show you exactly what you need to do to get more
traffic. You’ll learn everything you need to know to get higher
rankings.
​
I want to make sure you get the most out of your membership and
see firsthand how Ubersuggest can help your business.
If you have any feedback let me know – good and bad, I want it
all. You can simply reply back to me at this email.
​
Cheers,
Neil Patel
P.S. Do you want to get a head start on how to get the most out
of Ubersuggest? Check out this guide (
https://click.convertkit-mail.com/r8u087kqg7a9unlzvra4/vqh3hrhnone244fg/aHR0cHM6Ly9uZWlscGF0ZWwuY29tL2Jsb2cvdWJlcnN1Z2dlc3QtZ3VpZGUv
) to growing your SEO traffic using Ubersuggest.
Unsubscribe (
https://unsubscribe.convertkit-mail.com/r8u087kqg7a9unlzvra4 ) |
Update your profile (
https://preferences.convertkit-mail.com/r8u087kqg7a9unlzvra4 ) |
9710 River Trader St, Las Vegas, Nevada 89178
---------------------------------------------</t>
        </is>
      </c>
    </row>
    <row r="104">
      <c r="A104" t="inlineStr">
        <is>
          <t>Re: Leave request 25/03/2023</t>
        </is>
      </c>
      <c r="B104" t="inlineStr">
        <is>
          <t>Sender: Pravinkanth P &lt;pravin@desss.com&gt;</t>
        </is>
      </c>
      <c r="C104" t="inlineStr">
        <is>
          <t>Received Time: Thu, 23 Mar 2023 10:44:09 +0530 (IST)</t>
        </is>
      </c>
      <c r="D104" t="inlineStr">
        <is>
          <t>&lt;html&gt;
 &lt;head&gt; 
  &lt;meta charset="UTF-8"&gt; 
 &lt;/head&gt;
 &lt;body&gt;
  &lt;div&gt; 
   &lt;div&gt;
    Hi Rabiyul,&amp;nbsp;
   &lt;/div&gt; 
   &lt;div&gt;
    &amp;nbsp;
   &lt;/div&gt; 
   &lt;br&gt;We have received your leave request for this date: [25&lt;strong&gt;-03-2023&lt;/strong&gt;], totaling 1 day. As of 23-02-2023, your leave request is &lt;strong&gt;approved&lt;/strong&gt;.&amp;nbsp; 
   &lt;div&gt;
    Per your request, this time off will be marked as personal leave.
   &lt;/div&gt; 
   &lt;div&gt;
    &amp;nbsp;
   &lt;/div&gt; 
   &lt;br&gt; 
   &lt;div&gt;
    Thanks,
   &lt;/div&gt; Pravinkanth.P
   &lt;br&gt;Mobile Team.
  &lt;/div&gt; 
  &lt;blockquote type="cite"&gt; 
   &lt;div&gt;
    On 03/21/2023 6:21 PM IST Rabiyulfahim hasim &amp;lt;rabiyul@desss.com&amp;gt; wrote:
   &lt;/div&gt; 
   &lt;div&gt;
    &amp;nbsp;
   &lt;/div&gt; 
   &lt;div&gt;
    &amp;nbsp;
   &lt;/div&gt; 
   &lt;div class="default-style"&gt;
    Hi Pravin, 
    &lt;br&gt;
    &lt;br&gt;Greeting for the day. 
    &lt;br&gt;
    &lt;br&gt; 
    &lt;div class="default-style"&gt;
     I'm requesting my casual leave at coming Saturday (25/03/23) as I'm going to dental checkup.
    &lt;/div&gt; 
    &lt;div class="default-style"&gt;
     &amp;nbsp;
    &lt;/div&gt; 
    &lt;div class="default-style"&gt;
     Could you please approve my request?
    &lt;/div&gt; 
    &lt;div class="default-style"&gt;
     &amp;nbsp;
    &lt;/div&gt; 
    &lt;div class="default-style"&gt;
     Thanks,
    &lt;/div&gt; 
    &lt;div class="default-style"&gt;
     Rabiyulfahim
    &lt;/div&gt; 
   &lt;/div&gt; 
  &lt;/blockquote&gt;
 &lt;/body&gt;
&lt;/html&gt;
---------------------------------------------</t>
        </is>
      </c>
    </row>
    <row r="105">
      <c r="A105" t="inlineStr">
        <is>
          <t>Your OpenPageRank Account has been verified</t>
        </is>
      </c>
      <c r="B105" t="inlineStr">
        <is>
          <t>Sender: OpenPageRank &lt;support@domcop.com&gt;</t>
        </is>
      </c>
      <c r="C105" t="inlineStr">
        <is>
          <t>Received Time: Sat, 18 Mar 2023 06:26:40 +0000 (UTC)</t>
        </is>
      </c>
      <c r="D105" t="inlineStr">
        <is>
          <t>---------------------------------------------</t>
        </is>
      </c>
    </row>
    <row r="106">
      <c r="A106" t="inlineStr">
        <is>
          <t>Verify your email address at OpenPageRank</t>
        </is>
      </c>
      <c r="B106" t="inlineStr">
        <is>
          <t>Sender: OpenPageRank &lt;support@domcop.com&gt;</t>
        </is>
      </c>
      <c r="C106" t="inlineStr">
        <is>
          <t>Received Time: Sat, 18 Mar 2023 06:24:44 +0000 (UTC)</t>
        </is>
      </c>
      <c r="D106" t="inlineStr">
        <is>
          <t>---------------------------------------------</t>
        </is>
      </c>
    </row>
    <row r="107">
      <c r="A107" t="inlineStr">
        <is>
          <t>[GitHub] Please verify your device</t>
        </is>
      </c>
      <c r="B107" t="inlineStr">
        <is>
          <t>Sender: GitHub &lt;noreply@github.com&gt;</t>
        </is>
      </c>
      <c r="C107" t="inlineStr">
        <is>
          <t>Received Time: Thu, 09 Mar 2023 01:09:27 -0800</t>
        </is>
      </c>
      <c r="D107" t="inlineStr">
        <is>
          <t>A sign in attempt requires further verification because we did not recognize your device. To complete the sign in, enter the verification code on the unrecognized device.
Device: Microsoft Edge on Windows
Verification code: 775577
If you did not attempt to sign in to your account, your password may be compromised. Visit https://github.com/settings/security to create a new, strong password for your GitHub account.
If you'd like to automatically verify devices in the future, consider enabling two-factor authentication on your account. Visit https://docs.github.com/articles/configuring-two-factor-authentication to learn about two-factor authentication.
If you decide to enable two-factor authentication, ensure you retain access to one or more account recovery methods. See https://docs.github.com/articles/configuring-two-factor-authentication-recovery-methods in the GitHub Help.
Thanks,
The GitHub Team
---------------------------------------------</t>
        </is>
      </c>
    </row>
    <row r="108">
      <c r="A108" t="inlineStr">
        <is>
          <t>[GitHub] Please verify your device</t>
        </is>
      </c>
      <c r="B108" t="inlineStr">
        <is>
          <t>Sender: GitHub &lt;noreply@github.com&gt;</t>
        </is>
      </c>
      <c r="C108" t="inlineStr">
        <is>
          <t>Received Time: Tue, 28 Feb 2023 22:03:54 -0800</t>
        </is>
      </c>
      <c r="D108" t="inlineStr">
        <is>
          <t>A sign in attempt requires further verification because we did not recognize your device. To complete the sign in, enter the verification code on the unrecognized device.
Device: Microsoft Edge on Windows
Verification code: 227566
If you did not attempt to sign in to your account, your password may be compromised. Visit https://github.com/settings/security to create a new, strong password for your GitHub account.
If you'd like to automatically verify devices in the future, consider enabling two-factor authentication on your account. Visit https://docs.github.com/articles/configuring-two-factor-authentication to learn about two-factor authentication.
If you decide to enable two-factor authentication, ensure you retain access to one or more account recovery methods. See https://docs.github.com/articles/configuring-two-factor-authentication-recovery-methods in the GitHub Help.
Thanks,
The GitHub Team
---------------------------------------------</t>
        </is>
      </c>
    </row>
    <row r="109">
      <c r="A109" t="inlineStr">
        <is>
          <t>OpenAI - Verify your email</t>
        </is>
      </c>
      <c r="B109" t="inlineStr">
        <is>
          <t>Sender: OpenAI &lt;noreply@tm.openai.com&gt;</t>
        </is>
      </c>
      <c r="C109" t="inlineStr">
        <is>
          <t>Received Time: Tue, 28 Feb 2023 10:25:52 +0000</t>
        </is>
      </c>
      <c r="D109" t="inlineStr">
        <is>
          <t>To continue setting up your OpenAI account, please verify that this is your email address.
                    Verify email address
                 ( https://auth0.openai.com/u/email-verification?ticket=JJT6v0Mh7qMizevu11s9bteEzaVvwcm8# ) 
                This link will expire in 5 days. If you did not make this request, please disregard this email. For help, contact us through our Help center ( https://help.openai.com ) .
---------------------------------------------</t>
        </is>
      </c>
    </row>
    <row r="110">
      <c r="A110" t="inlineStr">
        <is>
          <t>Re: Leave request 18/02/2023</t>
        </is>
      </c>
      <c r="B110" t="inlineStr">
        <is>
          <t>Sender: Pravinkanth P &lt;pravin@desss.com&gt;</t>
        </is>
      </c>
      <c r="C110" t="inlineStr">
        <is>
          <t>Received Time: Sat, 18 Feb 2023 10:18:10 +0530 (IST)</t>
        </is>
      </c>
      <c r="D110" t="inlineStr">
        <is>
          <t>&lt;html&gt;
 &lt;head&gt; 
  &lt;meta charset="UTF-8"&gt; 
 &lt;/head&gt;
 &lt;body&gt;
  &lt;div&gt; 
   &lt;div&gt;
    Hi Rabiyul,&amp;nbsp;
   &lt;/div&gt; 
   &lt;div&gt;
    &amp;nbsp;
   &lt;/div&gt; 
   &lt;br&gt;We have received your leave request for this date: [&lt;strong&gt;18-02-2023&lt;/strong&gt;], totaling 1 day. As of 17-02-2023, your leave request is &lt;strong&gt;approved&lt;/strong&gt;.&amp;nbsp; 
   &lt;div&gt;
    Per your request, this time off will be marked as medical leave.
   &lt;/div&gt; 
   &lt;div&gt;
    &amp;nbsp;
   &lt;/div&gt; 
   &lt;div&gt;
    Regards,
   &lt;/div&gt; Pravinkanth.P
   &lt;br&gt;Mobile Team.
  &lt;/div&gt; 
  &lt;blockquote type="cite"&gt; 
   &lt;div&gt;
    On 02/17/2023 12:05 PM IST Rabiyulfahim hasim &amp;lt;rabiyul@desss.com&amp;gt; wrote:
   &lt;/div&gt; 
   &lt;div&gt;
    &amp;nbsp;
   &lt;/div&gt; 
   &lt;div&gt;
    &amp;nbsp;
   &lt;/div&gt; 
   &lt;div class="default-style"&gt;
    Hi Pravin, 
    &lt;br&gt;
    &lt;br&gt;Greeting for the day. 
    &lt;br&gt;
    &lt;br&gt; 
    &lt;div class="default-style"&gt;
     I'm requesting casual leave at Saturday (18/02/23) as I'm going to dental hospital.
    &lt;/div&gt; 
    &lt;div class="default-style"&gt;
     &amp;nbsp;
    &lt;/div&gt; 
    &lt;div class="default-style"&gt;
     Could you please approve my request?
    &lt;/div&gt; 
    &lt;div class="default-style"&gt;
     &amp;nbsp;
    &lt;/div&gt; 
    &lt;div class="default-style"&gt;
     Thanks,
    &lt;/div&gt; 
    &lt;div class="default-style"&gt;
     Rabiyulfahim
    &lt;/div&gt; 
   &lt;/div&gt; 
  &lt;/blockquote&gt;
 &lt;/body&gt;
&lt;/html&gt;
---------------------------------------------</t>
        </is>
      </c>
    </row>
    <row r="111">
      <c r="A111" t="inlineStr">
        <is>
          <t>Requesting for salary hike</t>
        </is>
      </c>
      <c r="B111" t="inlineStr">
        <is>
          <t>Sender: Manokar G &lt;manokar@desss.com&gt;</t>
        </is>
      </c>
      <c r="C111" t="inlineStr">
        <is>
          <t>Received Time: Mon, 30 Jan 2023 01:40:31 -0500 (EST)</t>
        </is>
      </c>
      <c r="D111" t="inlineStr">
        <is>
          <t>&lt;html&gt;
 &lt;head&gt; 
  &lt;meta charset="UTF-8"&gt; 
 &lt;/head&gt;
 &lt;body&gt;
  &lt;div class="default-style"&gt;
   Hi,
  &lt;/div&gt; 
  &lt;div class="default-style"&gt;
   &lt;br&gt;In order to discuss a salary increase, I've written to you. On March 21, 2022, I joined the desss organization. For the past 11 months that I have been employed here, I have constantly put in the time and effort necessary to make sure that our business is successful. In light of the foregoing, I am requesting a salary increase of 20K per month. Share your opinions with me!
  &lt;/div&gt; 
  &lt;div class="default-style"&gt;
   &amp;nbsp;
  &lt;/div&gt; 
  &lt;div class="default-style"&gt;
   Thanks &amp;amp; Regards,
   &lt;br&gt;Manokar
  &lt;/div&gt;
 &lt;/body&gt;
&lt;/html&gt;
---------------------------------------------</t>
        </is>
      </c>
    </row>
    <row r="112">
      <c r="A112" t="inlineStr">
        <is>
          <t>The account ending in b3c1 with the IBMid rabiyul@desss.com is now</t>
        </is>
      </c>
      <c r="B112" t="inlineStr">
        <is>
          <t>canceled</t>
        </is>
      </c>
      <c r="C112" t="inlineStr">
        <is>
          <t>Sender: IBM Cloud &lt;no-reply@cloud.ibm.com&gt;</t>
        </is>
      </c>
      <c r="D112" t="inlineStr">
        <is>
          <t>Email Body: Hi rabiyul,
Thanks for building with IBM Cloud. Your IBM Cloud account
268e52fb459d4a539eb0fe6639beb3c1 with IBMid rabiyul@desss.com is now canceled.
If you have questions or believe that your account was canceled in error, call
IBM Cloud Support at +1 866 403 7638.
Thank you,
IBM Cloud
Visit the IBM Cloud console [https://cloud.ibm.com].
 Copyright IBM Corporation 2014, 2023.
---------------------------------------------</t>
        </is>
      </c>
    </row>
    <row r="113">
      <c r="A113" t="inlineStr">
        <is>
          <t>Fwd: Thrice Box Apk</t>
        </is>
      </c>
      <c r="B113" t="inlineStr">
        <is>
          <t>Sender: prashanth V &lt;prasanth@desss.com&gt;</t>
        </is>
      </c>
      <c r="C113" t="inlineStr">
        <is>
          <t>Received Time: Mon, 26 Dec 2022 10:40:24 -0500 (EST)</t>
        </is>
      </c>
      <c r="D113" t="inlineStr">
        <is>
          <t>Thanks for building with IBM Cloud. Your IBM Cloud account
268e52fb459d4a539eb0fe6639beb3c1 with IBMid rabiyul@desss.com is now canceled.
If you have questions or believe that your account was canceled in error, call
IBM Cloud Support at +1 866 403 7638.
Thank you,
IBM Cloud
Visit the IBM Cloud console [https://cloud.ibm.com].
 Copyright IBM Corporation 2014, 2023.
---------------------------------------------</t>
        </is>
      </c>
    </row>
    <row r="114">
      <c r="A114" t="inlineStr">
        <is>
          <t>Mobile team members mail addresses</t>
        </is>
      </c>
      <c r="B114" t="inlineStr">
        <is>
          <t>Sender: Pravinkanth P &lt;pravin@desss.com&gt;</t>
        </is>
      </c>
      <c r="C114" t="inlineStr">
        <is>
          <t>Received Time: Fri, 2 Dec 2022 18:07:21 +0530 (IST)</t>
        </is>
      </c>
      <c r="D114" t="inlineStr">
        <is>
          <t>&lt;html&gt;
 &lt;head&gt; 
  &lt;meta charset="UTF-8"&gt; 
 &lt;/head&gt;
 &lt;body&gt;
  &lt;div class="default-style"&gt;
   Hello sir,
   &lt;br&gt;&amp;nbsp;
   &lt;br&gt;&amp;nbsp; &amp;nbsp;Here you can see the mail address of everyone from mobile team. kindly check the CC in this mail to get.
   &lt;br&gt;
   &lt;br&gt;thank you.
   &lt;br&gt;
   &lt;br&gt;Regards,
   &lt;br&gt;Pravin
   &lt;br&gt;
   &lt;br&gt;
  &lt;/div&gt;
 &lt;/body&gt;
&lt;/html&gt;
---------------------------------------------</t>
        </is>
      </c>
    </row>
    <row r="115">
      <c r="A115">
        <f>?utf-8?Q?ngrok_tip_3:_ngrok_in_production_=F0=9F=9A=A2?=</f>
        <v/>
      </c>
      <c r="B115" t="inlineStr">
        <is>
          <t>Sender: Keith Casey &lt;team@m.ngrok.com&gt;</t>
        </is>
      </c>
      <c r="C115" t="inlineStr">
        <is>
          <t>Received Time: Sat, 17 Sep 2022 02:55:07 -0400</t>
        </is>
      </c>
      <c r="D115" t="inlineStr">
        <is>
          <t>👋 It's Keith from ngrok with my final tip:
Tip 3: Using ngrok in production
Yes, You read it right! Teams large and small use ngrok in production every day. We were fielding enough questions on it, we wrote end to end recommendations here:
Using ngrok in production
(https://d2v8tf04.na1.hubspotlinks.com/Ctc/5F+113/d2v8tf04/VWLnVM4gm_ztVj-4s42D7Z0_W6mk3Cf4Q2tdlN5d8yQ73l0fQV1-WJV7CgC2CW7hF6Hl1sZ1mmW1LhDtw5vXQqJV2XT1K40VMtXW39HGV33drDnSW7jq3602dLJfDW8j75JM5l11f-W74zSV_1Kry_1W5D8PJj4CJXZRW4bk6Lg6pTlVfVz9C1R3t3nnbN7fX8S3v9_g0W37bBQF3X1X89W7SXxLS4jFqcLW8mnm3K76rz8fW242gpn7MFBH8VkNPSB5XN5ybN3xQhyqRMjClW1Pf7ls57zp7mVH6rqs1Tv49rW3h8h2682CXmYW78Psjh8wMsB6W4JL6sy96MbJSW46xQ8q376k5-W35CBRy1g1Jy73m_k1 )
In the dozens of use cases we've seen, three tend to stand out:
Helping Dev Teams with Speed
With ngrok, Zendesk enables 200 software engineers across North America, Europe, Asia, and the Pacific to stand up new configurations in under 15 minutes.
“Before ngrok, we lost days of engineering effort on a regular basis due to slow and unreliable tunneling tools. When our ability to tunnel is down or impaired, my team is unable to deliver value, so it's a critical enabling tool for us. Since switching to ngrok, we've seen consistent low latency &amp; high performance. We can rely on ngrok working consistently, every day when we need it. That allows us to focus on delivering a great experience to our customers.”
- Wesley Gorman, Senior Director of Engineering at Zendesk
B2B Connectivity with Ease
With ngrok, Copado integrates to customers’ repositories on their environments for a seamless CI/CD experience with navigating network configurations whether in the cloud or on prem.
"With ngrok, we save weeks setting up new connections per customer, plus countless hours troubleshooting bad connectivity"
- Austin Cottrell, Cloud Infrastructure Engineer at Copado
IoT Devices with Security
A SaaS telecom service provides secure, remote support for in-store communications at over 8,000 locations in 21 countries supporting over 100,000 users with automation, management, and monitoring running through ngrok.
Learn more about how we can help you, let's talk! (mailto:sales@ngrok.com)
And don't forget to check out our Slack Community (https://d2v8tf04.na1.hubspotlinks.com/Ctc/5F+113/d2v8tf04/VWLnVM4gm_ztVj-4s42D7Z0_W6mk3Cf4Q2tdlN5d8yPy3l0fcV1-WJV7CgY0YW5q8r3n8SJrdbVVmb3j2JH-K1W8XBXNk2C8vWhVQ-7gr4L2f5pN2br4zN-NbRMW7N4rJZ2p0jF9W75tfDF4kDscHW51jc7387gfqbW1tFxFk3qjpgSN43FRV6N2yjdW3cL8VC4fCnqWW5q95mm2Jr1c-W1fZ1Sj3M-PLSW96dKb-6x2q_hW2n90kH7WLhN1W5LcT5q2PnLkJW2MPsM071Y92TW2Bj83Z3RfFH8W5cvBLD5hT82SW7NkvW-2Sm5Y73nv81 ) , Twitter (https://d2v8tf04.na1.hubspotlinks.com/Ctc/5F+113/d2v8tf04/VWLnVM4gm_ztVj-4s42D7Z0_W6mk3Cf4Q2tdlN5d8yPy3l0fcV1-WJV7CgGGqW3lF-D64QvbgtW6SXCVV55TkFPN57sXyTx6DqjW6KjS0Y2-PY75W1NlCjD2p_SXLW7JB00K80CKhpW1Y29kK6mkBzdW2tMrHS5cZ9gmW24j1kh6mV8vHW1zRtZn5ypS39W8pM9k08TcK0XW4gM5jZ1T6dzcW82VB0x8SvsXYW5P_G5Y756XqZN2SpClD2xsrnW6dQYLq2900s2N2PKwM6RBLlVW1Jllvm634TR0W50Wycs6bH5zZW5ZyYN16Yt76h3hGC1 ) , and Blog (https://d2v8tf04.na1.hubspotlinks.com/Ctc/5F+113/d2v8tf04/VWLnVM4gm_ztVj-4s42D7Z0_W6mk3Cf4Q2tdlN5d8yPy3l0fcV1-WJV7CgVLqW8cf3mp5DWBzsW5SyRs38sDSwBW1wvmLR6wZg0WW5K_x2D4C3kfDW7tKRh418kJb9N1_t0JgPdbcWW3LK6-998L18pW7TjtQd52-kwzW4ddNKP4TmtgvW6KxzG21mYP5SW59Yjt85wqCz1W9c9jwz1B8b0wW8q-0X26FcDgdW6NpWT854Kv_qW44XG5f15y3JzW8hCTVd14vpqFW3k84dX3yljg4W1C0hlj8fLnzdW2SVfZj6w7S4rW1Rwxyn7f3WK43mvv1 )  for everything going on in and around ngrok.
Have a great day!
Keith "danger" Casey
ngrok Inc., 237 A St #26741, San Diego, California 92101-4003, United States
Unsubscribe (https://hs-21124867.s.hubspotemail.net/hs/manage-preferences/unsubscribe-all?languagePreference=en&amp;d=Vnchcf6nn5wdVFqWcC3T5XCjW2m2MBN4cPNyDW43T2Q77wWCJ4W17f7hv6nJWmjW94nmBn5BW1ZlW5mB_sj7zbXmxV28NxX8Bk6R8MGKd_P20N6DW1YdGXx700v61W2LVBr63Kqn_351gH6b1&amp;v=3&amp;_hsenc=p2ANqtz--L0ndToV-9-OfbyVA2nnC0tlfaKlOwZFy7mS1bWeQBaqhAYfaplGA5fdjbQzSG9eyMO86dZ9DhsgHbw6_XbT5xMZx2DQ&amp;_hsmi=215837870 )
Manage preferences (https://hs-21124867.s.hubspotemail.net/hs/manage-preferences/unsubscribe?languagePreference=en&amp;d=Vnchcf6nn5wdVFqWcC3T5XCjW2m2MBN4cPNyDW43T2Q77wWCJ4W17f7hv6nJWmjW94nmBn5BW1ZlW5mB_sj7zbXmxV28NxX8Bk6R8MGKd_P20N6DW1YdGXx700v61W2LVBr63Kqn_351gH6b1&amp;v=3&amp;_hsenc=p2ANqtz--L0ndToV-9-OfbyVA2nnC0tlfaKlOwZFy7mS1bWeQBaqhAYfaplGA5fdjbQzSG9eyMO86dZ9DhsgHbw6_XbT5xMZx2DQ&amp;_hsmi=215837870 )
---------------------------------------------</t>
        </is>
      </c>
    </row>
    <row r="116">
      <c r="A116" t="inlineStr">
        <is>
          <t>chatbot_data</t>
        </is>
      </c>
      <c r="B116" t="inlineStr">
        <is>
          <t>Sender: Manokar G &lt;manokar@desss.com&gt;</t>
        </is>
      </c>
      <c r="C116" t="inlineStr">
        <is>
          <t>Received Time: Wed, 24 Aug 2022 04:30:06 -0400 (EDT)</t>
        </is>
      </c>
      <c r="D116" t="inlineStr">
        <is>
          <t>👋 It's Keith from ngrok with my final tip:
Tip 3: Using ngrok in production
Yes, You read it right! Teams large and small use ngrok in production every day. We were fielding enough questions on it, we wrote end to end recommendations here:
Using ngrok in production
(https://d2v8tf04.na1.hubspotlinks.com/Ctc/5F+113/d2v8tf04/VWLnVM4gm_ztVj-4s42D7Z0_W6mk3Cf4Q2tdlN5d8yQ73l0fQV1-WJV7CgC2CW7hF6Hl1sZ1mmW1LhDtw5vXQqJV2XT1K40VMtXW39HGV33drDnSW7jq3602dLJfDW8j75JM5l11f-W74zSV_1Kry_1W5D8PJj4CJXZRW4bk6Lg6pTlVfVz9C1R3t3nnbN7fX8S3v9_g0W37bBQF3X1X89W7SXxLS4jFqcLW8mnm3K76rz8fW242gpn7MFBH8VkNPSB5XN5ybN3xQhyqRMjClW1Pf7ls57zp7mVH6rqs1Tv49rW3h8h2682CXmYW78Psjh8wMsB6W4JL6sy96MbJSW46xQ8q376k5-W35CBRy1g1Jy73m_k1 )
In the dozens of use cases we've seen, three tend to stand out:
Helping Dev Teams with Speed
With ngrok, Zendesk enables 200 software engineers across North America, Europe, Asia, and the Pacific to stand up new configurations in under 15 minutes.
“Before ngrok, we lost days of engineering effort on a regular basis due to slow and unreliable tunneling tools. When our ability to tunnel is down or impaired, my team is unable to deliver value, so it's a critical enabling tool for us. Since switching to ngrok, we've seen consistent low latency &amp; high performance. We can rely on ngrok working consistently, every day when we need it. That allows us to focus on delivering a great experience to our customers.”
- Wesley Gorman, Senior Director of Engineering at Zendesk
B2B Connectivity with Ease
With ngrok, Copado integrates to customers’ repositories on their environments for a seamless CI/CD experience with navigating network configurations whether in the cloud or on prem.
"With ngrok, we save weeks setting up new connections per customer, plus countless hours troubleshooting bad connectivity"
- Austin Cottrell, Cloud Infrastructure Engineer at Copado
IoT Devices with Security
A SaaS telecom service provides secure, remote support for in-store communications at over 8,000 locations in 21 countries supporting over 100,000 users with automation, management, and monitoring running through ngrok.
Learn more about how we can help you, let's talk! (mailto:sales@ngrok.com)
And don't forget to check out our Slack Community (https://d2v8tf04.na1.hubspotlinks.com/Ctc/5F+113/d2v8tf04/VWLnVM4gm_ztVj-4s42D7Z0_W6mk3Cf4Q2tdlN5d8yPy3l0fcV1-WJV7CgY0YW5q8r3n8SJrdbVVmb3j2JH-K1W8XBXNk2C8vWhVQ-7gr4L2f5pN2br4zN-NbRMW7N4rJZ2p0jF9W75tfDF4kDscHW51jc7387gfqbW1tFxFk3qjpgSN43FRV6N2yjdW3cL8VC4fCnqWW5q95mm2Jr1c-W1fZ1Sj3M-PLSW96dKb-6x2q_hW2n90kH7WLhN1W5LcT5q2PnLkJW2MPsM071Y92TW2Bj83Z3RfFH8W5cvBLD5hT82SW7NkvW-2Sm5Y73nv81 ) , Twitter (https://d2v8tf04.na1.hubspotlinks.com/Ctc/5F+113/d2v8tf04/VWLnVM4gm_ztVj-4s42D7Z0_W6mk3Cf4Q2tdlN5d8yPy3l0fcV1-WJV7CgGGqW3lF-D64QvbgtW6SXCVV55TkFPN57sXyTx6DqjW6KjS0Y2-PY75W1NlCjD2p_SXLW7JB00K80CKhpW1Y29kK6mkBzdW2tMrHS5cZ9gmW24j1kh6mV8vHW1zRtZn5ypS39W8pM9k08TcK0XW4gM5jZ1T6dzcW82VB0x8SvsXYW5P_G5Y756XqZN2SpClD2xsrnW6dQYLq2900s2N2PKwM6RBLlVW1Jllvm634TR0W50Wycs6bH5zZW5ZyYN16Yt76h3hGC1 ) , and Blog (https://d2v8tf04.na1.hubspotlinks.com/Ctc/5F+113/d2v8tf04/VWLnVM4gm_ztVj-4s42D7Z0_W6mk3Cf4Q2tdlN5d8yPy3l0fcV1-WJV7CgVLqW8cf3mp5DWBzsW5SyRs38sDSwBW1wvmLR6wZg0WW5K_x2D4C3kfDW7tKRh418kJb9N1_t0JgPdbcWW3LK6-998L18pW7TjtQd52-kwzW4ddNKP4TmtgvW6KxzG21mYP5SW59Yjt85wqCz1W9c9jwz1B8b0wW8q-0X26FcDgdW6NpWT854Kv_qW44XG5f15y3JzW8hCTVd14vpqFW3k84dX3yljg4W1C0hlj8fLnzdW2SVfZj6w7S4rW1Rwxyn7f3WK43mvv1 )  for everything going on in and around ngrok.
Have a great day!
Keith "danger" Casey
ngrok Inc., 237 A St #26741, San Diego, California 92101-4003, United States
Unsubscribe (https://hs-21124867.s.hubspotemail.net/hs/manage-preferences/unsubscribe-all?languagePreference=en&amp;d=Vnchcf6nn5wdVFqWcC3T5XCjW2m2MBN4cPNyDW43T2Q77wWCJ4W17f7hv6nJWmjW94nmBn5BW1ZlW5mB_sj7zbXmxV28NxX8Bk6R8MGKd_P20N6DW1YdGXx700v61W2LVBr63Kqn_351gH6b1&amp;v=3&amp;_hsenc=p2ANqtz--L0ndToV-9-OfbyVA2nnC0tlfaKlOwZFy7mS1bWeQBaqhAYfaplGA5fdjbQzSG9eyMO86dZ9DhsgHbw6_XbT5xMZx2DQ&amp;_hsmi=215837870 )
Manage preferences (https://hs-21124867.s.hubspotemail.net/hs/manage-preferences/unsubscribe?languagePreference=en&amp;d=Vnchcf6nn5wdVFqWcC3T5XCjW2m2MBN4cPNyDW43T2Q77wWCJ4W17f7hv6nJWmjW94nmBn5BW1ZlW5mB_sj7zbXmxV28NxX8Bk6R8MGKd_P20N6DW1YdGXx700v61W2LVBr63Kqn_351gH6b1&amp;v=3&amp;_hsenc=p2ANqtz--L0ndToV-9-OfbyVA2nnC0tlfaKlOwZFy7mS1bWeQBaqhAYfaplGA5fdjbQzSG9eyMO86dZ9DhsgHbw6_XbT5xMZx2DQ&amp;_hsmi=215837870 )
---------------------------------------------</t>
        </is>
      </c>
    </row>
    <row r="117">
      <c r="A117" t="inlineStr">
        <is>
          <t>Welcome to Mail Basic</t>
        </is>
      </c>
      <c r="B117" t="inlineStr">
        <is>
          <t>Sender: IONOS Customer Service &lt;support@ionos.com&gt;</t>
        </is>
      </c>
      <c r="C117" t="inlineStr">
        <is>
          <t>Received Time: Thu, 18 Aug 2022 17:50:35 +0200 (CEST)</t>
        </is>
      </c>
      <c r="D117" t="inlineStr">
        <is>
          <t>Dear Customer,
Thank you for choosing IONOS. We have now set up a Mail Basic mailbox for you.
To use Mail Basic, simply log in to Webmail with your email address and password.
To Webmail
https://my.ionos.com
To manage your Mail Basic account, please log in to IONOS (https://my.ionos.com/email-overview).
Further information about Mail Basic (https://www.ionos.com/help/index.php?id=2497)
Sincerely,
IONOS Customer Service
© 2022 IONOS Inc. All rights reserved. IONOS and the IONOS logo are trademarks of IONOS SE, all other trademarks are the property of their respective owners. IONOS Inc., 2 Logan Square, 100 N 18th St., Suite 400, Philadelphia, PA 19103
---------------------------------------------</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2023-06-22T13:01:41Z</dcterms:created>
  <dcterms:modified xsi:type="dcterms:W3CDTF">2023-06-22T13:01:41Z</dcterms:modified>
</cp:coreProperties>
</file>