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70" yWindow="585" windowWidth="24615" windowHeight="10935" activeTab="2"/>
  </bookViews>
  <sheets>
    <sheet name="All_Younger" sheetId="1" r:id="rId1"/>
    <sheet name="All_Older" sheetId="2" r:id="rId2"/>
    <sheet name="Full_Younger" sheetId="3" r:id="rId3"/>
    <sheet name="Full_Older" sheetId="4" r:id="rId4"/>
  </sheets>
  <definedNames>
    <definedName name="_xlnm._FilterDatabase" localSheetId="2" hidden="1">Full_Younger!$A$1:$AJ$470</definedName>
  </definedNames>
  <calcPr calcId="0"/>
</workbook>
</file>

<file path=xl/sharedStrings.xml><?xml version="1.0" encoding="utf-8"?>
<sst xmlns="http://schemas.openxmlformats.org/spreadsheetml/2006/main" count="3875" uniqueCount="505">
  <si>
    <t>occ2</t>
  </si>
  <si>
    <t>lninc</t>
  </si>
  <si>
    <t>lnincwbf</t>
  </si>
  <si>
    <t>m_lnincwbf</t>
  </si>
  <si>
    <t>f_lnincwbf</t>
  </si>
  <si>
    <t>cnt_f</t>
  </si>
  <si>
    <t>cnt_m</t>
  </si>
  <si>
    <t>count</t>
  </si>
  <si>
    <t>meanincwbf_m</t>
  </si>
  <si>
    <t>meanincwbf_f</t>
  </si>
  <si>
    <t>meaninc</t>
  </si>
  <si>
    <t>meanincwbf</t>
  </si>
  <si>
    <t>yrsch</t>
  </si>
  <si>
    <t>age</t>
  </si>
  <si>
    <t>age2</t>
  </si>
  <si>
    <t>female</t>
  </si>
  <si>
    <t>white</t>
  </si>
  <si>
    <t>other</t>
  </si>
  <si>
    <t>black</t>
  </si>
  <si>
    <t>hisp</t>
  </si>
  <si>
    <t>aspi</t>
  </si>
  <si>
    <t>lnhrs</t>
  </si>
  <si>
    <t>lnweeks</t>
  </si>
  <si>
    <t>coef_occ2</t>
  </si>
  <si>
    <t>coef_intx</t>
  </si>
  <si>
    <t>occ2_label</t>
  </si>
  <si>
    <t> Physicians and surgeons</t>
  </si>
  <si>
    <t> Dentists</t>
  </si>
  <si>
    <t> Podiatrists</t>
  </si>
  <si>
    <t> Lawyers, and judges, magistrates, and other judicial workers</t>
  </si>
  <si>
    <t> Actuaries</t>
  </si>
  <si>
    <t> Chief executives and legislators</t>
  </si>
  <si>
    <t> Engineering managers</t>
  </si>
  <si>
    <t> Pharmacists</t>
  </si>
  <si>
    <t> Economists</t>
  </si>
  <si>
    <t> Financial analysts</t>
  </si>
  <si>
    <t> Natural sciences managers</t>
  </si>
  <si>
    <t> Optometrists</t>
  </si>
  <si>
    <t> Petroleum, mining and geological engineers, including mining safety engineers</t>
  </si>
  <si>
    <t> Veterinarians</t>
  </si>
  <si>
    <t> Personal financial advisors</t>
  </si>
  <si>
    <t> Computer and information systems managers</t>
  </si>
  <si>
    <t> Securities, commodities, and financial services sales agents</t>
  </si>
  <si>
    <t> Aerospace engineers</t>
  </si>
  <si>
    <t> Chemical engineers</t>
  </si>
  <si>
    <t> Marketing and sales managers</t>
  </si>
  <si>
    <t> Sales engineers</t>
  </si>
  <si>
    <t> Financial managers</t>
  </si>
  <si>
    <t> Computer software engineers</t>
  </si>
  <si>
    <t> Public relations managers</t>
  </si>
  <si>
    <t> Management analysts</t>
  </si>
  <si>
    <t> Electrical and electronics engineers</t>
  </si>
  <si>
    <t> Market and survey researchers</t>
  </si>
  <si>
    <t> Financial specialists, all other</t>
  </si>
  <si>
    <t> Miscellaneous engineers including nuclear engineers</t>
  </si>
  <si>
    <t> Miscellaneous mathematical science occupations, including mathematicians and statisticians</t>
  </si>
  <si>
    <t> Aircraft pilots and flight engineers</t>
  </si>
  <si>
    <t> Financial examiners</t>
  </si>
  <si>
    <t> Physician assistants</t>
  </si>
  <si>
    <t> Marine engineers and naval architects</t>
  </si>
  <si>
    <t> Computer hardware engineers</t>
  </si>
  <si>
    <t> Radiation therapists</t>
  </si>
  <si>
    <t> Astronomers and physicists</t>
  </si>
  <si>
    <t> Advertising and promotions managers</t>
  </si>
  <si>
    <t> Medical and health services managers</t>
  </si>
  <si>
    <t> Civil engineers</t>
  </si>
  <si>
    <t> Air traffic controllers and airfield operations specialists</t>
  </si>
  <si>
    <t> Physical therapists</t>
  </si>
  <si>
    <t> General and operations managers</t>
  </si>
  <si>
    <t> Environmental scientists and geoscientists</t>
  </si>
  <si>
    <t> Medical scientists</t>
  </si>
  <si>
    <t> Operations research analysts</t>
  </si>
  <si>
    <t> Accountants and auditors</t>
  </si>
  <si>
    <t> Database administrators</t>
  </si>
  <si>
    <t> Environmental engineers</t>
  </si>
  <si>
    <t> Funeral directors</t>
  </si>
  <si>
    <t> First-line supervisors/managers of fire fighting and preventions workers</t>
  </si>
  <si>
    <t>Miscellaneous managers including postmasters and mail superintendents</t>
  </si>
  <si>
    <t> Biomedical and agricultural engineers</t>
  </si>
  <si>
    <t> Purchasing managers</t>
  </si>
  <si>
    <t> Mechanical engineers</t>
  </si>
  <si>
    <t> Materials engineers</t>
  </si>
  <si>
    <t> Computer programmers</t>
  </si>
  <si>
    <t> Audiologists</t>
  </si>
  <si>
    <t> Chiropractors</t>
  </si>
  <si>
    <t> Education administrator</t>
  </si>
  <si>
    <t> Atmospheric and space scientists</t>
  </si>
  <si>
    <t> Public relations specialists</t>
  </si>
  <si>
    <t> Computer scientists and systems analysts</t>
  </si>
  <si>
    <t> Budget analysts</t>
  </si>
  <si>
    <t> Psychologists</t>
  </si>
  <si>
    <t> Industrial engineers, including health and safety</t>
  </si>
  <si>
    <t> Power plant operators, distributors, and dispatchers</t>
  </si>
  <si>
    <t> Insurance underwriters</t>
  </si>
  <si>
    <t> Human resources managers</t>
  </si>
  <si>
    <t> Physical scientists, all other</t>
  </si>
  <si>
    <t> First-line supervisors/managers of police and detectives</t>
  </si>
  <si>
    <t> Architects, except naval</t>
  </si>
  <si>
    <t> Detectives and criminal investigators</t>
  </si>
  <si>
    <t> Industrial production managers</t>
  </si>
  <si>
    <t> Occupational therapists</t>
  </si>
  <si>
    <t> Other business operations specialists</t>
  </si>
  <si>
    <t> Urban and regional planners</t>
  </si>
  <si>
    <t> Chemists and materials scientists</t>
  </si>
  <si>
    <t> Registered nurses</t>
  </si>
  <si>
    <t> Elevator installers and repairers</t>
  </si>
  <si>
    <t> Network and computer systems administrators</t>
  </si>
  <si>
    <t> Loan counselors and officers</t>
  </si>
  <si>
    <t> Technical writers</t>
  </si>
  <si>
    <t/>
  </si>
  <si>
    <t> Sales representatives, services, all other</t>
  </si>
  <si>
    <t> Insurance sales agents</t>
  </si>
  <si>
    <t> Sales representatives, wholesale and manufacturing</t>
  </si>
  <si>
    <t> Producers and directors</t>
  </si>
  <si>
    <t> Administrative services managers</t>
  </si>
  <si>
    <t> Compliance officers, except agriculture, construction, health and safety, and transportation</t>
  </si>
  <si>
    <t> Cost estimators</t>
  </si>
  <si>
    <t> Construction managers</t>
  </si>
  <si>
    <t> Geological and petroleum technicians</t>
  </si>
  <si>
    <t> Speech-language pathologists</t>
  </si>
  <si>
    <t> Tax preparers</t>
  </si>
  <si>
    <t> Locomotive engineers and operators</t>
  </si>
  <si>
    <t> Dental hygienists</t>
  </si>
  <si>
    <t> First-line supervisors/managers of non-retail sales workers</t>
  </si>
  <si>
    <t> Human resources, training, and labor relations specialists</t>
  </si>
  <si>
    <t> Brokerage clerks</t>
  </si>
  <si>
    <t> Agents and business managers of artists, performers, and athletes</t>
  </si>
  <si>
    <t> Sales and related workers, all other</t>
  </si>
  <si>
    <t> Advertising sales agents</t>
  </si>
  <si>
    <t> Respiratory therapists</t>
  </si>
  <si>
    <t> Postsecondary teachers</t>
  </si>
  <si>
    <t> Fire fighters</t>
  </si>
  <si>
    <t> Ship and boat captains and operators</t>
  </si>
  <si>
    <t> Social and community service managers</t>
  </si>
  <si>
    <t> Writers and authors</t>
  </si>
  <si>
    <t> Electrical power-line installers and repairers</t>
  </si>
  <si>
    <t> Property, real estate, and community association managers</t>
  </si>
  <si>
    <t> Credit analysts</t>
  </si>
  <si>
    <t> Network systems and data communication analysts</t>
  </si>
  <si>
    <t> Other healthcare practitioners and technical occupations</t>
  </si>
  <si>
    <t> Miscellaneous legal support workers</t>
  </si>
  <si>
    <t> Tax examiners, collectors, and revenue agents</t>
  </si>
  <si>
    <t> Police officers</t>
  </si>
  <si>
    <t> Editors</t>
  </si>
  <si>
    <t> Railroad conductors and yardmasters</t>
  </si>
  <si>
    <t> Diagnostic related technologists and technicians</t>
  </si>
  <si>
    <t> Miscellaneous social scientists, including sociologists</t>
  </si>
  <si>
    <t> Miscellaneous plant and system operators</t>
  </si>
  <si>
    <t> Biological scientists</t>
  </si>
  <si>
    <t> Purchasing agents, except wholesale, retail, and farm products</t>
  </si>
  <si>
    <t> Private detectives and investigators</t>
  </si>
  <si>
    <t> Conservation scientists and foresters</t>
  </si>
  <si>
    <t> Claims adjusters, appraisers, examiners, and investigators</t>
  </si>
  <si>
    <t> Logisticians</t>
  </si>
  <si>
    <t> Gaming managers</t>
  </si>
  <si>
    <t> Appraisers and assessors of real estate</t>
  </si>
  <si>
    <t> Agricultural and food scientists</t>
  </si>
  <si>
    <t> News analysts, reporters, and correspondents</t>
  </si>
  <si>
    <t> Electrical and electronics repairers, transportation equipment, and industrial and utility</t>
  </si>
  <si>
    <t> Communications equipment operators, all other</t>
  </si>
  <si>
    <t> Statistical assistants</t>
  </si>
  <si>
    <t> Mining machine operators</t>
  </si>
  <si>
    <t> Surveyors, cartographers, and photogrammetrists</t>
  </si>
  <si>
    <t> First-line supervisors/managers of mechanics, installers, and repairers</t>
  </si>
  <si>
    <t> Meeting and convention planners</t>
  </si>
  <si>
    <t> Dietitians and nutritionists</t>
  </si>
  <si>
    <t> Actors</t>
  </si>
  <si>
    <t> Real estate brokers and sales agents</t>
  </si>
  <si>
    <t> Engineering technicians, except drafters</t>
  </si>
  <si>
    <t> First-line supervisors/managers of office and administrative support workers</t>
  </si>
  <si>
    <t> Paralegals and legal assistants</t>
  </si>
  <si>
    <t> Computer support specialists</t>
  </si>
  <si>
    <t> Fire inspectors</t>
  </si>
  <si>
    <t> Procurement clerks</t>
  </si>
  <si>
    <t> Other education, training, and library workers</t>
  </si>
  <si>
    <t> Derrick, rotary drill, and service unit operators, and roustabouts, oil, gas, and mining</t>
  </si>
  <si>
    <t> Television, video, and motion picture camera operators and editors</t>
  </si>
  <si>
    <t> Designers</t>
  </si>
  <si>
    <t> First-line supervisors/managers of correctional officers</t>
  </si>
  <si>
    <t> Secondary school teachers</t>
  </si>
  <si>
    <t> Transportation, storage, and distribution managers</t>
  </si>
  <si>
    <t> Archivists, curators, and museum technicians</t>
  </si>
  <si>
    <t> Production, planning and expediting clerks</t>
  </si>
  <si>
    <t> First-line supervisors/managers of construction trades and extraction workers</t>
  </si>
  <si>
    <t> First-line supervisors/managers of production and operating workers</t>
  </si>
  <si>
    <t> Elementary and middle school teachers</t>
  </si>
  <si>
    <t> Postal service mail carriers</t>
  </si>
  <si>
    <t> Railroad brake, signal, and switch operators</t>
  </si>
  <si>
    <t> Transportation inspectors</t>
  </si>
  <si>
    <t> Chemical technicians</t>
  </si>
  <si>
    <t> Purchasing agents and buyers, farm products</t>
  </si>
  <si>
    <t> Broadcast and sound engineering technicians and radio operators and other media and communication equipment workers, all other</t>
  </si>
  <si>
    <t> Aircraft mechanics and service technicians</t>
  </si>
  <si>
    <t> Radio and telecommunications equipment installers and repairers</t>
  </si>
  <si>
    <t> Librarians</t>
  </si>
  <si>
    <t> Occupational therapist assistants and aides</t>
  </si>
  <si>
    <t> Therapists, all other</t>
  </si>
  <si>
    <t> Drafters</t>
  </si>
  <si>
    <t> Postal service clerks</t>
  </si>
  <si>
    <t> Stationary engineers and boiler operators</t>
  </si>
  <si>
    <t> Credit authorizers, checkers, and clerks</t>
  </si>
  <si>
    <t> Athletes, coaches, umpires, and related workers</t>
  </si>
  <si>
    <t> Millwrights</t>
  </si>
  <si>
    <t> Construction and building inspectors</t>
  </si>
  <si>
    <t> Postal service mail sorters, processors, and processing machine operators</t>
  </si>
  <si>
    <t> Health diagnosing and treating practitioners, all other</t>
  </si>
  <si>
    <t> Boilermakers</t>
  </si>
  <si>
    <t> Avionics technicians</t>
  </si>
  <si>
    <t> Chemical processing machine setters, operators, and tenders</t>
  </si>
  <si>
    <t> Pumping station operators</t>
  </si>
  <si>
    <t> Model makers and patternmakers, metal and plastic</t>
  </si>
  <si>
    <t> Miscellaneous health technologists and technicians</t>
  </si>
  <si>
    <t> Lodging managers</t>
  </si>
  <si>
    <t> Subway, streetcar, and other rail transportation workers</t>
  </si>
  <si>
    <t> Tool and die makers</t>
  </si>
  <si>
    <t> Other teachers and instructors</t>
  </si>
  <si>
    <t> Wholesale and retail buyers, except farm products</t>
  </si>
  <si>
    <t> Supervisors, protective service workers, all other</t>
  </si>
  <si>
    <t> Clinical laboratory technologists and technicians</t>
  </si>
  <si>
    <t> Precision instrument and equipment repairers</t>
  </si>
  <si>
    <t> Crane and tower operators</t>
  </si>
  <si>
    <t> Supervisors, transportation and material moving workers</t>
  </si>
  <si>
    <t>Miscellaneous office and administrative support workers including desktop publishers</t>
  </si>
  <si>
    <t> Artists and related workers</t>
  </si>
  <si>
    <t> Computer operators</t>
  </si>
  <si>
    <t> Announcers</t>
  </si>
  <si>
    <t> Special education teachers</t>
  </si>
  <si>
    <t> Eligibility interviewers, government programs</t>
  </si>
  <si>
    <t> Entertainers and performers, sports and related workers, all other</t>
  </si>
  <si>
    <t> Directors, religious activities and education</t>
  </si>
  <si>
    <t> Models, demonstrators, and product promoters</t>
  </si>
  <si>
    <t> Opticians, dispensing</t>
  </si>
  <si>
    <t> Emergency medical technicians and paramedics</t>
  </si>
  <si>
    <t> Earth drillers, except oil and gas</t>
  </si>
  <si>
    <t> Surveying and mapping technicians</t>
  </si>
  <si>
    <t> Explosives workers, ordnance handling experts, and blasters</t>
  </si>
  <si>
    <t> Miscellaneous extraction workers including roof bolters and helpers</t>
  </si>
  <si>
    <t> Human resources assistants, except payroll and timekeeping</t>
  </si>
  <si>
    <t> First-line supervisors/managers of retail sales workers</t>
  </si>
  <si>
    <t> Telecommunications line installers and repairers</t>
  </si>
  <si>
    <t> Electricians</t>
  </si>
  <si>
    <t> Agricultural inspectors</t>
  </si>
  <si>
    <t> Agricultural and food science technicians</t>
  </si>
  <si>
    <t> Biological technicians</t>
  </si>
  <si>
    <t> Rail-track laying and maintenance equipment operators</t>
  </si>
  <si>
    <t> Control and valve installers and repairers</t>
  </si>
  <si>
    <t> Industrial and refractory machinery mechanics</t>
  </si>
  <si>
    <t> Riggers</t>
  </si>
  <si>
    <t> Bailiffs, correctional officers, and jailers</t>
  </si>
  <si>
    <t> Miscellaneous community and social service specialists</t>
  </si>
  <si>
    <t> Miscellaneous life, physical, and social science technicians, including social science research assistants and nuclear technicians</t>
  </si>
  <si>
    <t> Heavy vehicle and mobile equipment service technicians and mechanics</t>
  </si>
  <si>
    <t> Sailors and marine oilers, and ship engineers</t>
  </si>
  <si>
    <t> Miscellaneous law enforcement workers</t>
  </si>
  <si>
    <t> Furnace, kiln, oven, drier, and kettle operators and tenders</t>
  </si>
  <si>
    <t> First-line supervisors/managers of gaming workers</t>
  </si>
  <si>
    <t> Water and liquid waste treatment plant and system operators</t>
  </si>
  <si>
    <t> Aircraft structure, surfaces, rigging, and systems assemblers</t>
  </si>
  <si>
    <t> Social workers</t>
  </si>
  <si>
    <t> Inspectors, testers, sorters, samplers, and weighers</t>
  </si>
  <si>
    <t> Computer, automated teller, and office machine repairers</t>
  </si>
  <si>
    <t> Miscellaneous media and communications workers</t>
  </si>
  <si>
    <t> Loan interviewers and clerks</t>
  </si>
  <si>
    <t> Engine and other machine assemblers</t>
  </si>
  <si>
    <t> Licensed practical and licensed vocational nurses</t>
  </si>
  <si>
    <t> Security and fire alarm systems installers</t>
  </si>
  <si>
    <t> Reservation and transportation ticket agents and travel clerks</t>
  </si>
  <si>
    <t> Food service managers</t>
  </si>
  <si>
    <t> Recreational therapists</t>
  </si>
  <si>
    <t> Paper goods machine setters, operators, and tenders</t>
  </si>
  <si>
    <t> Pipelayers, plumbers, pipefitters, and steamfitters</t>
  </si>
  <si>
    <t> Bookkeeping, accounting, and auditing clerks</t>
  </si>
  <si>
    <t> Counselors</t>
  </si>
  <si>
    <t> Machinists</t>
  </si>
  <si>
    <t>Structural iron and steel workers</t>
  </si>
  <si>
    <t> Court, municipal, and license clerks</t>
  </si>
  <si>
    <t> Transportation attendants</t>
  </si>
  <si>
    <t> Electronic equipment installers and repairers, motor vehicles</t>
  </si>
  <si>
    <t> Tire builders</t>
  </si>
  <si>
    <t> Electric motor, power tool, and related repairers</t>
  </si>
  <si>
    <t> Physical therapist assistants and aides</t>
  </si>
  <si>
    <t> Heating, air conditioning, and refrigeration mechanics and installers</t>
  </si>
  <si>
    <t> Photographers</t>
  </si>
  <si>
    <t> Bus and truck mechanics and diesel engine specialists</t>
  </si>
  <si>
    <t> Computer control programmers and operators</t>
  </si>
  <si>
    <t> Clergy</t>
  </si>
  <si>
    <t> New accounts clerks</t>
  </si>
  <si>
    <t> Musicians, singers, and related workers</t>
  </si>
  <si>
    <t>Conveyor operators and tenders, and hoist and winch operators</t>
  </si>
  <si>
    <t> Farm, ranch, and other agricultural managers</t>
  </si>
  <si>
    <t> Maintenance workers, machinery</t>
  </si>
  <si>
    <t> Payroll and timekeeping clerks</t>
  </si>
  <si>
    <t>Construction equipment operators except paving, surfacing, and tamping equipment operators</t>
  </si>
  <si>
    <t> Insurance claims and policy processing clerks</t>
  </si>
  <si>
    <t> Secretaries and administrative assistants</t>
  </si>
  <si>
    <t> Couriers and messengers</t>
  </si>
  <si>
    <t> Travel agents</t>
  </si>
  <si>
    <t> Metal furnace and kiln operators and tenders</t>
  </si>
  <si>
    <t> Retail salespersons</t>
  </si>
  <si>
    <t> Information and record clerks, all other</t>
  </si>
  <si>
    <t> Sheet metal workers</t>
  </si>
  <si>
    <t> Dispatchers</t>
  </si>
  <si>
    <t> Billing and posting clerks and machine operators</t>
  </si>
  <si>
    <t> Hazardous materials removal workers</t>
  </si>
  <si>
    <t> First-line supervisors/managers of personal service workers</t>
  </si>
  <si>
    <t> Maintenance and repair workers, general</t>
  </si>
  <si>
    <t> Photographic process workers and processing machine operators</t>
  </si>
  <si>
    <t> Glaziers</t>
  </si>
  <si>
    <t> Locksmiths and safe repairers</t>
  </si>
  <si>
    <t> Heat treating equipment setters, operators, and tenders, metal and plastic</t>
  </si>
  <si>
    <t> First-line supervisors/managers of housekeeping and janitorial workers</t>
  </si>
  <si>
    <t> Dredge, excavating, and loading machine operators</t>
  </si>
  <si>
    <t> Crossing guards</t>
  </si>
  <si>
    <t> Cargo and freight agents</t>
  </si>
  <si>
    <t> Gaming services workers</t>
  </si>
  <si>
    <t> Farmers and ranchers</t>
  </si>
  <si>
    <t> Lifeguards and other protective service workers</t>
  </si>
  <si>
    <t> Structural metal fabricators and fitters</t>
  </si>
  <si>
    <t>Miscellaneous material moving workers including shuttle car operators, and tank car, truck, and ship loaders</t>
  </si>
  <si>
    <t> Rolling machine setters, operators, and tenders, metal and plastic</t>
  </si>
  <si>
    <t> Reinforcing iron and rebar workers</t>
  </si>
  <si>
    <t> Medical, dental, and ophthalmic laboratory technicians</t>
  </si>
  <si>
    <t> Miscellaneous transportation workers, including bridge and lock tenders and traffic technicians</t>
  </si>
  <si>
    <t> Customer service representatives</t>
  </si>
  <si>
    <t> First-line supervisors/managers of farming, fishing, and forestry workers</t>
  </si>
  <si>
    <t> Prepress technicians and workers</t>
  </si>
  <si>
    <t> Driver/sales workers and truck drivers</t>
  </si>
  <si>
    <t> Paperhangers</t>
  </si>
  <si>
    <t> Tool grinders, filers, and sharpeners</t>
  </si>
  <si>
    <t> Weighers, measurers, checkers, and samplers, record keeping</t>
  </si>
  <si>
    <t> Other installation, maintenance, and repair workers, including commercial drivers and signal and track switch repairers</t>
  </si>
  <si>
    <t> Extruding and drawing machine setters, operators, and tenders, metal and plastic</t>
  </si>
  <si>
    <t> Health diagnosing and treating practitioner support technicians</t>
  </si>
  <si>
    <t> Office clerks, general</t>
  </si>
  <si>
    <t> Printing machine operators</t>
  </si>
  <si>
    <t> Animal control workers</t>
  </si>
  <si>
    <t> Welding, soldering, and brazing workers</t>
  </si>
  <si>
    <t> Home appliance repairers</t>
  </si>
  <si>
    <t> Library technicians</t>
  </si>
  <si>
    <t> Funeral service workers</t>
  </si>
  <si>
    <t> Job printers</t>
  </si>
  <si>
    <t> First-line supervisors/managers of landscaping, lawn service, and groundskeeping workers</t>
  </si>
  <si>
    <t> Medical records and health information technicians</t>
  </si>
  <si>
    <t> Telephone operators</t>
  </si>
  <si>
    <t> Miscellaneous construction workers including septic tank servicers and sewer pipe cleaners</t>
  </si>
  <si>
    <t> File clerks</t>
  </si>
  <si>
    <t> Lathe and turning machine tool setters, operators, and tenders, metal and plastic</t>
  </si>
  <si>
    <t> Religious workers, all other</t>
  </si>
  <si>
    <t> Recreation and fitness workers</t>
  </si>
  <si>
    <t> Electronic home entertainment equipment installers and repairers</t>
  </si>
  <si>
    <t> Highway maintenance workers</t>
  </si>
  <si>
    <t> Etchers and engravers</t>
  </si>
  <si>
    <t> Data entry keyers</t>
  </si>
  <si>
    <t> Automotive body and related repairers</t>
  </si>
  <si>
    <t> Animal trainers</t>
  </si>
  <si>
    <t> Word processors and typists</t>
  </si>
  <si>
    <t> Meter readers, utilities</t>
  </si>
  <si>
    <t> Parts salespersons</t>
  </si>
  <si>
    <t> Crushing, grinding, polishing, mixing, and blending workers</t>
  </si>
  <si>
    <t> Forging machine setters, operators, and tenders, metal and plastic</t>
  </si>
  <si>
    <t> Insulation workers</t>
  </si>
  <si>
    <t> Bus drivers</t>
  </si>
  <si>
    <t> Automotive service technicians and mechanics</t>
  </si>
  <si>
    <t> Interviewers, except eligibility and loan</t>
  </si>
  <si>
    <t> Other production workers, including semiconductor processors and cooling and freezing equipment operators</t>
  </si>
  <si>
    <t> Medical assistants and other healthcare support occupations, except dental assistants</t>
  </si>
  <si>
    <t> Preschool and kindergarten teachers</t>
  </si>
  <si>
    <t> Jewelers and precious stone and metal workers</t>
  </si>
  <si>
    <t> Pest control workers</t>
  </si>
  <si>
    <t> Paving, surfacing, and tamping equipment operators</t>
  </si>
  <si>
    <t>Miscellaneous metal workers and plastic workers including milling and planing machine setters, and multiple machine tool setters, and lay-out workers</t>
  </si>
  <si>
    <t> Counter and rental clerks</t>
  </si>
  <si>
    <t> Bill and account collectors</t>
  </si>
  <si>
    <t> Switchboard operators, including answering service</t>
  </si>
  <si>
    <t> Fishing and hunting workers</t>
  </si>
  <si>
    <t> Cementing and gluing machine operators and tenders</t>
  </si>
  <si>
    <t> Extruding, forming, pressing, and compacting machine setters, operators, and tenders</t>
  </si>
  <si>
    <t> Bookbinders and bindery workers</t>
  </si>
  <si>
    <t> Painting workers</t>
  </si>
  <si>
    <t> Coin, vending, and amusement machine servicers and repairers</t>
  </si>
  <si>
    <t> Security guards and gaming surveillance officers</t>
  </si>
  <si>
    <t> Molders and molding machine setters, operators, and tenders, metal and plastic</t>
  </si>
  <si>
    <t> Plating and coating machine setters, operators, and tenders, metal and plastic</t>
  </si>
  <si>
    <t> Carpenters</t>
  </si>
  <si>
    <t> Grinding, lapping, polishing, and buffing machine tool setters, operators, and tenders, metal and plastic</t>
  </si>
  <si>
    <t> Correspondence clerks and order clerks</t>
  </si>
  <si>
    <t> Proofreaders and copy markers</t>
  </si>
  <si>
    <t> Miscellaneous assemblers and fabricators</t>
  </si>
  <si>
    <t> Dental assistants</t>
  </si>
  <si>
    <t> Automotive glass installers and repairers</t>
  </si>
  <si>
    <t> Office machine operators, except computer</t>
  </si>
  <si>
    <t> Cleaning, washing, and metal pickling equipment operators and tenders</t>
  </si>
  <si>
    <t> Brickmasons, blockmasons, and stonemasons</t>
  </si>
  <si>
    <t> Food cooking machine operators and tenders</t>
  </si>
  <si>
    <t> Molders, shapers, and casters, except metal and plastic</t>
  </si>
  <si>
    <t> Cutting, punching, and press machine setters, operators, and tenders, metal and plastic</t>
  </si>
  <si>
    <t> Cement masons, concrete finishers, and terrazzo workers</t>
  </si>
  <si>
    <t> Shoe machine operators and tenders</t>
  </si>
  <si>
    <t> Cabinetmakers and bench carpenters</t>
  </si>
  <si>
    <t> Receptionists and information clerks</t>
  </si>
  <si>
    <t> Small engine mechanics</t>
  </si>
  <si>
    <t> First-line supervisors/managers of food preparation and serving workers</t>
  </si>
  <si>
    <t> Nursing, psychiatric, and home health aides</t>
  </si>
  <si>
    <t> Hairdressers, hairstylists, and cosmetologists</t>
  </si>
  <si>
    <t> Chefs and head cooks</t>
  </si>
  <si>
    <t> Electrical, electronics, and electromechanical assemblers</t>
  </si>
  <si>
    <t> Library assistants, clerical</t>
  </si>
  <si>
    <t> Machine feeders and offbearers</t>
  </si>
  <si>
    <t> Telemarketers</t>
  </si>
  <si>
    <t> Baggage porters, bellhops, and concierges</t>
  </si>
  <si>
    <t> Refuse and recyclable material collectors</t>
  </si>
  <si>
    <t> Manufactured building and mobile home installers</t>
  </si>
  <si>
    <t> Construction laborers</t>
  </si>
  <si>
    <t> Shipping, receiving, and traffic clerks</t>
  </si>
  <si>
    <t> Miscellaneous woodworkers, including model makers and patternmakers</t>
  </si>
  <si>
    <t> Plasterers and stucco masons</t>
  </si>
  <si>
    <t> Food and tobacco roasting, baking, and drying machine operators and tenders</t>
  </si>
  <si>
    <t> Gaming cage workers</t>
  </si>
  <si>
    <t> Tailors, dressmakers, and sewers</t>
  </si>
  <si>
    <t> Massage therapists</t>
  </si>
  <si>
    <t> Mail clerks and mail machine operators, except postal service</t>
  </si>
  <si>
    <t> Laborers and freight, stock, and material movers, hand</t>
  </si>
  <si>
    <t> Carpet, floor, and tile installers and finishers</t>
  </si>
  <si>
    <t> Food batchmakers</t>
  </si>
  <si>
    <t> Forest and conservation workers</t>
  </si>
  <si>
    <t> Drilling and boring machine tool setters, operators, and tenders, metal and plastic</t>
  </si>
  <si>
    <t> Logging workers</t>
  </si>
  <si>
    <t> Cutting workers</t>
  </si>
  <si>
    <t> Furniture finishers</t>
  </si>
  <si>
    <t> Miscellaneous textile, apparel, and furnishings workers, except upholsterers</t>
  </si>
  <si>
    <t> Fence erectors</t>
  </si>
  <si>
    <t> Industrial truck and tractor operators</t>
  </si>
  <si>
    <t> Upholsterers</t>
  </si>
  <si>
    <t> Ambulance drivers and attendants, except emergency medical technicians</t>
  </si>
  <si>
    <t> Door-to-door sales workers, news and street vendors, and related workers</t>
  </si>
  <si>
    <t> Butchers and other meat, poultry, and fish processing workers</t>
  </si>
  <si>
    <t> Dancers and choreographers</t>
  </si>
  <si>
    <t> Nonfarm animal caretakers</t>
  </si>
  <si>
    <t> Packaging and filing machine operators and tenders</t>
  </si>
  <si>
    <t> Helpers, construction trades</t>
  </si>
  <si>
    <t> Helpers--production workers</t>
  </si>
  <si>
    <t> Drywall installers, ceiling tile installers, and tapers</t>
  </si>
  <si>
    <t> Stock clerks and order fillers</t>
  </si>
  <si>
    <t> Tour and travel guides</t>
  </si>
  <si>
    <t> Roofers</t>
  </si>
  <si>
    <t> Helpers--installation, maintenance, and repair workers</t>
  </si>
  <si>
    <t> Janitors and building cleaners</t>
  </si>
  <si>
    <t> Painters, construction and maintenance</t>
  </si>
  <si>
    <t> Residential advisors</t>
  </si>
  <si>
    <t>Motor vehicle operators, all other</t>
  </si>
  <si>
    <t> Teacher assistants</t>
  </si>
  <si>
    <t> Cashiers</t>
  </si>
  <si>
    <t> Woodworking machine setters, operators, and tenders, except sawing</t>
  </si>
  <si>
    <t> Miscellaneous vehicle and mobile equipment mechanics, installers, and repairers</t>
  </si>
  <si>
    <t> Miscellaneous entertainment attendants and related workers</t>
  </si>
  <si>
    <t>Textile bleaching and dyeing, and cutting machine setters, operators, and tenders</t>
  </si>
  <si>
    <t> Tellers</t>
  </si>
  <si>
    <t> Sawing machine setters, operators, and tenders, wood</t>
  </si>
  <si>
    <t> Laundry and dry-cleaning workers</t>
  </si>
  <si>
    <t> Bartenders</t>
  </si>
  <si>
    <t> Taxi drivers and chauffeurs</t>
  </si>
  <si>
    <t> Bakers</t>
  </si>
  <si>
    <t> Motion picture projectionists</t>
  </si>
  <si>
    <t> Hosts and hostesses, restaurant, lounge, and coffee shop</t>
  </si>
  <si>
    <t> Textile winding, twisting, and drawing out machine setters, operators, and tenders</t>
  </si>
  <si>
    <t> Personal care and service workers, all other</t>
  </si>
  <si>
    <t> Textile knitting and weaving machine setters, operators, and tenders</t>
  </si>
  <si>
    <t> Hotel, motel, and resort desk clerks</t>
  </si>
  <si>
    <t> Food servers, nonrestaurant</t>
  </si>
  <si>
    <t> Service station attendants</t>
  </si>
  <si>
    <t> Shoe and leather workers and repairers</t>
  </si>
  <si>
    <t> Cleaners of vehicles and equipment</t>
  </si>
  <si>
    <t> Personal and home care aides</t>
  </si>
  <si>
    <t> Child care workers</t>
  </si>
  <si>
    <t> Pressers, textile, garment, and related materials</t>
  </si>
  <si>
    <t> Barbers</t>
  </si>
  <si>
    <t> Packers and packagers, hand</t>
  </si>
  <si>
    <t> Waiters and waitresses</t>
  </si>
  <si>
    <t> Grounds maintenance workers</t>
  </si>
  <si>
    <t> Parking lot attendants</t>
  </si>
  <si>
    <t> Graders and sorters, agricultural products</t>
  </si>
  <si>
    <t> Maids and housekeeping cleaners</t>
  </si>
  <si>
    <t> Ushers, lobby attendants, and ticket takers</t>
  </si>
  <si>
    <t> Miscellaneous agricultural workers, including animal breeders</t>
  </si>
  <si>
    <t> Cooks</t>
  </si>
  <si>
    <t> Sewing machine operators</t>
  </si>
  <si>
    <t> Counter attendants, cafeteria, food concession, and coffee shop</t>
  </si>
  <si>
    <t>Miscellaneous food preparation and serving related workers including dining room and cafeteria attendants and bartender helpers</t>
  </si>
  <si>
    <t> Miscellaneous personal appearance workers</t>
  </si>
  <si>
    <t> Combined food preparation and serving workers, including fast food</t>
  </si>
  <si>
    <t> Food preparation workers</t>
  </si>
  <si>
    <t> Dishwashers</t>
  </si>
  <si>
    <t>category</t>
  </si>
  <si>
    <t>health</t>
  </si>
  <si>
    <t>tech</t>
  </si>
  <si>
    <t>business</t>
  </si>
  <si>
    <t>science</t>
  </si>
  <si>
    <t>b_female</t>
  </si>
  <si>
    <t>y</t>
  </si>
  <si>
    <t>x</t>
  </si>
  <si>
    <t>Health</t>
  </si>
  <si>
    <t>Business</t>
  </si>
  <si>
    <t>Tech</t>
  </si>
  <si>
    <t>Science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</si>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</sst>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2">
    <font>
      <sz val="11"/>
      <name val="Calibri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4" fontId="1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Full_Younger!$AF$1</c:f>
              <c:strCache>
                <c:ptCount val="1"/>
                <c:pt idx="0">
                  <c:v>Health</c:v>
                </c:pt>
              </c:strCache>
            </c:strRef>
          </c:tx>
          <c:spPr>
            <a:ln w="28575">
              <a:noFill/>
            </a:ln>
          </c:spPr>
          <c:xVal>
            <c:numRef>
              <c:f>Full_Younger!$AE$2:$AE$106</c:f>
              <c:numCache>
                <c:formatCode>0.0000</c:formatCode>
                <c:ptCount val="105"/>
                <c:pt idx="0">
                  <c:v>12.0416202545166</c:v>
                </c:pt>
                <c:pt idx="1">
                  <c:v>11.938159942626999</c:v>
                </c:pt>
                <c:pt idx="2">
                  <c:v>11.751629829406699</c:v>
                </c:pt>
                <c:pt idx="3">
                  <c:v>11.741660118103001</c:v>
                </c:pt>
                <c:pt idx="4">
                  <c:v>11.6798801422119</c:v>
                </c:pt>
                <c:pt idx="5">
                  <c:v>11.6780796051025</c:v>
                </c:pt>
                <c:pt idx="6">
                  <c:v>11.613719940185501</c:v>
                </c:pt>
                <c:pt idx="7">
                  <c:v>11.604439735412599</c:v>
                </c:pt>
                <c:pt idx="8">
                  <c:v>11.597450256347701</c:v>
                </c:pt>
                <c:pt idx="9">
                  <c:v>11.5613203048706</c:v>
                </c:pt>
                <c:pt idx="10">
                  <c:v>11.559969902038601</c:v>
                </c:pt>
                <c:pt idx="11">
                  <c:v>11.5315504074097</c:v>
                </c:pt>
                <c:pt idx="12">
                  <c:v>11.531180381774901</c:v>
                </c:pt>
                <c:pt idx="13">
                  <c:v>11.4998998641968</c:v>
                </c:pt>
                <c:pt idx="14">
                  <c:v>11.463250160217299</c:v>
                </c:pt>
                <c:pt idx="15">
                  <c:v>11.4395904541016</c:v>
                </c:pt>
                <c:pt idx="16">
                  <c:v>11.430760383606</c:v>
                </c:pt>
                <c:pt idx="17">
                  <c:v>11.429149627685501</c:v>
                </c:pt>
                <c:pt idx="18">
                  <c:v>11.4238796234131</c:v>
                </c:pt>
                <c:pt idx="19">
                  <c:v>11.396969795227101</c:v>
                </c:pt>
                <c:pt idx="20">
                  <c:v>11.3947200775146</c:v>
                </c:pt>
                <c:pt idx="21">
                  <c:v>11.3864297866821</c:v>
                </c:pt>
                <c:pt idx="22">
                  <c:v>11.3760795593262</c:v>
                </c:pt>
                <c:pt idx="23">
                  <c:v>11.3665103912354</c:v>
                </c:pt>
                <c:pt idx="24">
                  <c:v>11.3528499603271</c:v>
                </c:pt>
                <c:pt idx="25">
                  <c:v>11.328709602356</c:v>
                </c:pt>
                <c:pt idx="26">
                  <c:v>11.327969551086399</c:v>
                </c:pt>
                <c:pt idx="27">
                  <c:v>11.3272800445557</c:v>
                </c:pt>
                <c:pt idx="28">
                  <c:v>11.327130317688001</c:v>
                </c:pt>
                <c:pt idx="29">
                  <c:v>11.326270103454601</c:v>
                </c:pt>
                <c:pt idx="30">
                  <c:v>11.3245801925659</c:v>
                </c:pt>
                <c:pt idx="31">
                  <c:v>11.309370040893601</c:v>
                </c:pt>
                <c:pt idx="32">
                  <c:v>11.305290222168001</c:v>
                </c:pt>
                <c:pt idx="33">
                  <c:v>11.304699897766101</c:v>
                </c:pt>
                <c:pt idx="34">
                  <c:v>11.300950050354</c:v>
                </c:pt>
                <c:pt idx="35">
                  <c:v>11.2925100326538</c:v>
                </c:pt>
                <c:pt idx="36">
                  <c:v>11.2892904281616</c:v>
                </c:pt>
                <c:pt idx="37">
                  <c:v>11.286149978637701</c:v>
                </c:pt>
                <c:pt idx="38">
                  <c:v>11.283049583435099</c:v>
                </c:pt>
                <c:pt idx="39">
                  <c:v>11.2689304351807</c:v>
                </c:pt>
                <c:pt idx="40">
                  <c:v>11.2641296386719</c:v>
                </c:pt>
                <c:pt idx="41">
                  <c:v>11.2581701278687</c:v>
                </c:pt>
                <c:pt idx="42">
                  <c:v>11.2565298080444</c:v>
                </c:pt>
                <c:pt idx="43">
                  <c:v>11.2409400939941</c:v>
                </c:pt>
                <c:pt idx="44">
                  <c:v>11.2402696609497</c:v>
                </c:pt>
                <c:pt idx="45">
                  <c:v>11.238080024719199</c:v>
                </c:pt>
                <c:pt idx="46">
                  <c:v>11.235980033874499</c:v>
                </c:pt>
                <c:pt idx="47">
                  <c:v>11.235420227050801</c:v>
                </c:pt>
                <c:pt idx="48">
                  <c:v>11.228050231933601</c:v>
                </c:pt>
                <c:pt idx="49">
                  <c:v>11.221019744873001</c:v>
                </c:pt>
                <c:pt idx="50">
                  <c:v>11.219490051269499</c:v>
                </c:pt>
                <c:pt idx="51">
                  <c:v>11.214819908142101</c:v>
                </c:pt>
                <c:pt idx="52">
                  <c:v>11.2078399658203</c:v>
                </c:pt>
                <c:pt idx="53">
                  <c:v>11.2056798934937</c:v>
                </c:pt>
                <c:pt idx="54">
                  <c:v>11.204959869384799</c:v>
                </c:pt>
                <c:pt idx="55">
                  <c:v>11.2023000717163</c:v>
                </c:pt>
                <c:pt idx="56">
                  <c:v>11.200059890747101</c:v>
                </c:pt>
                <c:pt idx="57">
                  <c:v>11.196180343627899</c:v>
                </c:pt>
                <c:pt idx="58">
                  <c:v>11.1905603408813</c:v>
                </c:pt>
                <c:pt idx="59">
                  <c:v>11.1868600845337</c:v>
                </c:pt>
                <c:pt idx="60">
                  <c:v>11.1856498718262</c:v>
                </c:pt>
                <c:pt idx="61">
                  <c:v>11.1848602294922</c:v>
                </c:pt>
                <c:pt idx="62">
                  <c:v>11.1834001541138</c:v>
                </c:pt>
                <c:pt idx="63">
                  <c:v>11.1810102462769</c:v>
                </c:pt>
                <c:pt idx="64">
                  <c:v>11.1801700592041</c:v>
                </c:pt>
                <c:pt idx="65">
                  <c:v>11.178790092468301</c:v>
                </c:pt>
                <c:pt idx="66">
                  <c:v>11.177539825439499</c:v>
                </c:pt>
                <c:pt idx="67">
                  <c:v>11.175270080566399</c:v>
                </c:pt>
                <c:pt idx="68">
                  <c:v>11.1733198165894</c:v>
                </c:pt>
                <c:pt idx="69">
                  <c:v>11.166139602661101</c:v>
                </c:pt>
                <c:pt idx="70">
                  <c:v>11.1641302108765</c:v>
                </c:pt>
                <c:pt idx="71">
                  <c:v>11.162300109863301</c:v>
                </c:pt>
                <c:pt idx="72">
                  <c:v>11.1604299545288</c:v>
                </c:pt>
                <c:pt idx="73">
                  <c:v>11.153779983520501</c:v>
                </c:pt>
                <c:pt idx="74">
                  <c:v>11.1530504226685</c:v>
                </c:pt>
                <c:pt idx="75">
                  <c:v>11.1414804458618</c:v>
                </c:pt>
                <c:pt idx="76">
                  <c:v>11.1384601593018</c:v>
                </c:pt>
                <c:pt idx="77">
                  <c:v>11.127499580383301</c:v>
                </c:pt>
                <c:pt idx="78">
                  <c:v>11.1237602233887</c:v>
                </c:pt>
                <c:pt idx="79">
                  <c:v>11.112449645996101</c:v>
                </c:pt>
                <c:pt idx="80">
                  <c:v>11.099189758300801</c:v>
                </c:pt>
                <c:pt idx="81">
                  <c:v>11.0907201766968</c:v>
                </c:pt>
                <c:pt idx="82">
                  <c:v>11.0881996154785</c:v>
                </c:pt>
                <c:pt idx="83">
                  <c:v>11.079750061035201</c:v>
                </c:pt>
                <c:pt idx="84">
                  <c:v>11.0699195861816</c:v>
                </c:pt>
                <c:pt idx="85">
                  <c:v>11.0684099197388</c:v>
                </c:pt>
                <c:pt idx="86">
                  <c:v>11.067979812622101</c:v>
                </c:pt>
                <c:pt idx="87">
                  <c:v>11.0551300048828</c:v>
                </c:pt>
                <c:pt idx="88">
                  <c:v>11.0475301742554</c:v>
                </c:pt>
                <c:pt idx="89">
                  <c:v>11.043740272521999</c:v>
                </c:pt>
                <c:pt idx="90">
                  <c:v>11.039039611816399</c:v>
                </c:pt>
                <c:pt idx="91">
                  <c:v>11.036370277404799</c:v>
                </c:pt>
                <c:pt idx="92">
                  <c:v>11.0300903320313</c:v>
                </c:pt>
                <c:pt idx="93">
                  <c:v>11.0295495986938</c:v>
                </c:pt>
                <c:pt idx="94">
                  <c:v>11.022520065307599</c:v>
                </c:pt>
                <c:pt idx="95">
                  <c:v>11.022210121154799</c:v>
                </c:pt>
                <c:pt idx="96">
                  <c:v>11.021650314331101</c:v>
                </c:pt>
                <c:pt idx="97">
                  <c:v>11.02064037323</c:v>
                </c:pt>
                <c:pt idx="98">
                  <c:v>11.0188503265381</c:v>
                </c:pt>
                <c:pt idx="99">
                  <c:v>11.011899948120099</c:v>
                </c:pt>
                <c:pt idx="100">
                  <c:v>11.0080404281616</c:v>
                </c:pt>
                <c:pt idx="101">
                  <c:v>11.006930351257299</c:v>
                </c:pt>
                <c:pt idx="102">
                  <c:v>11.005459785461399</c:v>
                </c:pt>
                <c:pt idx="103">
                  <c:v>11.0050601959229</c:v>
                </c:pt>
                <c:pt idx="104">
                  <c:v>11.004839897155801</c:v>
                </c:pt>
              </c:numCache>
            </c:numRef>
          </c:xVal>
          <c:yVal>
            <c:numRef>
              <c:f>Full_Younger!$AF$2:$AF$106</c:f>
              <c:numCache>
                <c:formatCode>General</c:formatCode>
                <c:ptCount val="105"/>
                <c:pt idx="0">
                  <c:v>-0.250685185194016</c:v>
                </c:pt>
                <c:pt idx="1">
                  <c:v>-0.28543388843536399</c:v>
                </c:pt>
                <c:pt idx="2">
                  <c:v>-0.29600319266319303</c:v>
                </c:pt>
                <c:pt idx="7">
                  <c:v>-6.0610700398683499E-2</c:v>
                </c:pt>
                <c:pt idx="10">
                  <c:v>-0.124522097408772</c:v>
                </c:pt>
                <c:pt idx="11">
                  <c:v>-0.20453339815139801</c:v>
                </c:pt>
                <c:pt idx="13">
                  <c:v>-0.146256998181343</c:v>
                </c:pt>
                <c:pt idx="32">
                  <c:v>-9.8177298903465299E-2</c:v>
                </c:pt>
                <c:pt idx="35">
                  <c:v>-9.3652501702308696E-2</c:v>
                </c:pt>
                <c:pt idx="38">
                  <c:v>-0.19652439653873399</c:v>
                </c:pt>
                <c:pt idx="41">
                  <c:v>-0.156437203288078</c:v>
                </c:pt>
                <c:pt idx="57">
                  <c:v>-2.6042299345135699E-2</c:v>
                </c:pt>
                <c:pt idx="58">
                  <c:v>-0.188466906547546</c:v>
                </c:pt>
                <c:pt idx="64">
                  <c:v>-0.105074100196362</c:v>
                </c:pt>
                <c:pt idx="74">
                  <c:v>-0.10617770254612</c:v>
                </c:pt>
                <c:pt idx="78">
                  <c:v>-9.9142797291278797E-2</c:v>
                </c:pt>
                <c:pt idx="93">
                  <c:v>4.9191899597644799E-2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Full_Younger!$AG$1</c:f>
              <c:strCache>
                <c:ptCount val="1"/>
                <c:pt idx="0">
                  <c:v>Business</c:v>
                </c:pt>
              </c:strCache>
            </c:strRef>
          </c:tx>
          <c:spPr>
            <a:ln w="28575">
              <a:noFill/>
            </a:ln>
          </c:spPr>
          <c:xVal>
            <c:numRef>
              <c:f>Full_Younger!$AE$2:$AE$106</c:f>
              <c:numCache>
                <c:formatCode>0.0000</c:formatCode>
                <c:ptCount val="105"/>
                <c:pt idx="0">
                  <c:v>12.0416202545166</c:v>
                </c:pt>
                <c:pt idx="1">
                  <c:v>11.938159942626999</c:v>
                </c:pt>
                <c:pt idx="2">
                  <c:v>11.751629829406699</c:v>
                </c:pt>
                <c:pt idx="3">
                  <c:v>11.741660118103001</c:v>
                </c:pt>
                <c:pt idx="4">
                  <c:v>11.6798801422119</c:v>
                </c:pt>
                <c:pt idx="5">
                  <c:v>11.6780796051025</c:v>
                </c:pt>
                <c:pt idx="6">
                  <c:v>11.613719940185501</c:v>
                </c:pt>
                <c:pt idx="7">
                  <c:v>11.604439735412599</c:v>
                </c:pt>
                <c:pt idx="8">
                  <c:v>11.597450256347701</c:v>
                </c:pt>
                <c:pt idx="9">
                  <c:v>11.5613203048706</c:v>
                </c:pt>
                <c:pt idx="10">
                  <c:v>11.559969902038601</c:v>
                </c:pt>
                <c:pt idx="11">
                  <c:v>11.5315504074097</c:v>
                </c:pt>
                <c:pt idx="12">
                  <c:v>11.531180381774901</c:v>
                </c:pt>
                <c:pt idx="13">
                  <c:v>11.4998998641968</c:v>
                </c:pt>
                <c:pt idx="14">
                  <c:v>11.463250160217299</c:v>
                </c:pt>
                <c:pt idx="15">
                  <c:v>11.4395904541016</c:v>
                </c:pt>
                <c:pt idx="16">
                  <c:v>11.430760383606</c:v>
                </c:pt>
                <c:pt idx="17">
                  <c:v>11.429149627685501</c:v>
                </c:pt>
                <c:pt idx="18">
                  <c:v>11.4238796234131</c:v>
                </c:pt>
                <c:pt idx="19">
                  <c:v>11.396969795227101</c:v>
                </c:pt>
                <c:pt idx="20">
                  <c:v>11.3947200775146</c:v>
                </c:pt>
                <c:pt idx="21">
                  <c:v>11.3864297866821</c:v>
                </c:pt>
                <c:pt idx="22">
                  <c:v>11.3760795593262</c:v>
                </c:pt>
                <c:pt idx="23">
                  <c:v>11.3665103912354</c:v>
                </c:pt>
                <c:pt idx="24">
                  <c:v>11.3528499603271</c:v>
                </c:pt>
                <c:pt idx="25">
                  <c:v>11.328709602356</c:v>
                </c:pt>
                <c:pt idx="26">
                  <c:v>11.327969551086399</c:v>
                </c:pt>
                <c:pt idx="27">
                  <c:v>11.3272800445557</c:v>
                </c:pt>
                <c:pt idx="28">
                  <c:v>11.327130317688001</c:v>
                </c:pt>
                <c:pt idx="29">
                  <c:v>11.326270103454601</c:v>
                </c:pt>
                <c:pt idx="30">
                  <c:v>11.3245801925659</c:v>
                </c:pt>
                <c:pt idx="31">
                  <c:v>11.309370040893601</c:v>
                </c:pt>
                <c:pt idx="32">
                  <c:v>11.305290222168001</c:v>
                </c:pt>
                <c:pt idx="33">
                  <c:v>11.304699897766101</c:v>
                </c:pt>
                <c:pt idx="34">
                  <c:v>11.300950050354</c:v>
                </c:pt>
                <c:pt idx="35">
                  <c:v>11.2925100326538</c:v>
                </c:pt>
                <c:pt idx="36">
                  <c:v>11.2892904281616</c:v>
                </c:pt>
                <c:pt idx="37">
                  <c:v>11.286149978637701</c:v>
                </c:pt>
                <c:pt idx="38">
                  <c:v>11.283049583435099</c:v>
                </c:pt>
                <c:pt idx="39">
                  <c:v>11.2689304351807</c:v>
                </c:pt>
                <c:pt idx="40">
                  <c:v>11.2641296386719</c:v>
                </c:pt>
                <c:pt idx="41">
                  <c:v>11.2581701278687</c:v>
                </c:pt>
                <c:pt idx="42">
                  <c:v>11.2565298080444</c:v>
                </c:pt>
                <c:pt idx="43">
                  <c:v>11.2409400939941</c:v>
                </c:pt>
                <c:pt idx="44">
                  <c:v>11.2402696609497</c:v>
                </c:pt>
                <c:pt idx="45">
                  <c:v>11.238080024719199</c:v>
                </c:pt>
                <c:pt idx="46">
                  <c:v>11.235980033874499</c:v>
                </c:pt>
                <c:pt idx="47">
                  <c:v>11.235420227050801</c:v>
                </c:pt>
                <c:pt idx="48">
                  <c:v>11.228050231933601</c:v>
                </c:pt>
                <c:pt idx="49">
                  <c:v>11.221019744873001</c:v>
                </c:pt>
                <c:pt idx="50">
                  <c:v>11.219490051269499</c:v>
                </c:pt>
                <c:pt idx="51">
                  <c:v>11.214819908142101</c:v>
                </c:pt>
                <c:pt idx="52">
                  <c:v>11.2078399658203</c:v>
                </c:pt>
                <c:pt idx="53">
                  <c:v>11.2056798934937</c:v>
                </c:pt>
                <c:pt idx="54">
                  <c:v>11.204959869384799</c:v>
                </c:pt>
                <c:pt idx="55">
                  <c:v>11.2023000717163</c:v>
                </c:pt>
                <c:pt idx="56">
                  <c:v>11.200059890747101</c:v>
                </c:pt>
                <c:pt idx="57">
                  <c:v>11.196180343627899</c:v>
                </c:pt>
                <c:pt idx="58">
                  <c:v>11.1905603408813</c:v>
                </c:pt>
                <c:pt idx="59">
                  <c:v>11.1868600845337</c:v>
                </c:pt>
                <c:pt idx="60">
                  <c:v>11.1856498718262</c:v>
                </c:pt>
                <c:pt idx="61">
                  <c:v>11.1848602294922</c:v>
                </c:pt>
                <c:pt idx="62">
                  <c:v>11.1834001541138</c:v>
                </c:pt>
                <c:pt idx="63">
                  <c:v>11.1810102462769</c:v>
                </c:pt>
                <c:pt idx="64">
                  <c:v>11.1801700592041</c:v>
                </c:pt>
                <c:pt idx="65">
                  <c:v>11.178790092468301</c:v>
                </c:pt>
                <c:pt idx="66">
                  <c:v>11.177539825439499</c:v>
                </c:pt>
                <c:pt idx="67">
                  <c:v>11.175270080566399</c:v>
                </c:pt>
                <c:pt idx="68">
                  <c:v>11.1733198165894</c:v>
                </c:pt>
                <c:pt idx="69">
                  <c:v>11.166139602661101</c:v>
                </c:pt>
                <c:pt idx="70">
                  <c:v>11.1641302108765</c:v>
                </c:pt>
                <c:pt idx="71">
                  <c:v>11.162300109863301</c:v>
                </c:pt>
                <c:pt idx="72">
                  <c:v>11.1604299545288</c:v>
                </c:pt>
                <c:pt idx="73">
                  <c:v>11.153779983520501</c:v>
                </c:pt>
                <c:pt idx="74">
                  <c:v>11.1530504226685</c:v>
                </c:pt>
                <c:pt idx="75">
                  <c:v>11.1414804458618</c:v>
                </c:pt>
                <c:pt idx="76">
                  <c:v>11.1384601593018</c:v>
                </c:pt>
                <c:pt idx="77">
                  <c:v>11.127499580383301</c:v>
                </c:pt>
                <c:pt idx="78">
                  <c:v>11.1237602233887</c:v>
                </c:pt>
                <c:pt idx="79">
                  <c:v>11.112449645996101</c:v>
                </c:pt>
                <c:pt idx="80">
                  <c:v>11.099189758300801</c:v>
                </c:pt>
                <c:pt idx="81">
                  <c:v>11.0907201766968</c:v>
                </c:pt>
                <c:pt idx="82">
                  <c:v>11.0881996154785</c:v>
                </c:pt>
                <c:pt idx="83">
                  <c:v>11.079750061035201</c:v>
                </c:pt>
                <c:pt idx="84">
                  <c:v>11.0699195861816</c:v>
                </c:pt>
                <c:pt idx="85">
                  <c:v>11.0684099197388</c:v>
                </c:pt>
                <c:pt idx="86">
                  <c:v>11.067979812622101</c:v>
                </c:pt>
                <c:pt idx="87">
                  <c:v>11.0551300048828</c:v>
                </c:pt>
                <c:pt idx="88">
                  <c:v>11.0475301742554</c:v>
                </c:pt>
                <c:pt idx="89">
                  <c:v>11.043740272521999</c:v>
                </c:pt>
                <c:pt idx="90">
                  <c:v>11.039039611816399</c:v>
                </c:pt>
                <c:pt idx="91">
                  <c:v>11.036370277404799</c:v>
                </c:pt>
                <c:pt idx="92">
                  <c:v>11.0300903320313</c:v>
                </c:pt>
                <c:pt idx="93">
                  <c:v>11.0295495986938</c:v>
                </c:pt>
                <c:pt idx="94">
                  <c:v>11.022520065307599</c:v>
                </c:pt>
                <c:pt idx="95">
                  <c:v>11.022210121154799</c:v>
                </c:pt>
                <c:pt idx="96">
                  <c:v>11.021650314331101</c:v>
                </c:pt>
                <c:pt idx="97">
                  <c:v>11.02064037323</c:v>
                </c:pt>
                <c:pt idx="98">
                  <c:v>11.0188503265381</c:v>
                </c:pt>
                <c:pt idx="99">
                  <c:v>11.011899948120099</c:v>
                </c:pt>
                <c:pt idx="100">
                  <c:v>11.0080404281616</c:v>
                </c:pt>
                <c:pt idx="101">
                  <c:v>11.006930351257299</c:v>
                </c:pt>
                <c:pt idx="102">
                  <c:v>11.005459785461399</c:v>
                </c:pt>
                <c:pt idx="103">
                  <c:v>11.0050601959229</c:v>
                </c:pt>
                <c:pt idx="104">
                  <c:v>11.004839897155801</c:v>
                </c:pt>
              </c:numCache>
            </c:numRef>
          </c:xVal>
          <c:yVal>
            <c:numRef>
              <c:f>Full_Younger!$AG$2:$AG$106</c:f>
              <c:numCache>
                <c:formatCode>General</c:formatCode>
                <c:ptCount val="105"/>
                <c:pt idx="5">
                  <c:v>-0.20595920085906999</c:v>
                </c:pt>
                <c:pt idx="8">
                  <c:v>-0.151860401034355</c:v>
                </c:pt>
                <c:pt idx="9">
                  <c:v>-0.254932701587677</c:v>
                </c:pt>
                <c:pt idx="14">
                  <c:v>-0.26749819517135598</c:v>
                </c:pt>
                <c:pt idx="16">
                  <c:v>-0.31808510422706598</c:v>
                </c:pt>
                <c:pt idx="19">
                  <c:v>-0.23659160733223</c:v>
                </c:pt>
                <c:pt idx="21">
                  <c:v>-0.27032229304313699</c:v>
                </c:pt>
                <c:pt idx="23">
                  <c:v>-0.24518260359764099</c:v>
                </c:pt>
                <c:pt idx="24">
                  <c:v>-0.12936319410800901</c:v>
                </c:pt>
                <c:pt idx="26">
                  <c:v>-0.21268139779567699</c:v>
                </c:pt>
                <c:pt idx="27">
                  <c:v>-0.36358121037483199</c:v>
                </c:pt>
                <c:pt idx="31">
                  <c:v>-0.22868150472641</c:v>
                </c:pt>
                <c:pt idx="37">
                  <c:v>-0.26527389883995101</c:v>
                </c:pt>
                <c:pt idx="42">
                  <c:v>-0.201826706528664</c:v>
                </c:pt>
                <c:pt idx="46">
                  <c:v>-0.22293740510940599</c:v>
                </c:pt>
                <c:pt idx="47">
                  <c:v>-0.236203894019127</c:v>
                </c:pt>
                <c:pt idx="53">
                  <c:v>-0.110946297645569</c:v>
                </c:pt>
                <c:pt idx="63">
                  <c:v>-9.5492102205753299E-2</c:v>
                </c:pt>
                <c:pt idx="67">
                  <c:v>-0.141261100769043</c:v>
                </c:pt>
                <c:pt idx="68">
                  <c:v>-8.9881397783756298E-2</c:v>
                </c:pt>
                <c:pt idx="73">
                  <c:v>-0.103852801024914</c:v>
                </c:pt>
                <c:pt idx="75">
                  <c:v>-0.19022460281848899</c:v>
                </c:pt>
                <c:pt idx="81">
                  <c:v>-0.20221470296382901</c:v>
                </c:pt>
                <c:pt idx="84">
                  <c:v>-0.18685799837112399</c:v>
                </c:pt>
                <c:pt idx="85">
                  <c:v>-0.221158802509308</c:v>
                </c:pt>
                <c:pt idx="86">
                  <c:v>-0.12861180305480999</c:v>
                </c:pt>
                <c:pt idx="88">
                  <c:v>-0.17705020308494601</c:v>
                </c:pt>
                <c:pt idx="90">
                  <c:v>-0.23475280404090901</c:v>
                </c:pt>
                <c:pt idx="99">
                  <c:v>-0.25157040357589699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Full_Younger!$AH$1</c:f>
              <c:strCache>
                <c:ptCount val="1"/>
                <c:pt idx="0">
                  <c:v>Tech</c:v>
                </c:pt>
              </c:strCache>
            </c:strRef>
          </c:tx>
          <c:spPr>
            <a:ln w="28575">
              <a:noFill/>
            </a:ln>
          </c:spPr>
          <c:xVal>
            <c:numRef>
              <c:f>Full_Younger!$AE$2:$AE$106</c:f>
              <c:numCache>
                <c:formatCode>0.0000</c:formatCode>
                <c:ptCount val="105"/>
                <c:pt idx="0">
                  <c:v>12.0416202545166</c:v>
                </c:pt>
                <c:pt idx="1">
                  <c:v>11.938159942626999</c:v>
                </c:pt>
                <c:pt idx="2">
                  <c:v>11.751629829406699</c:v>
                </c:pt>
                <c:pt idx="3">
                  <c:v>11.741660118103001</c:v>
                </c:pt>
                <c:pt idx="4">
                  <c:v>11.6798801422119</c:v>
                </c:pt>
                <c:pt idx="5">
                  <c:v>11.6780796051025</c:v>
                </c:pt>
                <c:pt idx="6">
                  <c:v>11.613719940185501</c:v>
                </c:pt>
                <c:pt idx="7">
                  <c:v>11.604439735412599</c:v>
                </c:pt>
                <c:pt idx="8">
                  <c:v>11.597450256347701</c:v>
                </c:pt>
                <c:pt idx="9">
                  <c:v>11.5613203048706</c:v>
                </c:pt>
                <c:pt idx="10">
                  <c:v>11.559969902038601</c:v>
                </c:pt>
                <c:pt idx="11">
                  <c:v>11.5315504074097</c:v>
                </c:pt>
                <c:pt idx="12">
                  <c:v>11.531180381774901</c:v>
                </c:pt>
                <c:pt idx="13">
                  <c:v>11.4998998641968</c:v>
                </c:pt>
                <c:pt idx="14">
                  <c:v>11.463250160217299</c:v>
                </c:pt>
                <c:pt idx="15">
                  <c:v>11.4395904541016</c:v>
                </c:pt>
                <c:pt idx="16">
                  <c:v>11.430760383606</c:v>
                </c:pt>
                <c:pt idx="17">
                  <c:v>11.429149627685501</c:v>
                </c:pt>
                <c:pt idx="18">
                  <c:v>11.4238796234131</c:v>
                </c:pt>
                <c:pt idx="19">
                  <c:v>11.396969795227101</c:v>
                </c:pt>
                <c:pt idx="20">
                  <c:v>11.3947200775146</c:v>
                </c:pt>
                <c:pt idx="21">
                  <c:v>11.3864297866821</c:v>
                </c:pt>
                <c:pt idx="22">
                  <c:v>11.3760795593262</c:v>
                </c:pt>
                <c:pt idx="23">
                  <c:v>11.3665103912354</c:v>
                </c:pt>
                <c:pt idx="24">
                  <c:v>11.3528499603271</c:v>
                </c:pt>
                <c:pt idx="25">
                  <c:v>11.328709602356</c:v>
                </c:pt>
                <c:pt idx="26">
                  <c:v>11.327969551086399</c:v>
                </c:pt>
                <c:pt idx="27">
                  <c:v>11.3272800445557</c:v>
                </c:pt>
                <c:pt idx="28">
                  <c:v>11.327130317688001</c:v>
                </c:pt>
                <c:pt idx="29">
                  <c:v>11.326270103454601</c:v>
                </c:pt>
                <c:pt idx="30">
                  <c:v>11.3245801925659</c:v>
                </c:pt>
                <c:pt idx="31">
                  <c:v>11.309370040893601</c:v>
                </c:pt>
                <c:pt idx="32">
                  <c:v>11.305290222168001</c:v>
                </c:pt>
                <c:pt idx="33">
                  <c:v>11.304699897766101</c:v>
                </c:pt>
                <c:pt idx="34">
                  <c:v>11.300950050354</c:v>
                </c:pt>
                <c:pt idx="35">
                  <c:v>11.2925100326538</c:v>
                </c:pt>
                <c:pt idx="36">
                  <c:v>11.2892904281616</c:v>
                </c:pt>
                <c:pt idx="37">
                  <c:v>11.286149978637701</c:v>
                </c:pt>
                <c:pt idx="38">
                  <c:v>11.283049583435099</c:v>
                </c:pt>
                <c:pt idx="39">
                  <c:v>11.2689304351807</c:v>
                </c:pt>
                <c:pt idx="40">
                  <c:v>11.2641296386719</c:v>
                </c:pt>
                <c:pt idx="41">
                  <c:v>11.2581701278687</c:v>
                </c:pt>
                <c:pt idx="42">
                  <c:v>11.2565298080444</c:v>
                </c:pt>
                <c:pt idx="43">
                  <c:v>11.2409400939941</c:v>
                </c:pt>
                <c:pt idx="44">
                  <c:v>11.2402696609497</c:v>
                </c:pt>
                <c:pt idx="45">
                  <c:v>11.238080024719199</c:v>
                </c:pt>
                <c:pt idx="46">
                  <c:v>11.235980033874499</c:v>
                </c:pt>
                <c:pt idx="47">
                  <c:v>11.235420227050801</c:v>
                </c:pt>
                <c:pt idx="48">
                  <c:v>11.228050231933601</c:v>
                </c:pt>
                <c:pt idx="49">
                  <c:v>11.221019744873001</c:v>
                </c:pt>
                <c:pt idx="50">
                  <c:v>11.219490051269499</c:v>
                </c:pt>
                <c:pt idx="51">
                  <c:v>11.214819908142101</c:v>
                </c:pt>
                <c:pt idx="52">
                  <c:v>11.2078399658203</c:v>
                </c:pt>
                <c:pt idx="53">
                  <c:v>11.2056798934937</c:v>
                </c:pt>
                <c:pt idx="54">
                  <c:v>11.204959869384799</c:v>
                </c:pt>
                <c:pt idx="55">
                  <c:v>11.2023000717163</c:v>
                </c:pt>
                <c:pt idx="56">
                  <c:v>11.200059890747101</c:v>
                </c:pt>
                <c:pt idx="57">
                  <c:v>11.196180343627899</c:v>
                </c:pt>
                <c:pt idx="58">
                  <c:v>11.1905603408813</c:v>
                </c:pt>
                <c:pt idx="59">
                  <c:v>11.1868600845337</c:v>
                </c:pt>
                <c:pt idx="60">
                  <c:v>11.1856498718262</c:v>
                </c:pt>
                <c:pt idx="61">
                  <c:v>11.1848602294922</c:v>
                </c:pt>
                <c:pt idx="62">
                  <c:v>11.1834001541138</c:v>
                </c:pt>
                <c:pt idx="63">
                  <c:v>11.1810102462769</c:v>
                </c:pt>
                <c:pt idx="64">
                  <c:v>11.1801700592041</c:v>
                </c:pt>
                <c:pt idx="65">
                  <c:v>11.178790092468301</c:v>
                </c:pt>
                <c:pt idx="66">
                  <c:v>11.177539825439499</c:v>
                </c:pt>
                <c:pt idx="67">
                  <c:v>11.175270080566399</c:v>
                </c:pt>
                <c:pt idx="68">
                  <c:v>11.1733198165894</c:v>
                </c:pt>
                <c:pt idx="69">
                  <c:v>11.166139602661101</c:v>
                </c:pt>
                <c:pt idx="70">
                  <c:v>11.1641302108765</c:v>
                </c:pt>
                <c:pt idx="71">
                  <c:v>11.162300109863301</c:v>
                </c:pt>
                <c:pt idx="72">
                  <c:v>11.1604299545288</c:v>
                </c:pt>
                <c:pt idx="73">
                  <c:v>11.153779983520501</c:v>
                </c:pt>
                <c:pt idx="74">
                  <c:v>11.1530504226685</c:v>
                </c:pt>
                <c:pt idx="75">
                  <c:v>11.1414804458618</c:v>
                </c:pt>
                <c:pt idx="76">
                  <c:v>11.1384601593018</c:v>
                </c:pt>
                <c:pt idx="77">
                  <c:v>11.127499580383301</c:v>
                </c:pt>
                <c:pt idx="78">
                  <c:v>11.1237602233887</c:v>
                </c:pt>
                <c:pt idx="79">
                  <c:v>11.112449645996101</c:v>
                </c:pt>
                <c:pt idx="80">
                  <c:v>11.099189758300801</c:v>
                </c:pt>
                <c:pt idx="81">
                  <c:v>11.0907201766968</c:v>
                </c:pt>
                <c:pt idx="82">
                  <c:v>11.0881996154785</c:v>
                </c:pt>
                <c:pt idx="83">
                  <c:v>11.079750061035201</c:v>
                </c:pt>
                <c:pt idx="84">
                  <c:v>11.0699195861816</c:v>
                </c:pt>
                <c:pt idx="85">
                  <c:v>11.0684099197388</c:v>
                </c:pt>
                <c:pt idx="86">
                  <c:v>11.067979812622101</c:v>
                </c:pt>
                <c:pt idx="87">
                  <c:v>11.0551300048828</c:v>
                </c:pt>
                <c:pt idx="88">
                  <c:v>11.0475301742554</c:v>
                </c:pt>
                <c:pt idx="89">
                  <c:v>11.043740272521999</c:v>
                </c:pt>
                <c:pt idx="90">
                  <c:v>11.039039611816399</c:v>
                </c:pt>
                <c:pt idx="91">
                  <c:v>11.036370277404799</c:v>
                </c:pt>
                <c:pt idx="92">
                  <c:v>11.0300903320313</c:v>
                </c:pt>
                <c:pt idx="93">
                  <c:v>11.0295495986938</c:v>
                </c:pt>
                <c:pt idx="94">
                  <c:v>11.022520065307599</c:v>
                </c:pt>
                <c:pt idx="95">
                  <c:v>11.022210121154799</c:v>
                </c:pt>
                <c:pt idx="96">
                  <c:v>11.021650314331101</c:v>
                </c:pt>
                <c:pt idx="97">
                  <c:v>11.02064037323</c:v>
                </c:pt>
                <c:pt idx="98">
                  <c:v>11.0188503265381</c:v>
                </c:pt>
                <c:pt idx="99">
                  <c:v>11.011899948120099</c:v>
                </c:pt>
                <c:pt idx="100">
                  <c:v>11.0080404281616</c:v>
                </c:pt>
                <c:pt idx="101">
                  <c:v>11.006930351257299</c:v>
                </c:pt>
                <c:pt idx="102">
                  <c:v>11.005459785461399</c:v>
                </c:pt>
                <c:pt idx="103">
                  <c:v>11.0050601959229</c:v>
                </c:pt>
                <c:pt idx="104">
                  <c:v>11.004839897155801</c:v>
                </c:pt>
              </c:numCache>
            </c:numRef>
          </c:xVal>
          <c:yVal>
            <c:numRef>
              <c:f>Full_Younger!$AH$2:$AH$106</c:f>
              <c:numCache>
                <c:formatCode>General</c:formatCode>
                <c:ptCount val="105"/>
                <c:pt idx="4">
                  <c:v>1.81766003370285E-2</c:v>
                </c:pt>
                <c:pt idx="6">
                  <c:v>6.7920796573162107E-2</c:v>
                </c:pt>
                <c:pt idx="12">
                  <c:v>-8.3039002493023907E-3</c:v>
                </c:pt>
                <c:pt idx="15">
                  <c:v>-0.123296603560448</c:v>
                </c:pt>
                <c:pt idx="17">
                  <c:v>-6.0565099120140103E-2</c:v>
                </c:pt>
                <c:pt idx="18">
                  <c:v>-4.27968017756939E-2</c:v>
                </c:pt>
                <c:pt idx="20">
                  <c:v>-1.55899999663234E-3</c:v>
                </c:pt>
                <c:pt idx="22">
                  <c:v>-0.12066999822855</c:v>
                </c:pt>
                <c:pt idx="25">
                  <c:v>-3.5905100405216203E-2</c:v>
                </c:pt>
                <c:pt idx="28">
                  <c:v>-3.1151900067925498E-2</c:v>
                </c:pt>
                <c:pt idx="30">
                  <c:v>-0.26181888580322299</c:v>
                </c:pt>
                <c:pt idx="33">
                  <c:v>2.32941992580891E-2</c:v>
                </c:pt>
                <c:pt idx="34">
                  <c:v>-0.145482897758484</c:v>
                </c:pt>
                <c:pt idx="39">
                  <c:v>-6.5456800162792206E-2</c:v>
                </c:pt>
                <c:pt idx="45">
                  <c:v>-6.2622398138046306E-2</c:v>
                </c:pt>
                <c:pt idx="48">
                  <c:v>-7.3925599455833393E-2</c:v>
                </c:pt>
                <c:pt idx="52">
                  <c:v>3.4529298543930102E-2</c:v>
                </c:pt>
                <c:pt idx="54">
                  <c:v>-0.102688603103161</c:v>
                </c:pt>
                <c:pt idx="55">
                  <c:v>-2.7721200138330501E-2</c:v>
                </c:pt>
                <c:pt idx="56">
                  <c:v>-0.10635949671268501</c:v>
                </c:pt>
                <c:pt idx="62">
                  <c:v>-0.11821349710226101</c:v>
                </c:pt>
                <c:pt idx="65">
                  <c:v>-6.2202099710702903E-2</c:v>
                </c:pt>
                <c:pt idx="80">
                  <c:v>-8.9092500507831601E-2</c:v>
                </c:pt>
                <c:pt idx="82">
                  <c:v>-0.103991501033306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Full_Younger!$AI$1</c:f>
              <c:strCache>
                <c:ptCount val="1"/>
                <c:pt idx="0">
                  <c:v>Science</c:v>
                </c:pt>
              </c:strCache>
            </c:strRef>
          </c:tx>
          <c:spPr>
            <a:ln w="28575">
              <a:noFill/>
            </a:ln>
          </c:spPr>
          <c:marker>
            <c:symbol val="triangle"/>
            <c:size val="7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xVal>
            <c:numRef>
              <c:f>Full_Younger!$AE$2:$AE$106</c:f>
              <c:numCache>
                <c:formatCode>0.0000</c:formatCode>
                <c:ptCount val="105"/>
                <c:pt idx="0">
                  <c:v>12.0416202545166</c:v>
                </c:pt>
                <c:pt idx="1">
                  <c:v>11.938159942626999</c:v>
                </c:pt>
                <c:pt idx="2">
                  <c:v>11.751629829406699</c:v>
                </c:pt>
                <c:pt idx="3">
                  <c:v>11.741660118103001</c:v>
                </c:pt>
                <c:pt idx="4">
                  <c:v>11.6798801422119</c:v>
                </c:pt>
                <c:pt idx="5">
                  <c:v>11.6780796051025</c:v>
                </c:pt>
                <c:pt idx="6">
                  <c:v>11.613719940185501</c:v>
                </c:pt>
                <c:pt idx="7">
                  <c:v>11.604439735412599</c:v>
                </c:pt>
                <c:pt idx="8">
                  <c:v>11.597450256347701</c:v>
                </c:pt>
                <c:pt idx="9">
                  <c:v>11.5613203048706</c:v>
                </c:pt>
                <c:pt idx="10">
                  <c:v>11.559969902038601</c:v>
                </c:pt>
                <c:pt idx="11">
                  <c:v>11.5315504074097</c:v>
                </c:pt>
                <c:pt idx="12">
                  <c:v>11.531180381774901</c:v>
                </c:pt>
                <c:pt idx="13">
                  <c:v>11.4998998641968</c:v>
                </c:pt>
                <c:pt idx="14">
                  <c:v>11.463250160217299</c:v>
                </c:pt>
                <c:pt idx="15">
                  <c:v>11.4395904541016</c:v>
                </c:pt>
                <c:pt idx="16">
                  <c:v>11.430760383606</c:v>
                </c:pt>
                <c:pt idx="17">
                  <c:v>11.429149627685501</c:v>
                </c:pt>
                <c:pt idx="18">
                  <c:v>11.4238796234131</c:v>
                </c:pt>
                <c:pt idx="19">
                  <c:v>11.396969795227101</c:v>
                </c:pt>
                <c:pt idx="20">
                  <c:v>11.3947200775146</c:v>
                </c:pt>
                <c:pt idx="21">
                  <c:v>11.3864297866821</c:v>
                </c:pt>
                <c:pt idx="22">
                  <c:v>11.3760795593262</c:v>
                </c:pt>
                <c:pt idx="23">
                  <c:v>11.3665103912354</c:v>
                </c:pt>
                <c:pt idx="24">
                  <c:v>11.3528499603271</c:v>
                </c:pt>
                <c:pt idx="25">
                  <c:v>11.328709602356</c:v>
                </c:pt>
                <c:pt idx="26">
                  <c:v>11.327969551086399</c:v>
                </c:pt>
                <c:pt idx="27">
                  <c:v>11.3272800445557</c:v>
                </c:pt>
                <c:pt idx="28">
                  <c:v>11.327130317688001</c:v>
                </c:pt>
                <c:pt idx="29">
                  <c:v>11.326270103454601</c:v>
                </c:pt>
                <c:pt idx="30">
                  <c:v>11.3245801925659</c:v>
                </c:pt>
                <c:pt idx="31">
                  <c:v>11.309370040893601</c:v>
                </c:pt>
                <c:pt idx="32">
                  <c:v>11.305290222168001</c:v>
                </c:pt>
                <c:pt idx="33">
                  <c:v>11.304699897766101</c:v>
                </c:pt>
                <c:pt idx="34">
                  <c:v>11.300950050354</c:v>
                </c:pt>
                <c:pt idx="35">
                  <c:v>11.2925100326538</c:v>
                </c:pt>
                <c:pt idx="36">
                  <c:v>11.2892904281616</c:v>
                </c:pt>
                <c:pt idx="37">
                  <c:v>11.286149978637701</c:v>
                </c:pt>
                <c:pt idx="38">
                  <c:v>11.283049583435099</c:v>
                </c:pt>
                <c:pt idx="39">
                  <c:v>11.2689304351807</c:v>
                </c:pt>
                <c:pt idx="40">
                  <c:v>11.2641296386719</c:v>
                </c:pt>
                <c:pt idx="41">
                  <c:v>11.2581701278687</c:v>
                </c:pt>
                <c:pt idx="42">
                  <c:v>11.2565298080444</c:v>
                </c:pt>
                <c:pt idx="43">
                  <c:v>11.2409400939941</c:v>
                </c:pt>
                <c:pt idx="44">
                  <c:v>11.2402696609497</c:v>
                </c:pt>
                <c:pt idx="45">
                  <c:v>11.238080024719199</c:v>
                </c:pt>
                <c:pt idx="46">
                  <c:v>11.235980033874499</c:v>
                </c:pt>
                <c:pt idx="47">
                  <c:v>11.235420227050801</c:v>
                </c:pt>
                <c:pt idx="48">
                  <c:v>11.228050231933601</c:v>
                </c:pt>
                <c:pt idx="49">
                  <c:v>11.221019744873001</c:v>
                </c:pt>
                <c:pt idx="50">
                  <c:v>11.219490051269499</c:v>
                </c:pt>
                <c:pt idx="51">
                  <c:v>11.214819908142101</c:v>
                </c:pt>
                <c:pt idx="52">
                  <c:v>11.2078399658203</c:v>
                </c:pt>
                <c:pt idx="53">
                  <c:v>11.2056798934937</c:v>
                </c:pt>
                <c:pt idx="54">
                  <c:v>11.204959869384799</c:v>
                </c:pt>
                <c:pt idx="55">
                  <c:v>11.2023000717163</c:v>
                </c:pt>
                <c:pt idx="56">
                  <c:v>11.200059890747101</c:v>
                </c:pt>
                <c:pt idx="57">
                  <c:v>11.196180343627899</c:v>
                </c:pt>
                <c:pt idx="58">
                  <c:v>11.1905603408813</c:v>
                </c:pt>
                <c:pt idx="59">
                  <c:v>11.1868600845337</c:v>
                </c:pt>
                <c:pt idx="60">
                  <c:v>11.1856498718262</c:v>
                </c:pt>
                <c:pt idx="61">
                  <c:v>11.1848602294922</c:v>
                </c:pt>
                <c:pt idx="62">
                  <c:v>11.1834001541138</c:v>
                </c:pt>
                <c:pt idx="63">
                  <c:v>11.1810102462769</c:v>
                </c:pt>
                <c:pt idx="64">
                  <c:v>11.1801700592041</c:v>
                </c:pt>
                <c:pt idx="65">
                  <c:v>11.178790092468301</c:v>
                </c:pt>
                <c:pt idx="66">
                  <c:v>11.177539825439499</c:v>
                </c:pt>
                <c:pt idx="67">
                  <c:v>11.175270080566399</c:v>
                </c:pt>
                <c:pt idx="68">
                  <c:v>11.1733198165894</c:v>
                </c:pt>
                <c:pt idx="69">
                  <c:v>11.166139602661101</c:v>
                </c:pt>
                <c:pt idx="70">
                  <c:v>11.1641302108765</c:v>
                </c:pt>
                <c:pt idx="71">
                  <c:v>11.162300109863301</c:v>
                </c:pt>
                <c:pt idx="72">
                  <c:v>11.1604299545288</c:v>
                </c:pt>
                <c:pt idx="73">
                  <c:v>11.153779983520501</c:v>
                </c:pt>
                <c:pt idx="74">
                  <c:v>11.1530504226685</c:v>
                </c:pt>
                <c:pt idx="75">
                  <c:v>11.1414804458618</c:v>
                </c:pt>
                <c:pt idx="76">
                  <c:v>11.1384601593018</c:v>
                </c:pt>
                <c:pt idx="77">
                  <c:v>11.127499580383301</c:v>
                </c:pt>
                <c:pt idx="78">
                  <c:v>11.1237602233887</c:v>
                </c:pt>
                <c:pt idx="79">
                  <c:v>11.112449645996101</c:v>
                </c:pt>
                <c:pt idx="80">
                  <c:v>11.099189758300801</c:v>
                </c:pt>
                <c:pt idx="81">
                  <c:v>11.0907201766968</c:v>
                </c:pt>
                <c:pt idx="82">
                  <c:v>11.0881996154785</c:v>
                </c:pt>
                <c:pt idx="83">
                  <c:v>11.079750061035201</c:v>
                </c:pt>
                <c:pt idx="84">
                  <c:v>11.0699195861816</c:v>
                </c:pt>
                <c:pt idx="85">
                  <c:v>11.0684099197388</c:v>
                </c:pt>
                <c:pt idx="86">
                  <c:v>11.067979812622101</c:v>
                </c:pt>
                <c:pt idx="87">
                  <c:v>11.0551300048828</c:v>
                </c:pt>
                <c:pt idx="88">
                  <c:v>11.0475301742554</c:v>
                </c:pt>
                <c:pt idx="89">
                  <c:v>11.043740272521999</c:v>
                </c:pt>
                <c:pt idx="90">
                  <c:v>11.039039611816399</c:v>
                </c:pt>
                <c:pt idx="91">
                  <c:v>11.036370277404799</c:v>
                </c:pt>
                <c:pt idx="92">
                  <c:v>11.0300903320313</c:v>
                </c:pt>
                <c:pt idx="93">
                  <c:v>11.0295495986938</c:v>
                </c:pt>
                <c:pt idx="94">
                  <c:v>11.022520065307599</c:v>
                </c:pt>
                <c:pt idx="95">
                  <c:v>11.022210121154799</c:v>
                </c:pt>
                <c:pt idx="96">
                  <c:v>11.021650314331101</c:v>
                </c:pt>
                <c:pt idx="97">
                  <c:v>11.02064037323</c:v>
                </c:pt>
                <c:pt idx="98">
                  <c:v>11.0188503265381</c:v>
                </c:pt>
                <c:pt idx="99">
                  <c:v>11.011899948120099</c:v>
                </c:pt>
                <c:pt idx="100">
                  <c:v>11.0080404281616</c:v>
                </c:pt>
                <c:pt idx="101">
                  <c:v>11.006930351257299</c:v>
                </c:pt>
                <c:pt idx="102">
                  <c:v>11.005459785461399</c:v>
                </c:pt>
                <c:pt idx="103">
                  <c:v>11.0050601959229</c:v>
                </c:pt>
                <c:pt idx="104">
                  <c:v>11.004839897155801</c:v>
                </c:pt>
              </c:numCache>
            </c:numRef>
          </c:xVal>
          <c:yVal>
            <c:numRef>
              <c:f>Full_Younger!$AI$2:$AI$106</c:f>
              <c:numCache>
                <c:formatCode>General</c:formatCode>
                <c:ptCount val="105"/>
                <c:pt idx="29">
                  <c:v>-0.119346998631954</c:v>
                </c:pt>
                <c:pt idx="36">
                  <c:v>0.165827006101608</c:v>
                </c:pt>
                <c:pt idx="43">
                  <c:v>-9.9242702126503005E-2</c:v>
                </c:pt>
                <c:pt idx="44">
                  <c:v>-1.03578995913267E-2</c:v>
                </c:pt>
                <c:pt idx="60">
                  <c:v>0.10141509771347</c:v>
                </c:pt>
                <c:pt idx="69">
                  <c:v>-0.10319159924984</c:v>
                </c:pt>
                <c:pt idx="77">
                  <c:v>-1.53863001614809E-2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Full_Younger!$AJ$1</c:f>
              <c:strCache>
                <c:ptCount val="1"/>
                <c:pt idx="0">
                  <c:v>Other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chemeClr val="bg1">
                  <a:lumMod val="65000"/>
                </a:schemeClr>
              </a:solidFill>
              <a:ln>
                <a:solidFill>
                  <a:schemeClr val="bg1">
                    <a:lumMod val="65000"/>
                  </a:schemeClr>
                </a:solidFill>
              </a:ln>
            </c:spPr>
          </c:marker>
          <c:xVal>
            <c:numRef>
              <c:f>Full_Younger!$AE$2:$AE$106</c:f>
              <c:numCache>
                <c:formatCode>0.0000</c:formatCode>
                <c:ptCount val="105"/>
                <c:pt idx="0">
                  <c:v>12.0416202545166</c:v>
                </c:pt>
                <c:pt idx="1">
                  <c:v>11.938159942626999</c:v>
                </c:pt>
                <c:pt idx="2">
                  <c:v>11.751629829406699</c:v>
                </c:pt>
                <c:pt idx="3">
                  <c:v>11.741660118103001</c:v>
                </c:pt>
                <c:pt idx="4">
                  <c:v>11.6798801422119</c:v>
                </c:pt>
                <c:pt idx="5">
                  <c:v>11.6780796051025</c:v>
                </c:pt>
                <c:pt idx="6">
                  <c:v>11.613719940185501</c:v>
                </c:pt>
                <c:pt idx="7">
                  <c:v>11.604439735412599</c:v>
                </c:pt>
                <c:pt idx="8">
                  <c:v>11.597450256347701</c:v>
                </c:pt>
                <c:pt idx="9">
                  <c:v>11.5613203048706</c:v>
                </c:pt>
                <c:pt idx="10">
                  <c:v>11.559969902038601</c:v>
                </c:pt>
                <c:pt idx="11">
                  <c:v>11.5315504074097</c:v>
                </c:pt>
                <c:pt idx="12">
                  <c:v>11.531180381774901</c:v>
                </c:pt>
                <c:pt idx="13">
                  <c:v>11.4998998641968</c:v>
                </c:pt>
                <c:pt idx="14">
                  <c:v>11.463250160217299</c:v>
                </c:pt>
                <c:pt idx="15">
                  <c:v>11.4395904541016</c:v>
                </c:pt>
                <c:pt idx="16">
                  <c:v>11.430760383606</c:v>
                </c:pt>
                <c:pt idx="17">
                  <c:v>11.429149627685501</c:v>
                </c:pt>
                <c:pt idx="18">
                  <c:v>11.4238796234131</c:v>
                </c:pt>
                <c:pt idx="19">
                  <c:v>11.396969795227101</c:v>
                </c:pt>
                <c:pt idx="20">
                  <c:v>11.3947200775146</c:v>
                </c:pt>
                <c:pt idx="21">
                  <c:v>11.3864297866821</c:v>
                </c:pt>
                <c:pt idx="22">
                  <c:v>11.3760795593262</c:v>
                </c:pt>
                <c:pt idx="23">
                  <c:v>11.3665103912354</c:v>
                </c:pt>
                <c:pt idx="24">
                  <c:v>11.3528499603271</c:v>
                </c:pt>
                <c:pt idx="25">
                  <c:v>11.328709602356</c:v>
                </c:pt>
                <c:pt idx="26">
                  <c:v>11.327969551086399</c:v>
                </c:pt>
                <c:pt idx="27">
                  <c:v>11.3272800445557</c:v>
                </c:pt>
                <c:pt idx="28">
                  <c:v>11.327130317688001</c:v>
                </c:pt>
                <c:pt idx="29">
                  <c:v>11.326270103454601</c:v>
                </c:pt>
                <c:pt idx="30">
                  <c:v>11.3245801925659</c:v>
                </c:pt>
                <c:pt idx="31">
                  <c:v>11.309370040893601</c:v>
                </c:pt>
                <c:pt idx="32">
                  <c:v>11.305290222168001</c:v>
                </c:pt>
                <c:pt idx="33">
                  <c:v>11.304699897766101</c:v>
                </c:pt>
                <c:pt idx="34">
                  <c:v>11.300950050354</c:v>
                </c:pt>
                <c:pt idx="35">
                  <c:v>11.2925100326538</c:v>
                </c:pt>
                <c:pt idx="36">
                  <c:v>11.2892904281616</c:v>
                </c:pt>
                <c:pt idx="37">
                  <c:v>11.286149978637701</c:v>
                </c:pt>
                <c:pt idx="38">
                  <c:v>11.283049583435099</c:v>
                </c:pt>
                <c:pt idx="39">
                  <c:v>11.2689304351807</c:v>
                </c:pt>
                <c:pt idx="40">
                  <c:v>11.2641296386719</c:v>
                </c:pt>
                <c:pt idx="41">
                  <c:v>11.2581701278687</c:v>
                </c:pt>
                <c:pt idx="42">
                  <c:v>11.2565298080444</c:v>
                </c:pt>
                <c:pt idx="43">
                  <c:v>11.2409400939941</c:v>
                </c:pt>
                <c:pt idx="44">
                  <c:v>11.2402696609497</c:v>
                </c:pt>
                <c:pt idx="45">
                  <c:v>11.238080024719199</c:v>
                </c:pt>
                <c:pt idx="46">
                  <c:v>11.235980033874499</c:v>
                </c:pt>
                <c:pt idx="47">
                  <c:v>11.235420227050801</c:v>
                </c:pt>
                <c:pt idx="48">
                  <c:v>11.228050231933601</c:v>
                </c:pt>
                <c:pt idx="49">
                  <c:v>11.221019744873001</c:v>
                </c:pt>
                <c:pt idx="50">
                  <c:v>11.219490051269499</c:v>
                </c:pt>
                <c:pt idx="51">
                  <c:v>11.214819908142101</c:v>
                </c:pt>
                <c:pt idx="52">
                  <c:v>11.2078399658203</c:v>
                </c:pt>
                <c:pt idx="53">
                  <c:v>11.2056798934937</c:v>
                </c:pt>
                <c:pt idx="54">
                  <c:v>11.204959869384799</c:v>
                </c:pt>
                <c:pt idx="55">
                  <c:v>11.2023000717163</c:v>
                </c:pt>
                <c:pt idx="56">
                  <c:v>11.200059890747101</c:v>
                </c:pt>
                <c:pt idx="57">
                  <c:v>11.196180343627899</c:v>
                </c:pt>
                <c:pt idx="58">
                  <c:v>11.1905603408813</c:v>
                </c:pt>
                <c:pt idx="59">
                  <c:v>11.1868600845337</c:v>
                </c:pt>
                <c:pt idx="60">
                  <c:v>11.1856498718262</c:v>
                </c:pt>
                <c:pt idx="61">
                  <c:v>11.1848602294922</c:v>
                </c:pt>
                <c:pt idx="62">
                  <c:v>11.1834001541138</c:v>
                </c:pt>
                <c:pt idx="63">
                  <c:v>11.1810102462769</c:v>
                </c:pt>
                <c:pt idx="64">
                  <c:v>11.1801700592041</c:v>
                </c:pt>
                <c:pt idx="65">
                  <c:v>11.178790092468301</c:v>
                </c:pt>
                <c:pt idx="66">
                  <c:v>11.177539825439499</c:v>
                </c:pt>
                <c:pt idx="67">
                  <c:v>11.175270080566399</c:v>
                </c:pt>
                <c:pt idx="68">
                  <c:v>11.1733198165894</c:v>
                </c:pt>
                <c:pt idx="69">
                  <c:v>11.166139602661101</c:v>
                </c:pt>
                <c:pt idx="70">
                  <c:v>11.1641302108765</c:v>
                </c:pt>
                <c:pt idx="71">
                  <c:v>11.162300109863301</c:v>
                </c:pt>
                <c:pt idx="72">
                  <c:v>11.1604299545288</c:v>
                </c:pt>
                <c:pt idx="73">
                  <c:v>11.153779983520501</c:v>
                </c:pt>
                <c:pt idx="74">
                  <c:v>11.1530504226685</c:v>
                </c:pt>
                <c:pt idx="75">
                  <c:v>11.1414804458618</c:v>
                </c:pt>
                <c:pt idx="76">
                  <c:v>11.1384601593018</c:v>
                </c:pt>
                <c:pt idx="77">
                  <c:v>11.127499580383301</c:v>
                </c:pt>
                <c:pt idx="78">
                  <c:v>11.1237602233887</c:v>
                </c:pt>
                <c:pt idx="79">
                  <c:v>11.112449645996101</c:v>
                </c:pt>
                <c:pt idx="80">
                  <c:v>11.099189758300801</c:v>
                </c:pt>
                <c:pt idx="81">
                  <c:v>11.0907201766968</c:v>
                </c:pt>
                <c:pt idx="82">
                  <c:v>11.0881996154785</c:v>
                </c:pt>
                <c:pt idx="83">
                  <c:v>11.079750061035201</c:v>
                </c:pt>
                <c:pt idx="84">
                  <c:v>11.0699195861816</c:v>
                </c:pt>
                <c:pt idx="85">
                  <c:v>11.0684099197388</c:v>
                </c:pt>
                <c:pt idx="86">
                  <c:v>11.067979812622101</c:v>
                </c:pt>
                <c:pt idx="87">
                  <c:v>11.0551300048828</c:v>
                </c:pt>
                <c:pt idx="88">
                  <c:v>11.0475301742554</c:v>
                </c:pt>
                <c:pt idx="89">
                  <c:v>11.043740272521999</c:v>
                </c:pt>
                <c:pt idx="90">
                  <c:v>11.039039611816399</c:v>
                </c:pt>
                <c:pt idx="91">
                  <c:v>11.036370277404799</c:v>
                </c:pt>
                <c:pt idx="92">
                  <c:v>11.0300903320313</c:v>
                </c:pt>
                <c:pt idx="93">
                  <c:v>11.0295495986938</c:v>
                </c:pt>
                <c:pt idx="94">
                  <c:v>11.022520065307599</c:v>
                </c:pt>
                <c:pt idx="95">
                  <c:v>11.022210121154799</c:v>
                </c:pt>
                <c:pt idx="96">
                  <c:v>11.021650314331101</c:v>
                </c:pt>
                <c:pt idx="97">
                  <c:v>11.02064037323</c:v>
                </c:pt>
                <c:pt idx="98">
                  <c:v>11.0188503265381</c:v>
                </c:pt>
                <c:pt idx="99">
                  <c:v>11.011899948120099</c:v>
                </c:pt>
                <c:pt idx="100">
                  <c:v>11.0080404281616</c:v>
                </c:pt>
                <c:pt idx="101">
                  <c:v>11.006930351257299</c:v>
                </c:pt>
                <c:pt idx="102">
                  <c:v>11.005459785461399</c:v>
                </c:pt>
                <c:pt idx="103">
                  <c:v>11.0050601959229</c:v>
                </c:pt>
                <c:pt idx="104">
                  <c:v>11.004839897155801</c:v>
                </c:pt>
              </c:numCache>
            </c:numRef>
          </c:xVal>
          <c:yVal>
            <c:numRef>
              <c:f>Full_Younger!$AJ$2:$AJ$106</c:f>
              <c:numCache>
                <c:formatCode>General</c:formatCode>
                <c:ptCount val="105"/>
                <c:pt idx="3">
                  <c:v>-0.141709700226784</c:v>
                </c:pt>
                <c:pt idx="40">
                  <c:v>-0.25907880067825301</c:v>
                </c:pt>
                <c:pt idx="49">
                  <c:v>-0.14794120192527799</c:v>
                </c:pt>
                <c:pt idx="50">
                  <c:v>-5.6985698640346499E-2</c:v>
                </c:pt>
                <c:pt idx="51">
                  <c:v>-0.19155520200729401</c:v>
                </c:pt>
                <c:pt idx="59">
                  <c:v>-0.18231840431690199</c:v>
                </c:pt>
                <c:pt idx="61">
                  <c:v>-0.117875896394253</c:v>
                </c:pt>
                <c:pt idx="66">
                  <c:v>-0.30737149715423601</c:v>
                </c:pt>
                <c:pt idx="70">
                  <c:v>-9.7502097487449604E-2</c:v>
                </c:pt>
                <c:pt idx="71">
                  <c:v>-0.138265505433083</c:v>
                </c:pt>
                <c:pt idx="72">
                  <c:v>-0.18687489628791801</c:v>
                </c:pt>
                <c:pt idx="76">
                  <c:v>-0.152776494622231</c:v>
                </c:pt>
                <c:pt idx="87">
                  <c:v>-3.72948013246059E-2</c:v>
                </c:pt>
                <c:pt idx="89">
                  <c:v>-5.71405999362469E-2</c:v>
                </c:pt>
                <c:pt idx="91">
                  <c:v>-7.7281802892684895E-2</c:v>
                </c:pt>
                <c:pt idx="97">
                  <c:v>-0.120963603258133</c:v>
                </c:pt>
                <c:pt idx="101">
                  <c:v>-0.195865899324417</c:v>
                </c:pt>
                <c:pt idx="104">
                  <c:v>-0.171323493123055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958400"/>
        <c:axId val="175826048"/>
      </c:scatterChart>
      <c:valAx>
        <c:axId val="169958400"/>
        <c:scaling>
          <c:orientation val="minMax"/>
          <c:min val="11"/>
        </c:scaling>
        <c:delete val="0"/>
        <c:axPos val="b"/>
        <c:numFmt formatCode="0.0" sourceLinked="0"/>
        <c:majorTickMark val="out"/>
        <c:minorTickMark val="none"/>
        <c:tickLblPos val="nextTo"/>
        <c:crossAx val="175826048"/>
        <c:crosses val="autoZero"/>
        <c:crossBetween val="midCat"/>
        <c:majorUnit val="0.1"/>
      </c:valAx>
      <c:valAx>
        <c:axId val="175826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9958400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76200</xdr:colOff>
      <xdr:row>1</xdr:row>
      <xdr:rowOff>19050</xdr:rowOff>
    </xdr:from>
    <xdr:to>
      <xdr:col>47</xdr:col>
      <xdr:colOff>266700</xdr:colOff>
      <xdr:row>28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70"/>
  <sheetViews>
    <sheetView workbookViewId="0"/>
  </sheetViews>
  <sheetFormatPr defaultRowHeight="15"/>
  <sheetData>
    <row r="1" spans="1:2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492</v>
      </c>
      <c r="AB1" t="s">
        <v>497</v>
      </c>
      <c r="AC1" t="s">
        <v>498</v>
      </c>
    </row>
    <row r="2" spans="1:29">
      <c r="A2">
        <v>306</v>
      </c>
      <c r="B2">
        <v>11.9511804580688</v>
      </c>
      <c r="C2">
        <v>11.9829301834106</v>
      </c>
      <c r="D2">
        <v>12.2060699462891</v>
      </c>
      <c r="E2">
        <v>11.695249557495099</v>
      </c>
      <c r="F2">
        <v>6888</v>
      </c>
      <c r="G2">
        <v>13253</v>
      </c>
      <c r="H2">
        <v>20141</v>
      </c>
      <c r="I2">
        <v>12.0416202545166</v>
      </c>
      <c r="J2">
        <v>11.6229095458984</v>
      </c>
      <c r="K2">
        <v>11.8572397232056</v>
      </c>
      <c r="L2">
        <v>11.896730422973601</v>
      </c>
      <c r="M2">
        <v>19.026319503784201</v>
      </c>
      <c r="N2">
        <v>43.219738006591797</v>
      </c>
      <c r="O2">
        <v>1958.11401367188</v>
      </c>
      <c r="P2">
        <v>0.346047013998032</v>
      </c>
      <c r="Q2">
        <v>0.72024011611938499</v>
      </c>
      <c r="R2">
        <v>1.9308300688862801E-2</v>
      </c>
      <c r="S2">
        <v>5.6159198284149198E-2</v>
      </c>
      <c r="T2">
        <v>6.1346899718046202E-2</v>
      </c>
      <c r="U2">
        <v>0.192509695887566</v>
      </c>
      <c r="V2">
        <v>3.9805209636688201</v>
      </c>
      <c r="W2">
        <v>3.9385569095611599</v>
      </c>
      <c r="X2">
        <v>0.662639379501343</v>
      </c>
      <c r="Y2">
        <v>-4.4380098581314101E-2</v>
      </c>
      <c r="Z2" t="s">
        <v>26</v>
      </c>
      <c r="AA2" t="s">
        <v>493</v>
      </c>
      <c r="AB2">
        <v>-0.16866469383239699</v>
      </c>
      <c r="AC2">
        <v>-0.21304480731487299</v>
      </c>
    </row>
    <row r="3" spans="1:29">
      <c r="A3">
        <v>301</v>
      </c>
      <c r="B3">
        <v>11.703550338745099</v>
      </c>
      <c r="C3">
        <v>11.8493995666504</v>
      </c>
      <c r="D3">
        <v>11.9183902740479</v>
      </c>
      <c r="E3">
        <v>11.6082401275635</v>
      </c>
      <c r="F3">
        <v>720</v>
      </c>
      <c r="G3">
        <v>2276</v>
      </c>
      <c r="H3">
        <v>2996</v>
      </c>
      <c r="I3">
        <v>11.938159942626999</v>
      </c>
      <c r="J3">
        <v>11.5855903625488</v>
      </c>
      <c r="K3">
        <v>11.7306098937988</v>
      </c>
      <c r="L3">
        <v>11.8525295257568</v>
      </c>
      <c r="M3">
        <v>19.078670501708999</v>
      </c>
      <c r="N3">
        <v>44.732063293457003</v>
      </c>
      <c r="O3">
        <v>2088.41088867188</v>
      </c>
      <c r="P3">
        <v>0.24288830161094699</v>
      </c>
      <c r="Q3">
        <v>0.77978581190109297</v>
      </c>
      <c r="R3">
        <v>1.02040003985167E-2</v>
      </c>
      <c r="S3">
        <v>3.3468998968601199E-2</v>
      </c>
      <c r="T3">
        <v>7.3541402816772503E-2</v>
      </c>
      <c r="U3">
        <v>0.16229510307312001</v>
      </c>
      <c r="V3">
        <v>3.74726390838623</v>
      </c>
      <c r="W3">
        <v>3.9308850765228298</v>
      </c>
      <c r="X3">
        <v>0.91224992275238004</v>
      </c>
      <c r="Y3">
        <v>-5.7933699339628199E-2</v>
      </c>
      <c r="Z3" t="s">
        <v>27</v>
      </c>
      <c r="AA3" t="s">
        <v>493</v>
      </c>
      <c r="AB3">
        <v>-0.16866469383239699</v>
      </c>
      <c r="AC3">
        <v>-0.22659839689731601</v>
      </c>
    </row>
    <row r="4" spans="1:29">
      <c r="A4">
        <v>312</v>
      </c>
      <c r="B4">
        <v>11.4616298675537</v>
      </c>
      <c r="C4">
        <v>11.6262502670288</v>
      </c>
      <c r="D4">
        <v>11.7360696792603</v>
      </c>
      <c r="E4">
        <v>11.050889968872101</v>
      </c>
      <c r="F4">
        <v>46</v>
      </c>
      <c r="G4">
        <v>166</v>
      </c>
      <c r="H4">
        <v>212</v>
      </c>
      <c r="I4">
        <v>11.751629829406699</v>
      </c>
      <c r="J4">
        <v>11.2131299972534</v>
      </c>
      <c r="K4">
        <v>11.4053001403809</v>
      </c>
      <c r="L4">
        <v>11.609800338745099</v>
      </c>
      <c r="M4">
        <v>19.179550170898398</v>
      </c>
      <c r="N4">
        <v>44.432567596435497</v>
      </c>
      <c r="O4">
        <v>2061.9599609375</v>
      </c>
      <c r="P4">
        <v>0.26337981224060097</v>
      </c>
      <c r="Q4">
        <v>0.83329200744628895</v>
      </c>
      <c r="R4">
        <v>8.7296999990940094E-3</v>
      </c>
      <c r="S4">
        <v>4.07221987843513E-2</v>
      </c>
      <c r="T4">
        <v>2.4502800777554502E-2</v>
      </c>
      <c r="U4">
        <v>0.112097598612309</v>
      </c>
      <c r="V4">
        <v>3.8331320285797101</v>
      </c>
      <c r="W4">
        <v>3.9369280338287398</v>
      </c>
      <c r="X4">
        <v>0.59151518344879195</v>
      </c>
      <c r="Y4">
        <v>-0.118216000497341</v>
      </c>
      <c r="Z4" t="s">
        <v>28</v>
      </c>
      <c r="AA4" t="s">
        <v>493</v>
      </c>
      <c r="AB4">
        <v>-0.16866469383239699</v>
      </c>
      <c r="AC4">
        <v>-0.28688070178031899</v>
      </c>
    </row>
    <row r="5" spans="1:29">
      <c r="A5">
        <v>210</v>
      </c>
      <c r="B5">
        <v>11.580579757690399</v>
      </c>
      <c r="C5">
        <v>11.599100112915</v>
      </c>
      <c r="D5">
        <v>11.695249557495099</v>
      </c>
      <c r="E5">
        <v>11.429539680481</v>
      </c>
      <c r="F5">
        <v>8838</v>
      </c>
      <c r="G5">
        <v>16252</v>
      </c>
      <c r="H5">
        <v>25090</v>
      </c>
      <c r="I5">
        <v>11.741660118103001</v>
      </c>
      <c r="J5">
        <v>11.4544897079468</v>
      </c>
      <c r="K5">
        <v>11.6170797348022</v>
      </c>
      <c r="L5">
        <v>11.6402702331543</v>
      </c>
      <c r="M5">
        <v>18.868659973144499</v>
      </c>
      <c r="N5">
        <v>43.057456970214801</v>
      </c>
      <c r="O5">
        <v>1949.08203125</v>
      </c>
      <c r="P5">
        <v>0.35307499766349798</v>
      </c>
      <c r="Q5">
        <v>0.87531471252441395</v>
      </c>
      <c r="R5">
        <v>1.77286006510258E-2</v>
      </c>
      <c r="S5">
        <v>5.3896900266408899E-2</v>
      </c>
      <c r="T5">
        <v>5.18959015607834E-2</v>
      </c>
      <c r="U5">
        <v>4.2889900505542797E-2</v>
      </c>
      <c r="V5">
        <v>3.8713300228118901</v>
      </c>
      <c r="W5">
        <v>3.9419760704040501</v>
      </c>
      <c r="X5">
        <v>0.56331771612167403</v>
      </c>
      <c r="Y5">
        <v>3.07903997600079E-2</v>
      </c>
      <c r="Z5" t="s">
        <v>29</v>
      </c>
      <c r="AA5" t="s">
        <v>17</v>
      </c>
      <c r="AB5">
        <v>-0.16866469383239699</v>
      </c>
      <c r="AC5">
        <v>-0.137874305248261</v>
      </c>
    </row>
    <row r="6" spans="1:29">
      <c r="A6">
        <v>120</v>
      </c>
      <c r="B6">
        <v>11.5129299163818</v>
      </c>
      <c r="C6">
        <v>11.5129299163818</v>
      </c>
      <c r="D6">
        <v>11.561719894409199</v>
      </c>
      <c r="E6">
        <v>11.429539680481</v>
      </c>
      <c r="F6">
        <v>193</v>
      </c>
      <c r="G6">
        <v>399</v>
      </c>
      <c r="H6">
        <v>592</v>
      </c>
      <c r="I6">
        <v>11.6798801422119</v>
      </c>
      <c r="J6">
        <v>11.503419876098601</v>
      </c>
      <c r="K6">
        <v>11.6194295883179</v>
      </c>
      <c r="L6">
        <v>11.624930381774901</v>
      </c>
      <c r="M6">
        <v>16.835809707641602</v>
      </c>
      <c r="N6">
        <v>38.964523315429702</v>
      </c>
      <c r="O6">
        <v>1626.19104003906</v>
      </c>
      <c r="P6">
        <v>0.31138920783996599</v>
      </c>
      <c r="Q6">
        <v>0.81348901987075795</v>
      </c>
      <c r="R6">
        <v>1.0297300294041601E-2</v>
      </c>
      <c r="S6">
        <v>1.8847599625587502E-2</v>
      </c>
      <c r="T6">
        <v>1.8427699804305999E-2</v>
      </c>
      <c r="U6">
        <v>0.157365992665291</v>
      </c>
      <c r="V6">
        <v>3.78532195091248</v>
      </c>
      <c r="W6">
        <v>3.9445869922637899</v>
      </c>
      <c r="X6">
        <v>0.72115391492843595</v>
      </c>
      <c r="Y6">
        <v>0.176252096891403</v>
      </c>
      <c r="Z6" t="s">
        <v>30</v>
      </c>
      <c r="AA6" t="s">
        <v>494</v>
      </c>
      <c r="AB6">
        <v>-0.16866469383239699</v>
      </c>
      <c r="AC6">
        <v>7.5873997993767296E-3</v>
      </c>
    </row>
    <row r="7" spans="1:29">
      <c r="A7">
        <v>1</v>
      </c>
      <c r="B7">
        <v>11.571189880371101</v>
      </c>
      <c r="C7">
        <v>11.6082401275635</v>
      </c>
      <c r="D7">
        <v>11.695249557495099</v>
      </c>
      <c r="E7">
        <v>11.385089874267599</v>
      </c>
      <c r="F7">
        <v>5407</v>
      </c>
      <c r="G7">
        <v>19146</v>
      </c>
      <c r="H7">
        <v>24553</v>
      </c>
      <c r="I7">
        <v>11.6780796051025</v>
      </c>
      <c r="J7">
        <v>11.3655996322632</v>
      </c>
      <c r="K7">
        <v>11.5881996154785</v>
      </c>
      <c r="L7">
        <v>11.607669830322299</v>
      </c>
      <c r="M7">
        <v>15.542869567871101</v>
      </c>
      <c r="N7">
        <v>46.942909240722699</v>
      </c>
      <c r="O7">
        <v>2270.29711914063</v>
      </c>
      <c r="P7">
        <v>0.22533999383449599</v>
      </c>
      <c r="Q7">
        <v>0.89273107051849399</v>
      </c>
      <c r="R7">
        <v>1.5467699617147401E-2</v>
      </c>
      <c r="S7">
        <v>3.5213198512792601E-2</v>
      </c>
      <c r="T7">
        <v>5.0452001392841297E-2</v>
      </c>
      <c r="U7">
        <v>4.7913700342178303E-2</v>
      </c>
      <c r="V7">
        <v>3.8971469402313201</v>
      </c>
      <c r="W7">
        <v>3.9437921047210698</v>
      </c>
      <c r="X7">
        <v>0.71876460313796997</v>
      </c>
      <c r="Y7">
        <v>-4.4763099402189303E-2</v>
      </c>
      <c r="Z7" t="s">
        <v>31</v>
      </c>
      <c r="AA7" t="s">
        <v>495</v>
      </c>
      <c r="AB7">
        <v>-0.16866469383239699</v>
      </c>
      <c r="AC7">
        <v>-0.21342779695987699</v>
      </c>
    </row>
    <row r="8" spans="1:29">
      <c r="A8">
        <v>30</v>
      </c>
      <c r="B8">
        <v>11.6082401275635</v>
      </c>
      <c r="C8">
        <v>11.6082401275635</v>
      </c>
      <c r="D8">
        <v>11.6082401275635</v>
      </c>
      <c r="E8">
        <v>11.6439504623413</v>
      </c>
      <c r="F8">
        <v>375</v>
      </c>
      <c r="G8">
        <v>3689</v>
      </c>
      <c r="H8">
        <v>4064</v>
      </c>
      <c r="I8">
        <v>11.613719940185501</v>
      </c>
      <c r="J8">
        <v>11.588029861450201</v>
      </c>
      <c r="K8">
        <v>11.605420112609901</v>
      </c>
      <c r="L8">
        <v>11.6114196777344</v>
      </c>
      <c r="M8">
        <v>16.390199661254901</v>
      </c>
      <c r="N8">
        <v>45.891414642333999</v>
      </c>
      <c r="O8">
        <v>2171.90087890625</v>
      </c>
      <c r="P8">
        <v>8.9612096548080403E-2</v>
      </c>
      <c r="Q8">
        <v>0.86346787214279197</v>
      </c>
      <c r="R8">
        <v>1.0781900025904199E-2</v>
      </c>
      <c r="S8">
        <v>2.62506995350122E-2</v>
      </c>
      <c r="T8">
        <v>4.5834999531507499E-2</v>
      </c>
      <c r="U8">
        <v>8.8477596640586895E-2</v>
      </c>
      <c r="V8">
        <v>3.8457570075988801</v>
      </c>
      <c r="W8">
        <v>3.9435589313507098</v>
      </c>
      <c r="X8">
        <v>0.65764111280441295</v>
      </c>
      <c r="Y8">
        <v>0.20653620362281799</v>
      </c>
      <c r="Z8" t="s">
        <v>32</v>
      </c>
      <c r="AA8" t="s">
        <v>494</v>
      </c>
      <c r="AB8">
        <v>-0.16866469383239699</v>
      </c>
      <c r="AC8">
        <v>3.7871498614549602E-2</v>
      </c>
    </row>
    <row r="9" spans="1:29">
      <c r="A9">
        <v>305</v>
      </c>
      <c r="B9">
        <v>11.6082401275635</v>
      </c>
      <c r="C9">
        <v>11.6082401275635</v>
      </c>
      <c r="D9">
        <v>11.6526899337769</v>
      </c>
      <c r="E9">
        <v>11.571189880371101</v>
      </c>
      <c r="F9">
        <v>2825</v>
      </c>
      <c r="G9">
        <v>2576</v>
      </c>
      <c r="H9">
        <v>5401</v>
      </c>
      <c r="I9">
        <v>11.604439735412599</v>
      </c>
      <c r="J9">
        <v>11.4686603546143</v>
      </c>
      <c r="K9">
        <v>11.523889541626</v>
      </c>
      <c r="L9">
        <v>11.5323400497437</v>
      </c>
      <c r="M9">
        <v>17.930870056152301</v>
      </c>
      <c r="N9">
        <v>41.460563659667997</v>
      </c>
      <c r="O9">
        <v>1822.43298339844</v>
      </c>
      <c r="P9">
        <v>0.53099131584167503</v>
      </c>
      <c r="Q9">
        <v>0.73652011156082198</v>
      </c>
      <c r="R9">
        <v>1.8257100135088002E-2</v>
      </c>
      <c r="S9">
        <v>5.35333007574081E-2</v>
      </c>
      <c r="T9">
        <v>3.6827899515628801E-2</v>
      </c>
      <c r="U9">
        <v>0.18715499341487901</v>
      </c>
      <c r="V9">
        <v>3.7443909645080602</v>
      </c>
      <c r="W9">
        <v>3.94162893295288</v>
      </c>
      <c r="X9">
        <v>0.65166497230529796</v>
      </c>
      <c r="Y9">
        <v>0.116800002753735</v>
      </c>
      <c r="Z9" t="s">
        <v>33</v>
      </c>
      <c r="AA9" t="s">
        <v>493</v>
      </c>
      <c r="AB9">
        <v>-0.16866469383239699</v>
      </c>
      <c r="AC9">
        <v>-5.1864698529243497E-2</v>
      </c>
    </row>
    <row r="10" spans="1:29">
      <c r="A10">
        <v>180</v>
      </c>
      <c r="B10">
        <v>11.5129299163818</v>
      </c>
      <c r="C10">
        <v>11.5129299163818</v>
      </c>
      <c r="D10">
        <v>11.522879600524901</v>
      </c>
      <c r="E10">
        <v>11.429539680481</v>
      </c>
      <c r="F10">
        <v>217</v>
      </c>
      <c r="G10">
        <v>441</v>
      </c>
      <c r="H10">
        <v>658</v>
      </c>
      <c r="I10">
        <v>11.597450256347701</v>
      </c>
      <c r="J10">
        <v>11.363349914550801</v>
      </c>
      <c r="K10">
        <v>11.5142498016357</v>
      </c>
      <c r="L10">
        <v>11.5262403488159</v>
      </c>
      <c r="M10">
        <v>18.127159118652301</v>
      </c>
      <c r="N10">
        <v>41.934463500976598</v>
      </c>
      <c r="O10">
        <v>1855.88098144531</v>
      </c>
      <c r="P10">
        <v>0.30419328808784502</v>
      </c>
      <c r="Q10">
        <v>0.75867408514022805</v>
      </c>
      <c r="R10">
        <v>1.88648998737335E-2</v>
      </c>
      <c r="S10">
        <v>7.3706001043319702E-2</v>
      </c>
      <c r="T10">
        <v>0.100107401609421</v>
      </c>
      <c r="U10">
        <v>0.125181704759598</v>
      </c>
      <c r="V10">
        <v>3.8057050704956099</v>
      </c>
      <c r="W10">
        <v>3.9400379657745401</v>
      </c>
      <c r="X10">
        <v>0.54304760694503795</v>
      </c>
      <c r="Y10">
        <v>1.43346004188061E-2</v>
      </c>
      <c r="Z10" t="s">
        <v>34</v>
      </c>
      <c r="AA10" t="s">
        <v>495</v>
      </c>
      <c r="AB10">
        <v>-0.16866469383239699</v>
      </c>
      <c r="AC10">
        <v>-0.154330104589462</v>
      </c>
    </row>
    <row r="11" spans="1:29">
      <c r="A11">
        <v>84</v>
      </c>
      <c r="B11">
        <v>11.2897796630859</v>
      </c>
      <c r="C11">
        <v>11.2897796630859</v>
      </c>
      <c r="D11">
        <v>11.4616298675537</v>
      </c>
      <c r="E11">
        <v>11.082139968872101</v>
      </c>
      <c r="F11">
        <v>668</v>
      </c>
      <c r="G11">
        <v>1184</v>
      </c>
      <c r="H11">
        <v>1852</v>
      </c>
      <c r="I11">
        <v>11.5613203048706</v>
      </c>
      <c r="J11">
        <v>11.147520065307599</v>
      </c>
      <c r="K11">
        <v>11.409669876098601</v>
      </c>
      <c r="L11">
        <v>11.4112195968628</v>
      </c>
      <c r="M11">
        <v>16.425300598144499</v>
      </c>
      <c r="N11">
        <v>38.728065490722699</v>
      </c>
      <c r="O11">
        <v>1592.35705566406</v>
      </c>
      <c r="P11">
        <v>0.362747102975845</v>
      </c>
      <c r="Q11">
        <v>0.749581098556519</v>
      </c>
      <c r="R11">
        <v>1.7862100154161498E-2</v>
      </c>
      <c r="S11">
        <v>6.8975999951362596E-2</v>
      </c>
      <c r="T11">
        <v>5.7199798524379702E-2</v>
      </c>
      <c r="U11">
        <v>0.153444394469261</v>
      </c>
      <c r="V11">
        <v>3.83719110488892</v>
      </c>
      <c r="W11">
        <v>3.9408140182495099</v>
      </c>
      <c r="X11">
        <v>0.671525478363037</v>
      </c>
      <c r="Y11">
        <v>-6.0476001352071797E-2</v>
      </c>
      <c r="Z11" t="s">
        <v>35</v>
      </c>
      <c r="AA11" t="s">
        <v>495</v>
      </c>
      <c r="AB11">
        <v>-0.16866469383239699</v>
      </c>
      <c r="AC11">
        <v>-0.22914069890975999</v>
      </c>
    </row>
    <row r="12" spans="1:29">
      <c r="A12">
        <v>36</v>
      </c>
      <c r="B12">
        <v>11.4616298675537</v>
      </c>
      <c r="C12">
        <v>11.4616298675537</v>
      </c>
      <c r="D12">
        <v>11.561719894409199</v>
      </c>
      <c r="E12">
        <v>11.2644596099854</v>
      </c>
      <c r="F12">
        <v>238</v>
      </c>
      <c r="G12">
        <v>371</v>
      </c>
      <c r="H12">
        <v>609</v>
      </c>
      <c r="I12">
        <v>11.559969902038601</v>
      </c>
      <c r="J12">
        <v>11.217679977416999</v>
      </c>
      <c r="K12">
        <v>11.416979789733899</v>
      </c>
      <c r="L12">
        <v>11.424719810485801</v>
      </c>
      <c r="M12">
        <v>17.4498500823975</v>
      </c>
      <c r="N12">
        <v>43.667034149169901</v>
      </c>
      <c r="O12">
        <v>1998.49194335938</v>
      </c>
      <c r="P12">
        <v>0.39513298869133001</v>
      </c>
      <c r="Q12">
        <v>0.82159399986267101</v>
      </c>
      <c r="R12">
        <v>2.0384300500154499E-2</v>
      </c>
      <c r="S12">
        <v>3.8286000490188599E-2</v>
      </c>
      <c r="T12">
        <v>4.8250898718833903E-2</v>
      </c>
      <c r="U12">
        <v>0.110365197062492</v>
      </c>
      <c r="V12">
        <v>3.8150279521942099</v>
      </c>
      <c r="W12">
        <v>3.9431018829345699</v>
      </c>
      <c r="X12">
        <v>0.466547101736069</v>
      </c>
      <c r="Y12">
        <v>9.2729300260543795E-2</v>
      </c>
      <c r="Z12" t="s">
        <v>36</v>
      </c>
      <c r="AA12" t="s">
        <v>493</v>
      </c>
      <c r="AB12">
        <v>-0.16866469383239699</v>
      </c>
      <c r="AC12">
        <v>-7.5935401022434207E-2</v>
      </c>
    </row>
    <row r="13" spans="1:29">
      <c r="A13">
        <v>304</v>
      </c>
      <c r="B13">
        <v>11.407569885253899</v>
      </c>
      <c r="C13">
        <v>11.482469558715801</v>
      </c>
      <c r="D13">
        <v>11.5129299163818</v>
      </c>
      <c r="E13">
        <v>11.350410461425801</v>
      </c>
      <c r="F13">
        <v>252</v>
      </c>
      <c r="G13">
        <v>508</v>
      </c>
      <c r="H13">
        <v>760</v>
      </c>
      <c r="I13">
        <v>11.5315504074097</v>
      </c>
      <c r="J13">
        <v>11.2720499038696</v>
      </c>
      <c r="K13">
        <v>11.3096103668213</v>
      </c>
      <c r="L13">
        <v>11.4434604644775</v>
      </c>
      <c r="M13">
        <v>19.2193298339844</v>
      </c>
      <c r="N13">
        <v>43.742515563964801</v>
      </c>
      <c r="O13">
        <v>2003.10498046875</v>
      </c>
      <c r="P13">
        <v>0.33948230743408198</v>
      </c>
      <c r="Q13">
        <v>0.82549691200256303</v>
      </c>
      <c r="R13">
        <v>2.1550100296735802E-2</v>
      </c>
      <c r="S13">
        <v>3.0644899234175699E-2</v>
      </c>
      <c r="T13">
        <v>5.6027501821517903E-2</v>
      </c>
      <c r="U13">
        <v>0.10827969759702701</v>
      </c>
      <c r="V13">
        <v>3.77146291732788</v>
      </c>
      <c r="W13">
        <v>3.94231104850769</v>
      </c>
      <c r="X13">
        <v>0.558835089206696</v>
      </c>
      <c r="Y13">
        <v>-4.9934398382902097E-2</v>
      </c>
      <c r="Z13" t="s">
        <v>37</v>
      </c>
      <c r="AA13" t="s">
        <v>493</v>
      </c>
      <c r="AB13">
        <v>-0.16866469383239699</v>
      </c>
      <c r="AC13">
        <v>-0.21859900653362299</v>
      </c>
    </row>
    <row r="14" spans="1:29">
      <c r="A14">
        <v>152</v>
      </c>
      <c r="B14">
        <v>11.502880096435501</v>
      </c>
      <c r="C14">
        <v>11.502880096435501</v>
      </c>
      <c r="D14">
        <v>11.5129299163818</v>
      </c>
      <c r="E14">
        <v>11.407569885253899</v>
      </c>
      <c r="F14">
        <v>95</v>
      </c>
      <c r="G14">
        <v>681</v>
      </c>
      <c r="H14">
        <v>776</v>
      </c>
      <c r="I14">
        <v>11.531180381774901</v>
      </c>
      <c r="J14">
        <v>11.3702201843262</v>
      </c>
      <c r="K14">
        <v>11.498330116271999</v>
      </c>
      <c r="L14">
        <v>11.510979652404799</v>
      </c>
      <c r="M14">
        <v>16.083339691162099</v>
      </c>
      <c r="N14">
        <v>41.774276733398402</v>
      </c>
      <c r="O14">
        <v>1860.06896972656</v>
      </c>
      <c r="P14">
        <v>0.12546069920062999</v>
      </c>
      <c r="Q14">
        <v>0.82935571670532204</v>
      </c>
      <c r="R14">
        <v>1.5775699168443701E-2</v>
      </c>
      <c r="S14">
        <v>5.66330999135971E-2</v>
      </c>
      <c r="T14">
        <v>7.9728096723556505E-2</v>
      </c>
      <c r="U14">
        <v>8.0643102526664706E-2</v>
      </c>
      <c r="V14">
        <v>3.8505589962005602</v>
      </c>
      <c r="W14">
        <v>3.9441049098968501</v>
      </c>
      <c r="X14">
        <v>0.615581274032593</v>
      </c>
      <c r="Y14">
        <v>0.201606094837189</v>
      </c>
      <c r="Z14" t="s">
        <v>38</v>
      </c>
      <c r="AA14" t="s">
        <v>494</v>
      </c>
      <c r="AB14">
        <v>-0.16866469383239699</v>
      </c>
      <c r="AC14">
        <v>3.2941401004791301E-2</v>
      </c>
    </row>
    <row r="15" spans="1:29">
      <c r="A15">
        <v>325</v>
      </c>
      <c r="B15">
        <v>11.3022003173828</v>
      </c>
      <c r="C15">
        <v>11.350410461425801</v>
      </c>
      <c r="D15">
        <v>11.482469558715801</v>
      </c>
      <c r="E15">
        <v>11.2252397537231</v>
      </c>
      <c r="F15">
        <v>921</v>
      </c>
      <c r="G15">
        <v>898</v>
      </c>
      <c r="H15">
        <v>1819</v>
      </c>
      <c r="I15">
        <v>11.4998998641968</v>
      </c>
      <c r="J15">
        <v>11.185859680175801</v>
      </c>
      <c r="K15">
        <v>11.3027296066284</v>
      </c>
      <c r="L15">
        <v>11.338540077209499</v>
      </c>
      <c r="M15">
        <v>19.0282802581787</v>
      </c>
      <c r="N15">
        <v>42.772464752197301</v>
      </c>
      <c r="O15">
        <v>1921.52502441406</v>
      </c>
      <c r="P15">
        <v>0.51381921768188499</v>
      </c>
      <c r="Q15">
        <v>0.92927187681198098</v>
      </c>
      <c r="R15">
        <v>1.7763499170541801E-2</v>
      </c>
      <c r="S15">
        <v>2.0614400506019599E-2</v>
      </c>
      <c r="T15">
        <v>3.2701101154089002E-2</v>
      </c>
      <c r="U15">
        <v>2.7926599606871601E-2</v>
      </c>
      <c r="V15">
        <v>3.8738451004028298</v>
      </c>
      <c r="W15">
        <v>3.9395349025726301</v>
      </c>
      <c r="X15">
        <v>0.35978651046752902</v>
      </c>
      <c r="Y15">
        <v>5.9740999713540103E-3</v>
      </c>
      <c r="Z15" t="s">
        <v>39</v>
      </c>
      <c r="AA15" t="s">
        <v>493</v>
      </c>
      <c r="AB15">
        <v>-0.16866469383239699</v>
      </c>
      <c r="AC15">
        <v>-0.162690594792366</v>
      </c>
    </row>
    <row r="16" spans="1:29">
      <c r="A16">
        <v>85</v>
      </c>
      <c r="B16">
        <v>11.2384901046753</v>
      </c>
      <c r="C16">
        <v>11.2897796630859</v>
      </c>
      <c r="D16">
        <v>11.407569885253899</v>
      </c>
      <c r="E16">
        <v>11.0020999908447</v>
      </c>
      <c r="F16">
        <v>2203</v>
      </c>
      <c r="G16">
        <v>5420</v>
      </c>
      <c r="H16">
        <v>7623</v>
      </c>
      <c r="I16">
        <v>11.463250160217299</v>
      </c>
      <c r="J16">
        <v>11.0417699813843</v>
      </c>
      <c r="K16">
        <v>11.3054599761963</v>
      </c>
      <c r="L16">
        <v>11.3399801254272</v>
      </c>
      <c r="M16">
        <v>15.9623804092407</v>
      </c>
      <c r="N16">
        <v>41.586421966552699</v>
      </c>
      <c r="O16">
        <v>1826.37097167969</v>
      </c>
      <c r="P16">
        <v>0.29245579242706299</v>
      </c>
      <c r="Q16">
        <v>0.85416561365127597</v>
      </c>
      <c r="R16">
        <v>1.32224997505546E-2</v>
      </c>
      <c r="S16">
        <v>5.9557899832725497E-2</v>
      </c>
      <c r="T16">
        <v>6.3294202089309706E-2</v>
      </c>
      <c r="U16">
        <v>5.6962899863719899E-2</v>
      </c>
      <c r="V16">
        <v>3.81949806213379</v>
      </c>
      <c r="W16">
        <v>3.9417390823364298</v>
      </c>
      <c r="X16">
        <v>0.57709127664565996</v>
      </c>
      <c r="Y16">
        <v>-0.103129200637341</v>
      </c>
      <c r="Z16" t="s">
        <v>40</v>
      </c>
      <c r="AA16" t="s">
        <v>495</v>
      </c>
      <c r="AB16">
        <v>-0.16866469383239699</v>
      </c>
      <c r="AC16">
        <v>-0.271793812513351</v>
      </c>
    </row>
    <row r="17" spans="1:29">
      <c r="A17">
        <v>11</v>
      </c>
      <c r="B17">
        <v>11.4186096191406</v>
      </c>
      <c r="C17">
        <v>11.429539680481</v>
      </c>
      <c r="D17">
        <v>11.4721002578735</v>
      </c>
      <c r="E17">
        <v>11.338569641113301</v>
      </c>
      <c r="F17">
        <v>4058</v>
      </c>
      <c r="G17">
        <v>9369</v>
      </c>
      <c r="H17">
        <v>13427</v>
      </c>
      <c r="I17">
        <v>11.4395904541016</v>
      </c>
      <c r="J17">
        <v>11.2759895324707</v>
      </c>
      <c r="K17">
        <v>11.3859701156616</v>
      </c>
      <c r="L17">
        <v>11.3912696838379</v>
      </c>
      <c r="M17">
        <v>15.724160194396999</v>
      </c>
      <c r="N17">
        <v>43.000877380371101</v>
      </c>
      <c r="O17">
        <v>1924.81396484375</v>
      </c>
      <c r="P17">
        <v>0.29531490802764898</v>
      </c>
      <c r="Q17">
        <v>0.78974038362503096</v>
      </c>
      <c r="R17">
        <v>1.8206899985670998E-2</v>
      </c>
      <c r="S17">
        <v>6.1926800757646602E-2</v>
      </c>
      <c r="T17">
        <v>5.5268000811338397E-2</v>
      </c>
      <c r="U17">
        <v>0.117853902280331</v>
      </c>
      <c r="V17">
        <v>3.8115570545196502</v>
      </c>
      <c r="W17">
        <v>3.9421660900115998</v>
      </c>
      <c r="X17">
        <v>0.58457827568054199</v>
      </c>
      <c r="Y17">
        <v>4.6720799058675801E-2</v>
      </c>
      <c r="Z17" t="s">
        <v>41</v>
      </c>
      <c r="AA17" t="s">
        <v>494</v>
      </c>
      <c r="AB17">
        <v>-0.16866469383239699</v>
      </c>
      <c r="AC17">
        <v>-0.12194389849901199</v>
      </c>
    </row>
    <row r="18" spans="1:29">
      <c r="A18">
        <v>482</v>
      </c>
      <c r="B18">
        <v>11.211819648742701</v>
      </c>
      <c r="C18">
        <v>11.184419631958001</v>
      </c>
      <c r="D18">
        <v>11.350410461425801</v>
      </c>
      <c r="E18">
        <v>10.8395795822144</v>
      </c>
      <c r="F18">
        <v>1940</v>
      </c>
      <c r="G18">
        <v>4573</v>
      </c>
      <c r="H18">
        <v>6513</v>
      </c>
      <c r="I18">
        <v>11.430760383606</v>
      </c>
      <c r="J18">
        <v>10.9651203155518</v>
      </c>
      <c r="K18">
        <v>11.304129600524901</v>
      </c>
      <c r="L18">
        <v>11.2950801849365</v>
      </c>
      <c r="M18">
        <v>15.4993896484375</v>
      </c>
      <c r="N18">
        <v>40.109375</v>
      </c>
      <c r="O18">
        <v>1702.8349609375</v>
      </c>
      <c r="P18">
        <v>0.29138520359992998</v>
      </c>
      <c r="Q18">
        <v>0.850383281707764</v>
      </c>
      <c r="R18">
        <v>1.3336700387299101E-2</v>
      </c>
      <c r="S18">
        <v>5.5472001433372498E-2</v>
      </c>
      <c r="T18">
        <v>7.3345497250556904E-2</v>
      </c>
      <c r="U18">
        <v>6.1604101210832603E-2</v>
      </c>
      <c r="V18">
        <v>3.8329260349273699</v>
      </c>
      <c r="W18">
        <v>3.9405040740966801</v>
      </c>
      <c r="X18">
        <v>0.65764087438583396</v>
      </c>
      <c r="Y18">
        <v>-0.16643209755420699</v>
      </c>
      <c r="Z18" t="s">
        <v>42</v>
      </c>
      <c r="AA18" t="s">
        <v>495</v>
      </c>
      <c r="AB18">
        <v>-0.16866469383239699</v>
      </c>
      <c r="AC18">
        <v>-0.335096806287766</v>
      </c>
    </row>
    <row r="19" spans="1:29">
      <c r="A19">
        <v>132</v>
      </c>
      <c r="B19">
        <v>11.429539680481</v>
      </c>
      <c r="C19">
        <v>11.429539680481</v>
      </c>
      <c r="D19">
        <v>11.4616298675537</v>
      </c>
      <c r="E19">
        <v>11.2897796630859</v>
      </c>
      <c r="F19">
        <v>436</v>
      </c>
      <c r="G19">
        <v>3157</v>
      </c>
      <c r="H19">
        <v>3593</v>
      </c>
      <c r="I19">
        <v>11.429149627685501</v>
      </c>
      <c r="J19">
        <v>11.2562303543091</v>
      </c>
      <c r="K19">
        <v>11.404609680175801</v>
      </c>
      <c r="L19">
        <v>11.4071197509766</v>
      </c>
      <c r="M19">
        <v>16.342340469360401</v>
      </c>
      <c r="N19">
        <v>44.201286315917997</v>
      </c>
      <c r="O19">
        <v>2049.7099609375</v>
      </c>
      <c r="P19">
        <v>0.12741400301456501</v>
      </c>
      <c r="Q19">
        <v>0.79688948392867998</v>
      </c>
      <c r="R19">
        <v>2.0371800288557999E-2</v>
      </c>
      <c r="S19">
        <v>4.1081100702285801E-2</v>
      </c>
      <c r="T19">
        <v>6.5550200641155201E-2</v>
      </c>
      <c r="U19">
        <v>0.125635400414467</v>
      </c>
      <c r="V19">
        <v>3.7679989337921098</v>
      </c>
      <c r="W19">
        <v>3.9439239501953098</v>
      </c>
      <c r="X19">
        <v>0.55434298515319802</v>
      </c>
      <c r="Y19">
        <v>0.120241098105907</v>
      </c>
      <c r="Z19" t="s">
        <v>43</v>
      </c>
      <c r="AA19" t="s">
        <v>494</v>
      </c>
      <c r="AB19">
        <v>-0.16866469383239699</v>
      </c>
      <c r="AC19">
        <v>-4.8423599451780298E-2</v>
      </c>
    </row>
    <row r="20" spans="1:29">
      <c r="A20">
        <v>135</v>
      </c>
      <c r="B20">
        <v>11.440349578857401</v>
      </c>
      <c r="C20">
        <v>11.440349578857401</v>
      </c>
      <c r="D20">
        <v>11.4616298675537</v>
      </c>
      <c r="E20">
        <v>11.407569885253899</v>
      </c>
      <c r="F20">
        <v>173</v>
      </c>
      <c r="G20">
        <v>1222</v>
      </c>
      <c r="H20">
        <v>1395</v>
      </c>
      <c r="I20">
        <v>11.4238796234131</v>
      </c>
      <c r="J20">
        <v>11.312870025634799</v>
      </c>
      <c r="K20">
        <v>11.4080200195313</v>
      </c>
      <c r="L20">
        <v>11.4097003936768</v>
      </c>
      <c r="M20">
        <v>16.4327602386475</v>
      </c>
      <c r="N20">
        <v>42.628509521484403</v>
      </c>
      <c r="O20">
        <v>1916.17700195313</v>
      </c>
      <c r="P20">
        <v>0.127734199166298</v>
      </c>
      <c r="Q20">
        <v>0.808668673038483</v>
      </c>
      <c r="R20">
        <v>1.5366699546575499E-2</v>
      </c>
      <c r="S20">
        <v>4.5322701334953301E-2</v>
      </c>
      <c r="T20">
        <v>6.4719997346401201E-2</v>
      </c>
      <c r="U20">
        <v>0.111964397132397</v>
      </c>
      <c r="V20">
        <v>3.8057010173797599</v>
      </c>
      <c r="W20">
        <v>3.9442241191864</v>
      </c>
      <c r="X20">
        <v>0.55386680364608798</v>
      </c>
      <c r="Y20">
        <v>0.112824499607086</v>
      </c>
      <c r="Z20" t="s">
        <v>44</v>
      </c>
      <c r="AA20" t="s">
        <v>494</v>
      </c>
      <c r="AB20">
        <v>-0.16866469383239699</v>
      </c>
      <c r="AC20">
        <v>-5.5840101093053797E-2</v>
      </c>
    </row>
    <row r="21" spans="1:29">
      <c r="A21">
        <v>5</v>
      </c>
      <c r="B21">
        <v>11.2252397537231</v>
      </c>
      <c r="C21">
        <v>11.2252397537231</v>
      </c>
      <c r="D21">
        <v>11.407569885253899</v>
      </c>
      <c r="E21">
        <v>11.0020999908447</v>
      </c>
      <c r="F21">
        <v>8408</v>
      </c>
      <c r="G21">
        <v>11665</v>
      </c>
      <c r="H21">
        <v>20073</v>
      </c>
      <c r="I21">
        <v>11.396969795227101</v>
      </c>
      <c r="J21">
        <v>11.039870262146</v>
      </c>
      <c r="K21">
        <v>11.2434997558594</v>
      </c>
      <c r="L21">
        <v>11.2449598312378</v>
      </c>
      <c r="M21">
        <v>15.3336696624756</v>
      </c>
      <c r="N21">
        <v>41.459682464599602</v>
      </c>
      <c r="O21">
        <v>1806.958984375</v>
      </c>
      <c r="P21">
        <v>0.42567878961563099</v>
      </c>
      <c r="Q21">
        <v>0.86882770061492898</v>
      </c>
      <c r="R21">
        <v>1.53339998796582E-2</v>
      </c>
      <c r="S21">
        <v>4.5947998762130703E-2</v>
      </c>
      <c r="T21">
        <v>7.0478498935699505E-2</v>
      </c>
      <c r="U21">
        <v>5.2221499383449603E-2</v>
      </c>
      <c r="V21">
        <v>3.8430130481720002</v>
      </c>
      <c r="W21">
        <v>3.94049096107483</v>
      </c>
      <c r="X21">
        <v>0.53968340158462502</v>
      </c>
      <c r="Y21">
        <v>-8.01549032330513E-2</v>
      </c>
      <c r="Z21" t="s">
        <v>45</v>
      </c>
      <c r="AA21" t="s">
        <v>495</v>
      </c>
      <c r="AB21">
        <v>-0.16866469383239699</v>
      </c>
      <c r="AC21">
        <v>-0.248819604516029</v>
      </c>
    </row>
    <row r="22" spans="1:29">
      <c r="A22">
        <v>493</v>
      </c>
      <c r="B22">
        <v>11.407569885253899</v>
      </c>
      <c r="C22">
        <v>11.429539680481</v>
      </c>
      <c r="D22">
        <v>11.434960365295399</v>
      </c>
      <c r="E22">
        <v>11.314470291137701</v>
      </c>
      <c r="F22">
        <v>58</v>
      </c>
      <c r="G22">
        <v>756</v>
      </c>
      <c r="H22">
        <v>814</v>
      </c>
      <c r="I22">
        <v>11.3947200775146</v>
      </c>
      <c r="J22">
        <v>11.3390598297119</v>
      </c>
      <c r="K22">
        <v>11.374589920043899</v>
      </c>
      <c r="L22">
        <v>11.390170097351101</v>
      </c>
      <c r="M22">
        <v>15.448889732360801</v>
      </c>
      <c r="N22">
        <v>42.956905364990199</v>
      </c>
      <c r="O22">
        <v>1927.84301757813</v>
      </c>
      <c r="P22">
        <v>8.1661798059940297E-2</v>
      </c>
      <c r="Q22">
        <v>0.89034599065780595</v>
      </c>
      <c r="R22">
        <v>1.2851200066506901E-2</v>
      </c>
      <c r="S22">
        <v>1.13995997235179E-2</v>
      </c>
      <c r="T22">
        <v>6.13025985658169E-2</v>
      </c>
      <c r="U22">
        <v>6.64331018924713E-2</v>
      </c>
      <c r="V22">
        <v>3.8337779045104998</v>
      </c>
      <c r="W22">
        <v>3.9401319026946999</v>
      </c>
      <c r="X22">
        <v>0.64671647548675504</v>
      </c>
      <c r="Y22">
        <v>0.165874794125557</v>
      </c>
      <c r="Z22" t="s">
        <v>46</v>
      </c>
      <c r="AA22" t="s">
        <v>494</v>
      </c>
      <c r="AB22">
        <v>-0.16866469383239699</v>
      </c>
      <c r="AC22">
        <v>-2.7898999396711601E-3</v>
      </c>
    </row>
    <row r="23" spans="1:29">
      <c r="A23">
        <v>12</v>
      </c>
      <c r="B23">
        <v>11.082139968872101</v>
      </c>
      <c r="C23">
        <v>11.082139968872101</v>
      </c>
      <c r="D23">
        <v>11.350410461425801</v>
      </c>
      <c r="E23">
        <v>10.9150896072388</v>
      </c>
      <c r="F23">
        <v>14315</v>
      </c>
      <c r="G23">
        <v>12196</v>
      </c>
      <c r="H23">
        <v>26511</v>
      </c>
      <c r="I23">
        <v>11.3864297866821</v>
      </c>
      <c r="J23">
        <v>10.9369602203369</v>
      </c>
      <c r="K23">
        <v>11.1418504714966</v>
      </c>
      <c r="L23">
        <v>11.1479396820068</v>
      </c>
      <c r="M23">
        <v>15.1639003753662</v>
      </c>
      <c r="N23">
        <v>42.090599060058601</v>
      </c>
      <c r="O23">
        <v>1865.03198242188</v>
      </c>
      <c r="P23">
        <v>0.53061407804489102</v>
      </c>
      <c r="Q23">
        <v>0.81542038917541504</v>
      </c>
      <c r="R23">
        <v>1.6784099861979498E-2</v>
      </c>
      <c r="S23">
        <v>8.2605801522731795E-2</v>
      </c>
      <c r="T23">
        <v>9.2392303049564403E-2</v>
      </c>
      <c r="U23">
        <v>6.2252201139926903E-2</v>
      </c>
      <c r="V23">
        <v>3.8025939464569101</v>
      </c>
      <c r="W23">
        <v>3.9426310062408398</v>
      </c>
      <c r="X23">
        <v>0.51366180181503296</v>
      </c>
      <c r="Y23">
        <v>-0.107545703649521</v>
      </c>
      <c r="Z23" t="s">
        <v>47</v>
      </c>
      <c r="AA23" t="s">
        <v>495</v>
      </c>
      <c r="AB23">
        <v>-0.16866469383239699</v>
      </c>
      <c r="AC23">
        <v>-0.27621030807495101</v>
      </c>
    </row>
    <row r="24" spans="1:29">
      <c r="A24">
        <v>102</v>
      </c>
      <c r="B24">
        <v>11.385089874267599</v>
      </c>
      <c r="C24">
        <v>11.385089874267599</v>
      </c>
      <c r="D24">
        <v>11.407569885253899</v>
      </c>
      <c r="E24">
        <v>11.2897796630859</v>
      </c>
      <c r="F24">
        <v>4679</v>
      </c>
      <c r="G24">
        <v>17352</v>
      </c>
      <c r="H24">
        <v>22031</v>
      </c>
      <c r="I24">
        <v>11.3760795593262</v>
      </c>
      <c r="J24">
        <v>11.2343196868896</v>
      </c>
      <c r="K24">
        <v>11.338020324706999</v>
      </c>
      <c r="L24">
        <v>11.3461103439331</v>
      </c>
      <c r="M24">
        <v>16.228349685668899</v>
      </c>
      <c r="N24">
        <v>39.836029052734403</v>
      </c>
      <c r="O24">
        <v>1671.96801757813</v>
      </c>
      <c r="P24">
        <v>0.21135340631008101</v>
      </c>
      <c r="Q24">
        <v>0.62389647960662797</v>
      </c>
      <c r="R24">
        <v>2.0050000399351099E-2</v>
      </c>
      <c r="S24">
        <v>4.8298399895429597E-2</v>
      </c>
      <c r="T24">
        <v>4.0287200361490298E-2</v>
      </c>
      <c r="U24">
        <v>0.29811188578605702</v>
      </c>
      <c r="V24">
        <v>3.7642130851745601</v>
      </c>
      <c r="W24">
        <v>3.9401690959930402</v>
      </c>
      <c r="X24">
        <v>0.59132641553878795</v>
      </c>
      <c r="Y24">
        <v>2.90556997060776E-2</v>
      </c>
      <c r="Z24" t="s">
        <v>48</v>
      </c>
      <c r="AA24" t="s">
        <v>494</v>
      </c>
      <c r="AB24">
        <v>-0.16866469383239699</v>
      </c>
      <c r="AC24">
        <v>-0.13960899412632</v>
      </c>
    </row>
    <row r="25" spans="1:29">
      <c r="A25">
        <v>6</v>
      </c>
      <c r="B25">
        <v>11.184419631958001</v>
      </c>
      <c r="C25">
        <v>11.184419631958001</v>
      </c>
      <c r="D25">
        <v>11.350410461425801</v>
      </c>
      <c r="E25">
        <v>11.082139968872101</v>
      </c>
      <c r="F25">
        <v>860</v>
      </c>
      <c r="G25">
        <v>572</v>
      </c>
      <c r="H25">
        <v>1432</v>
      </c>
      <c r="I25">
        <v>11.3665103912354</v>
      </c>
      <c r="J25">
        <v>11.118379592895501</v>
      </c>
      <c r="K25">
        <v>11.2102203369141</v>
      </c>
      <c r="L25">
        <v>11.2193098068237</v>
      </c>
      <c r="M25">
        <v>15.959739685058601</v>
      </c>
      <c r="N25">
        <v>42.2793159484863</v>
      </c>
      <c r="O25">
        <v>1878.79296875</v>
      </c>
      <c r="P25">
        <v>0.59325897693634</v>
      </c>
      <c r="Q25">
        <v>0.865284383296967</v>
      </c>
      <c r="R25">
        <v>1.67759992182255E-2</v>
      </c>
      <c r="S25">
        <v>7.2570696473121601E-2</v>
      </c>
      <c r="T25">
        <v>5.5732101202011101E-2</v>
      </c>
      <c r="U25">
        <v>2.8676399961113899E-2</v>
      </c>
      <c r="V25">
        <v>3.8109281063079798</v>
      </c>
      <c r="W25">
        <v>3.94257593154907</v>
      </c>
      <c r="X25">
        <v>0.51755982637405396</v>
      </c>
      <c r="Y25">
        <v>-9.4635002315044403E-2</v>
      </c>
      <c r="Z25" t="s">
        <v>49</v>
      </c>
      <c r="AA25" t="s">
        <v>495</v>
      </c>
      <c r="AB25">
        <v>-0.16866469383239699</v>
      </c>
      <c r="AC25">
        <v>-0.26329970359802202</v>
      </c>
    </row>
    <row r="26" spans="1:29">
      <c r="A26">
        <v>71</v>
      </c>
      <c r="B26">
        <v>11.2252397537231</v>
      </c>
      <c r="C26">
        <v>11.231889724731399</v>
      </c>
      <c r="D26">
        <v>11.350410461425801</v>
      </c>
      <c r="E26">
        <v>11.127260208129901</v>
      </c>
      <c r="F26">
        <v>5785</v>
      </c>
      <c r="G26">
        <v>8207</v>
      </c>
      <c r="H26">
        <v>13992</v>
      </c>
      <c r="I26">
        <v>11.3528499603271</v>
      </c>
      <c r="J26">
        <v>11.111499786376999</v>
      </c>
      <c r="K26">
        <v>11.2381601333618</v>
      </c>
      <c r="L26">
        <v>11.2543697357178</v>
      </c>
      <c r="M26">
        <v>15.9982204437256</v>
      </c>
      <c r="N26">
        <v>42.554470062255902</v>
      </c>
      <c r="O26">
        <v>1907.43896484375</v>
      </c>
      <c r="P26">
        <v>0.408040910959244</v>
      </c>
      <c r="Q26">
        <v>0.79878878593444802</v>
      </c>
      <c r="R26">
        <v>1.9250700250268E-2</v>
      </c>
      <c r="S26">
        <v>7.3382899165153503E-2</v>
      </c>
      <c r="T26">
        <v>5.8012899011373499E-2</v>
      </c>
      <c r="U26">
        <v>9.5138996839523302E-2</v>
      </c>
      <c r="V26">
        <v>3.8141520023345898</v>
      </c>
      <c r="W26">
        <v>3.9382638931274401</v>
      </c>
      <c r="X26">
        <v>0.49250298738479598</v>
      </c>
      <c r="Y26">
        <v>1.54106998816133E-2</v>
      </c>
      <c r="Z26" t="s">
        <v>50</v>
      </c>
      <c r="AA26" t="s">
        <v>495</v>
      </c>
      <c r="AB26">
        <v>-0.16866469383239699</v>
      </c>
      <c r="AC26">
        <v>-0.15325400233268699</v>
      </c>
    </row>
    <row r="27" spans="1:29">
      <c r="A27">
        <v>141</v>
      </c>
      <c r="B27">
        <v>11.338569641113301</v>
      </c>
      <c r="C27">
        <v>11.350410461425801</v>
      </c>
      <c r="D27">
        <v>11.350410461425801</v>
      </c>
      <c r="E27">
        <v>11.2252397537231</v>
      </c>
      <c r="F27">
        <v>500</v>
      </c>
      <c r="G27">
        <v>5131</v>
      </c>
      <c r="H27">
        <v>5631</v>
      </c>
      <c r="I27">
        <v>11.328709602356</v>
      </c>
      <c r="J27">
        <v>11.2018899917603</v>
      </c>
      <c r="K27">
        <v>11.312629699706999</v>
      </c>
      <c r="L27">
        <v>11.317660331726101</v>
      </c>
      <c r="M27">
        <v>16.0962009429932</v>
      </c>
      <c r="N27">
        <v>42.824325561523402</v>
      </c>
      <c r="O27">
        <v>1928.97900390625</v>
      </c>
      <c r="P27">
        <v>8.7103299796581296E-2</v>
      </c>
      <c r="Q27">
        <v>0.72148811817169201</v>
      </c>
      <c r="R27">
        <v>1.828289963305E-2</v>
      </c>
      <c r="S27">
        <v>5.24105988442898E-2</v>
      </c>
      <c r="T27">
        <v>6.3634403049945804E-2</v>
      </c>
      <c r="U27">
        <v>0.190546303987503</v>
      </c>
      <c r="V27">
        <v>3.7754058837890598</v>
      </c>
      <c r="W27">
        <v>3.9418179988861102</v>
      </c>
      <c r="X27">
        <v>0.51898849010467496</v>
      </c>
      <c r="Y27">
        <v>0.104466401040554</v>
      </c>
      <c r="Z27" t="s">
        <v>51</v>
      </c>
      <c r="AA27" t="s">
        <v>494</v>
      </c>
      <c r="AB27">
        <v>-0.16866469383239699</v>
      </c>
      <c r="AC27">
        <v>-6.4198300242423997E-2</v>
      </c>
    </row>
    <row r="28" spans="1:29">
      <c r="A28">
        <v>181</v>
      </c>
      <c r="B28">
        <v>11.15625</v>
      </c>
      <c r="C28">
        <v>11.15625</v>
      </c>
      <c r="D28">
        <v>11.350410461425801</v>
      </c>
      <c r="E28">
        <v>11.0020999908447</v>
      </c>
      <c r="F28">
        <v>568</v>
      </c>
      <c r="G28">
        <v>554</v>
      </c>
      <c r="H28">
        <v>1122</v>
      </c>
      <c r="I28">
        <v>11.327969551086399</v>
      </c>
      <c r="J28">
        <v>11.027950286865201</v>
      </c>
      <c r="K28">
        <v>11.1709995269775</v>
      </c>
      <c r="L28">
        <v>11.171750068664601</v>
      </c>
      <c r="M28">
        <v>16.059749603271499</v>
      </c>
      <c r="N28">
        <v>39.370754241943402</v>
      </c>
      <c r="O28">
        <v>1633.9560546875</v>
      </c>
      <c r="P28">
        <v>0.52069997787475597</v>
      </c>
      <c r="Q28">
        <v>0.81156957149505604</v>
      </c>
      <c r="R28">
        <v>1.7025800421833999E-2</v>
      </c>
      <c r="S28">
        <v>5.2353799343109103E-2</v>
      </c>
      <c r="T28">
        <v>5.2034601569175699E-2</v>
      </c>
      <c r="U28">
        <v>0.113979399204254</v>
      </c>
      <c r="V28">
        <v>3.79964995384216</v>
      </c>
      <c r="W28">
        <v>3.9364030361175502</v>
      </c>
      <c r="X28">
        <v>0.51392477750778198</v>
      </c>
      <c r="Y28">
        <v>-3.1684398651122998E-2</v>
      </c>
      <c r="Z28" t="s">
        <v>52</v>
      </c>
      <c r="AA28" t="s">
        <v>495</v>
      </c>
      <c r="AB28">
        <v>-0.16866469383239699</v>
      </c>
      <c r="AC28">
        <v>-0.20034910738468201</v>
      </c>
    </row>
    <row r="29" spans="1:29">
      <c r="A29">
        <v>95</v>
      </c>
      <c r="B29">
        <v>10.8590002059937</v>
      </c>
      <c r="C29">
        <v>10.8590002059937</v>
      </c>
      <c r="D29">
        <v>11.2897796630859</v>
      </c>
      <c r="E29">
        <v>10.6919498443604</v>
      </c>
      <c r="F29">
        <v>941</v>
      </c>
      <c r="G29">
        <v>721</v>
      </c>
      <c r="H29">
        <v>1662</v>
      </c>
      <c r="I29">
        <v>11.3272800445557</v>
      </c>
      <c r="J29">
        <v>10.7597904205322</v>
      </c>
      <c r="K29">
        <v>11.007510185241699</v>
      </c>
      <c r="L29">
        <v>11.006030082702599</v>
      </c>
      <c r="M29">
        <v>15.17453956604</v>
      </c>
      <c r="N29">
        <v>41.285251617431598</v>
      </c>
      <c r="O29">
        <v>1805.96105957031</v>
      </c>
      <c r="P29">
        <v>0.56607908010482799</v>
      </c>
      <c r="Q29">
        <v>0.74179232120513905</v>
      </c>
      <c r="R29">
        <v>1.6895800828933698E-2</v>
      </c>
      <c r="S29">
        <v>0.13177490234375</v>
      </c>
      <c r="T29">
        <v>0.111172802746296</v>
      </c>
      <c r="U29">
        <v>7.9897701740264906E-2</v>
      </c>
      <c r="V29">
        <v>3.7869899272918701</v>
      </c>
      <c r="W29">
        <v>3.9414610862731898</v>
      </c>
      <c r="X29">
        <v>0.47492030262947099</v>
      </c>
      <c r="Y29">
        <v>-0.18139749765396099</v>
      </c>
      <c r="Z29" t="s">
        <v>53</v>
      </c>
      <c r="AA29" t="s">
        <v>495</v>
      </c>
      <c r="AB29">
        <v>-0.16866469383239699</v>
      </c>
      <c r="AC29">
        <v>-0.35006219148635898</v>
      </c>
    </row>
    <row r="30" spans="1:29">
      <c r="A30">
        <v>153</v>
      </c>
      <c r="B30">
        <v>11.3266000747681</v>
      </c>
      <c r="C30">
        <v>11.338569641113301</v>
      </c>
      <c r="D30">
        <v>11.350410461425801</v>
      </c>
      <c r="E30">
        <v>11.2252397537231</v>
      </c>
      <c r="F30">
        <v>1256</v>
      </c>
      <c r="G30">
        <v>9582</v>
      </c>
      <c r="H30">
        <v>10838</v>
      </c>
      <c r="I30">
        <v>11.327130317688001</v>
      </c>
      <c r="J30">
        <v>11.212439537048301</v>
      </c>
      <c r="K30">
        <v>11.304670333862299</v>
      </c>
      <c r="L30">
        <v>11.3137302398682</v>
      </c>
      <c r="M30">
        <v>16.253599166870099</v>
      </c>
      <c r="N30">
        <v>42.455818176269503</v>
      </c>
      <c r="O30">
        <v>1899.5009765625</v>
      </c>
      <c r="P30">
        <v>0.116787396371365</v>
      </c>
      <c r="Q30">
        <v>0.77307379245758101</v>
      </c>
      <c r="R30">
        <v>1.7657099291682202E-2</v>
      </c>
      <c r="S30">
        <v>4.33709993958473E-2</v>
      </c>
      <c r="T30">
        <v>5.6088499724865001E-2</v>
      </c>
      <c r="U30">
        <v>0.15437859296798701</v>
      </c>
      <c r="V30">
        <v>3.7798190116882302</v>
      </c>
      <c r="W30">
        <v>3.94200611114502</v>
      </c>
      <c r="X30">
        <v>0.48735371232032798</v>
      </c>
      <c r="Y30">
        <v>0.13038070499897</v>
      </c>
      <c r="Z30" t="s">
        <v>54</v>
      </c>
      <c r="AA30" t="s">
        <v>494</v>
      </c>
      <c r="AB30">
        <v>-0.16866469383239699</v>
      </c>
      <c r="AC30">
        <v>-3.8283899426460301E-2</v>
      </c>
    </row>
    <row r="31" spans="1:29">
      <c r="A31">
        <v>124</v>
      </c>
      <c r="B31">
        <v>11.184419631958001</v>
      </c>
      <c r="C31">
        <v>11.1982097625732</v>
      </c>
      <c r="D31">
        <v>11.350410461425801</v>
      </c>
      <c r="E31">
        <v>11.082139968872101</v>
      </c>
      <c r="F31">
        <v>473</v>
      </c>
      <c r="G31">
        <v>560</v>
      </c>
      <c r="H31">
        <v>1033</v>
      </c>
      <c r="I31">
        <v>11.326270103454601</v>
      </c>
      <c r="J31">
        <v>11.079739570617701</v>
      </c>
      <c r="K31">
        <v>11.2018899917603</v>
      </c>
      <c r="L31">
        <v>11.212610244751</v>
      </c>
      <c r="M31">
        <v>17.243179321289102</v>
      </c>
      <c r="N31">
        <v>40.632415771484403</v>
      </c>
      <c r="O31">
        <v>1748.57702636719</v>
      </c>
      <c r="P31">
        <v>0.461034685373306</v>
      </c>
      <c r="Q31">
        <v>0.69057559967041005</v>
      </c>
      <c r="R31">
        <v>2.66150999814272E-2</v>
      </c>
      <c r="S31">
        <v>6.23731017112732E-2</v>
      </c>
      <c r="T31">
        <v>5.7203300297260298E-2</v>
      </c>
      <c r="U31">
        <v>0.206851005554199</v>
      </c>
      <c r="V31">
        <v>3.7508389949798602</v>
      </c>
      <c r="W31">
        <v>3.9415659904479998</v>
      </c>
      <c r="X31">
        <v>0.38278320431709301</v>
      </c>
      <c r="Y31">
        <v>1.12894997000694E-2</v>
      </c>
      <c r="Z31" t="s">
        <v>55</v>
      </c>
      <c r="AA31" t="s">
        <v>496</v>
      </c>
      <c r="AB31">
        <v>-0.16866469383239699</v>
      </c>
      <c r="AC31">
        <v>-0.15737520158290899</v>
      </c>
    </row>
    <row r="32" spans="1:29">
      <c r="A32">
        <v>903</v>
      </c>
      <c r="B32">
        <v>11.350410461425801</v>
      </c>
      <c r="C32">
        <v>11.350410461425801</v>
      </c>
      <c r="D32">
        <v>11.358960151672401</v>
      </c>
      <c r="E32">
        <v>11.071310043335</v>
      </c>
      <c r="F32">
        <v>154</v>
      </c>
      <c r="G32">
        <v>3229</v>
      </c>
      <c r="H32">
        <v>3383</v>
      </c>
      <c r="I32">
        <v>11.3245801925659</v>
      </c>
      <c r="J32">
        <v>10.9584798812866</v>
      </c>
      <c r="K32">
        <v>11.3048696517944</v>
      </c>
      <c r="L32">
        <v>11.3065395355225</v>
      </c>
      <c r="M32">
        <v>15.5801696777344</v>
      </c>
      <c r="N32">
        <v>42.008834838867202</v>
      </c>
      <c r="O32">
        <v>1860.55395507813</v>
      </c>
      <c r="P32">
        <v>4.9275301396846799E-2</v>
      </c>
      <c r="Q32">
        <v>0.93743121623992898</v>
      </c>
      <c r="R32">
        <v>1.9258599728345899E-2</v>
      </c>
      <c r="S32">
        <v>2.4486500769853599E-2</v>
      </c>
      <c r="T32">
        <v>4.8269800841808298E-2</v>
      </c>
      <c r="U32">
        <v>9.4442004337906803E-3</v>
      </c>
      <c r="V32">
        <v>3.8606700897216801</v>
      </c>
      <c r="W32">
        <v>3.9401819705963099</v>
      </c>
      <c r="X32">
        <v>0.454613506793976</v>
      </c>
      <c r="Y32">
        <v>-0.150100693106651</v>
      </c>
      <c r="Z32" t="s">
        <v>56</v>
      </c>
      <c r="AA32" t="s">
        <v>494</v>
      </c>
      <c r="AB32">
        <v>-0.16866469383239699</v>
      </c>
      <c r="AC32">
        <v>-0.31876540184021002</v>
      </c>
    </row>
    <row r="33" spans="1:29">
      <c r="A33">
        <v>90</v>
      </c>
      <c r="B33">
        <v>11.2252397537231</v>
      </c>
      <c r="C33">
        <v>11.2252397537231</v>
      </c>
      <c r="D33">
        <v>11.350410461425801</v>
      </c>
      <c r="E33">
        <v>10.9681997299194</v>
      </c>
      <c r="F33">
        <v>143</v>
      </c>
      <c r="G33">
        <v>187</v>
      </c>
      <c r="H33">
        <v>330</v>
      </c>
      <c r="I33">
        <v>11.309370040893601</v>
      </c>
      <c r="J33">
        <v>11.012020111084</v>
      </c>
      <c r="K33">
        <v>11.1789503097534</v>
      </c>
      <c r="L33">
        <v>11.179679870605501</v>
      </c>
      <c r="M33">
        <v>15.8616695404053</v>
      </c>
      <c r="N33">
        <v>42.190364837646499</v>
      </c>
      <c r="O33">
        <v>1890.375</v>
      </c>
      <c r="P33">
        <v>0.43614199757576</v>
      </c>
      <c r="Q33">
        <v>0.80184912681579601</v>
      </c>
      <c r="R33">
        <v>2.4032400920987101E-2</v>
      </c>
      <c r="S33">
        <v>8.3617702126503005E-2</v>
      </c>
      <c r="T33">
        <v>6.4980901777744293E-2</v>
      </c>
      <c r="U33">
        <v>7.5276300311088604E-2</v>
      </c>
      <c r="V33">
        <v>3.7308371067047101</v>
      </c>
      <c r="W33">
        <v>3.9450020790100102</v>
      </c>
      <c r="X33">
        <v>0.53797078132629395</v>
      </c>
      <c r="Y33">
        <v>-9.9289998412132305E-2</v>
      </c>
      <c r="Z33" t="s">
        <v>57</v>
      </c>
      <c r="AA33" t="s">
        <v>495</v>
      </c>
      <c r="AB33">
        <v>-0.16866469383239699</v>
      </c>
      <c r="AC33">
        <v>-0.26795470714569097</v>
      </c>
    </row>
    <row r="34" spans="1:29">
      <c r="A34">
        <v>311</v>
      </c>
      <c r="B34">
        <v>11.2252397537231</v>
      </c>
      <c r="C34">
        <v>11.2384901046753</v>
      </c>
      <c r="D34">
        <v>11.429539680481</v>
      </c>
      <c r="E34">
        <v>11.127260208129901</v>
      </c>
      <c r="F34">
        <v>1410</v>
      </c>
      <c r="G34">
        <v>847</v>
      </c>
      <c r="H34">
        <v>2257</v>
      </c>
      <c r="I34">
        <v>11.305290222168001</v>
      </c>
      <c r="J34">
        <v>10.977720260620099</v>
      </c>
      <c r="K34">
        <v>11.095930099487299</v>
      </c>
      <c r="L34">
        <v>11.0965795516968</v>
      </c>
      <c r="M34">
        <v>16.288469314575199</v>
      </c>
      <c r="N34">
        <v>39.735462188720703</v>
      </c>
      <c r="O34">
        <v>1675.86694335938</v>
      </c>
      <c r="P34">
        <v>0.63713890314102195</v>
      </c>
      <c r="Q34">
        <v>0.79580062627792403</v>
      </c>
      <c r="R34">
        <v>3.2294500619173098E-2</v>
      </c>
      <c r="S34">
        <v>8.2857899367809296E-2</v>
      </c>
      <c r="T34">
        <v>0.102505400776863</v>
      </c>
      <c r="U34">
        <v>6.5607398748397799E-2</v>
      </c>
      <c r="V34">
        <v>3.7857289314270002</v>
      </c>
      <c r="W34">
        <v>3.9397320747375502</v>
      </c>
      <c r="X34">
        <v>0.39111649990081798</v>
      </c>
      <c r="Y34">
        <v>5.1705401390790898E-2</v>
      </c>
      <c r="Z34" t="s">
        <v>58</v>
      </c>
      <c r="AA34" t="s">
        <v>493</v>
      </c>
      <c r="AB34">
        <v>-0.16866469383239699</v>
      </c>
      <c r="AC34">
        <v>-0.116959199309349</v>
      </c>
    </row>
    <row r="35" spans="1:29">
      <c r="A35">
        <v>144</v>
      </c>
      <c r="B35">
        <v>11.314470291137701</v>
      </c>
      <c r="C35">
        <v>11.3266000747681</v>
      </c>
      <c r="D35">
        <v>11.338569641113301</v>
      </c>
      <c r="E35">
        <v>11.15625</v>
      </c>
      <c r="F35">
        <v>33</v>
      </c>
      <c r="G35">
        <v>274</v>
      </c>
      <c r="H35">
        <v>307</v>
      </c>
      <c r="I35">
        <v>11.304699897766101</v>
      </c>
      <c r="J35">
        <v>11.148699760436999</v>
      </c>
      <c r="K35">
        <v>11.278710365295399</v>
      </c>
      <c r="L35">
        <v>11.288129806518601</v>
      </c>
      <c r="M35">
        <v>15.472450256347701</v>
      </c>
      <c r="N35">
        <v>44.212425231933601</v>
      </c>
      <c r="O35">
        <v>2052.86401367188</v>
      </c>
      <c r="P35">
        <v>0.106247998774052</v>
      </c>
      <c r="Q35">
        <v>0.87009102106094405</v>
      </c>
      <c r="R35">
        <v>5.8193998411297798E-3</v>
      </c>
      <c r="S35">
        <v>3.4045398235321003E-2</v>
      </c>
      <c r="T35">
        <v>2.8400199487805401E-2</v>
      </c>
      <c r="U35">
        <v>9.0044297277927399E-2</v>
      </c>
      <c r="V35">
        <v>3.8225910663604701</v>
      </c>
      <c r="W35">
        <v>3.94163298606873</v>
      </c>
      <c r="X35">
        <v>0.474634408950806</v>
      </c>
      <c r="Y35">
        <v>-3.2818000763654702E-2</v>
      </c>
      <c r="Z35" t="s">
        <v>59</v>
      </c>
      <c r="AA35" t="s">
        <v>494</v>
      </c>
      <c r="AB35">
        <v>-0.16866469383239699</v>
      </c>
      <c r="AC35">
        <v>-0.201482698321342</v>
      </c>
    </row>
    <row r="36" spans="1:29">
      <c r="A36">
        <v>140</v>
      </c>
      <c r="B36">
        <v>11.3266000747681</v>
      </c>
      <c r="C36">
        <v>11.3266000747681</v>
      </c>
      <c r="D36">
        <v>11.362099647521999</v>
      </c>
      <c r="E36">
        <v>11.211819648742701</v>
      </c>
      <c r="F36">
        <v>191</v>
      </c>
      <c r="G36">
        <v>1226</v>
      </c>
      <c r="H36">
        <v>1417</v>
      </c>
      <c r="I36">
        <v>11.300950050354</v>
      </c>
      <c r="J36">
        <v>11.110400199890099</v>
      </c>
      <c r="K36">
        <v>11.2733201980591</v>
      </c>
      <c r="L36">
        <v>11.274589538574199</v>
      </c>
      <c r="M36">
        <v>15.871580123901399</v>
      </c>
      <c r="N36">
        <v>41.459465026855497</v>
      </c>
      <c r="O36">
        <v>1805.7939453125</v>
      </c>
      <c r="P36">
        <v>0.13831500709056899</v>
      </c>
      <c r="Q36">
        <v>0.65947520732879605</v>
      </c>
      <c r="R36">
        <v>2.7294499799609202E-2</v>
      </c>
      <c r="S36">
        <v>6.5525300800800296E-2</v>
      </c>
      <c r="T36">
        <v>5.59476986527443E-2</v>
      </c>
      <c r="U36">
        <v>0.23263940215110801</v>
      </c>
      <c r="V36">
        <v>3.7815139293670699</v>
      </c>
      <c r="W36">
        <v>3.9416539669036901</v>
      </c>
      <c r="X36">
        <v>0.500158071517944</v>
      </c>
      <c r="Y36">
        <v>2.8503999114036602E-2</v>
      </c>
      <c r="Z36" t="s">
        <v>60</v>
      </c>
      <c r="AA36" t="s">
        <v>494</v>
      </c>
      <c r="AB36">
        <v>-0.16866469383239699</v>
      </c>
      <c r="AC36">
        <v>-0.14016069471836101</v>
      </c>
    </row>
    <row r="37" spans="1:29">
      <c r="A37">
        <v>320</v>
      </c>
      <c r="B37">
        <v>11.15625</v>
      </c>
      <c r="C37">
        <v>11.15625</v>
      </c>
      <c r="D37">
        <v>11.2384901046753</v>
      </c>
      <c r="E37">
        <v>11.127260208129901</v>
      </c>
      <c r="F37">
        <v>230</v>
      </c>
      <c r="G37">
        <v>99</v>
      </c>
      <c r="H37">
        <v>329</v>
      </c>
      <c r="I37">
        <v>11.2925100326538</v>
      </c>
      <c r="J37">
        <v>11.116979598999</v>
      </c>
      <c r="K37">
        <v>11.1621704101563</v>
      </c>
      <c r="L37">
        <v>11.1650199890137</v>
      </c>
      <c r="M37">
        <v>14.877269744873001</v>
      </c>
      <c r="N37">
        <v>39.651878356933601</v>
      </c>
      <c r="O37">
        <v>1659.44799804688</v>
      </c>
      <c r="P37">
        <v>0.72628837823867798</v>
      </c>
      <c r="Q37">
        <v>0.87534260749816895</v>
      </c>
      <c r="R37">
        <v>2.83896997570992E-2</v>
      </c>
      <c r="S37">
        <v>4.76431995630264E-2</v>
      </c>
      <c r="T37">
        <v>5.5628899484872797E-2</v>
      </c>
      <c r="U37">
        <v>4.09433990716934E-2</v>
      </c>
      <c r="V37">
        <v>3.7309141159057599</v>
      </c>
      <c r="W37">
        <v>3.9409840106964098</v>
      </c>
      <c r="X37">
        <v>0.63155162334442105</v>
      </c>
      <c r="Y37">
        <v>6.9027297198772403E-2</v>
      </c>
      <c r="Z37" t="s">
        <v>61</v>
      </c>
      <c r="AA37" t="s">
        <v>493</v>
      </c>
      <c r="AB37">
        <v>-0.16866469383239699</v>
      </c>
      <c r="AC37">
        <v>-9.9637396633625003E-2</v>
      </c>
    </row>
    <row r="38" spans="1:29">
      <c r="A38">
        <v>170</v>
      </c>
      <c r="B38">
        <v>11.350410461425801</v>
      </c>
      <c r="C38">
        <v>11.362099647521999</v>
      </c>
      <c r="D38">
        <v>11.429539680481</v>
      </c>
      <c r="E38">
        <v>11.15625</v>
      </c>
      <c r="F38">
        <v>51</v>
      </c>
      <c r="G38">
        <v>238</v>
      </c>
      <c r="H38">
        <v>289</v>
      </c>
      <c r="I38">
        <v>11.2892904281616</v>
      </c>
      <c r="J38">
        <v>11.169440269470201</v>
      </c>
      <c r="K38">
        <v>11.2559700012207</v>
      </c>
      <c r="L38">
        <v>11.264069557189901</v>
      </c>
      <c r="M38">
        <v>18.190170288085898</v>
      </c>
      <c r="N38">
        <v>41.977149963378899</v>
      </c>
      <c r="O38">
        <v>1861.06994628906</v>
      </c>
      <c r="P38">
        <v>0.210420101881027</v>
      </c>
      <c r="Q38">
        <v>0.79050362110137895</v>
      </c>
      <c r="R38">
        <v>3.3661700785160099E-2</v>
      </c>
      <c r="S38">
        <v>2.36384999006987E-2</v>
      </c>
      <c r="T38">
        <v>4.2658701539039598E-2</v>
      </c>
      <c r="U38">
        <v>0.13249179720878601</v>
      </c>
      <c r="V38">
        <v>3.80106902122498</v>
      </c>
      <c r="W38">
        <v>3.9410979747772199</v>
      </c>
      <c r="X38">
        <v>0.116990201175213</v>
      </c>
      <c r="Y38">
        <v>0.26775959134101901</v>
      </c>
      <c r="Z38" t="s">
        <v>62</v>
      </c>
      <c r="AA38" t="s">
        <v>496</v>
      </c>
      <c r="AB38">
        <v>-0.16866469383239699</v>
      </c>
      <c r="AC38">
        <v>9.9094897508621202E-2</v>
      </c>
    </row>
    <row r="39" spans="1:29">
      <c r="A39">
        <v>4</v>
      </c>
      <c r="B39">
        <v>11.050889968872101</v>
      </c>
      <c r="C39">
        <v>11.0348901748657</v>
      </c>
      <c r="D39">
        <v>11.2252397537231</v>
      </c>
      <c r="E39">
        <v>10.9150896072388</v>
      </c>
      <c r="F39">
        <v>671</v>
      </c>
      <c r="G39">
        <v>560</v>
      </c>
      <c r="H39">
        <v>1231</v>
      </c>
      <c r="I39">
        <v>11.286149978637701</v>
      </c>
      <c r="J39">
        <v>10.9448699951172</v>
      </c>
      <c r="K39">
        <v>11.107760429382299</v>
      </c>
      <c r="L39">
        <v>11.101479530334499</v>
      </c>
      <c r="M39">
        <v>15.525369644165</v>
      </c>
      <c r="N39">
        <v>39.302280426025398</v>
      </c>
      <c r="O39">
        <v>1642.20202636719</v>
      </c>
      <c r="P39">
        <v>0.54110318422317505</v>
      </c>
      <c r="Q39">
        <v>0.88357400894164995</v>
      </c>
      <c r="R39">
        <v>1.2648300267755999E-2</v>
      </c>
      <c r="S39">
        <v>4.3012000620365101E-2</v>
      </c>
      <c r="T39">
        <v>6.8745598196983296E-2</v>
      </c>
      <c r="U39">
        <v>4.4046901166439098E-2</v>
      </c>
      <c r="V39">
        <v>3.8200960159301798</v>
      </c>
      <c r="W39">
        <v>3.9397668838500999</v>
      </c>
      <c r="X39">
        <v>0.47664359211921697</v>
      </c>
      <c r="Y39">
        <v>-6.45589008927345E-2</v>
      </c>
      <c r="Z39" t="s">
        <v>63</v>
      </c>
      <c r="AA39" t="s">
        <v>495</v>
      </c>
      <c r="AB39">
        <v>-0.16866469383239699</v>
      </c>
      <c r="AC39">
        <v>-0.233223602175713</v>
      </c>
    </row>
    <row r="40" spans="1:29">
      <c r="A40">
        <v>35</v>
      </c>
      <c r="B40">
        <v>11.082139968872101</v>
      </c>
      <c r="C40">
        <v>11.082139968872101</v>
      </c>
      <c r="D40">
        <v>11.2897796630859</v>
      </c>
      <c r="E40">
        <v>11.0020999908447</v>
      </c>
      <c r="F40">
        <v>10014</v>
      </c>
      <c r="G40">
        <v>4257</v>
      </c>
      <c r="H40">
        <v>14271</v>
      </c>
      <c r="I40">
        <v>11.283049583435099</v>
      </c>
      <c r="J40">
        <v>10.9746198654175</v>
      </c>
      <c r="K40">
        <v>11.0625400543213</v>
      </c>
      <c r="L40">
        <v>11.068229675293001</v>
      </c>
      <c r="M40">
        <v>15.4218502044678</v>
      </c>
      <c r="N40">
        <v>45.037303924560497</v>
      </c>
      <c r="O40">
        <v>2113.4619140625</v>
      </c>
      <c r="P40">
        <v>0.69649410247802701</v>
      </c>
      <c r="Q40">
        <v>0.79621517658233598</v>
      </c>
      <c r="R40">
        <v>1.82010997086763E-2</v>
      </c>
      <c r="S40">
        <v>0.12002299726009399</v>
      </c>
      <c r="T40">
        <v>7.8489102423191098E-2</v>
      </c>
      <c r="U40">
        <v>4.6597599983215297E-2</v>
      </c>
      <c r="V40">
        <v>3.7990849018096902</v>
      </c>
      <c r="W40">
        <v>3.9428749084472701</v>
      </c>
      <c r="X40">
        <v>0.380041003227234</v>
      </c>
      <c r="Y40">
        <v>-1.1631700210273301E-2</v>
      </c>
      <c r="Z40" t="s">
        <v>64</v>
      </c>
      <c r="AA40" t="s">
        <v>493</v>
      </c>
      <c r="AB40">
        <v>-0.16866469383239699</v>
      </c>
      <c r="AC40">
        <v>-0.18029630184173601</v>
      </c>
    </row>
    <row r="41" spans="1:29">
      <c r="A41">
        <v>136</v>
      </c>
      <c r="B41">
        <v>11.2384901046753</v>
      </c>
      <c r="C41">
        <v>11.2384901046753</v>
      </c>
      <c r="D41">
        <v>11.2897796630859</v>
      </c>
      <c r="E41">
        <v>11.127260208129901</v>
      </c>
      <c r="F41">
        <v>935</v>
      </c>
      <c r="G41">
        <v>6332</v>
      </c>
      <c r="H41">
        <v>7267</v>
      </c>
      <c r="I41">
        <v>11.2689304351807</v>
      </c>
      <c r="J41">
        <v>11.1116895675659</v>
      </c>
      <c r="K41">
        <v>11.2374000549316</v>
      </c>
      <c r="L41">
        <v>11.2493600845337</v>
      </c>
      <c r="M41">
        <v>16.146009445190401</v>
      </c>
      <c r="N41">
        <v>41.516605377197301</v>
      </c>
      <c r="O41">
        <v>1827.76599121094</v>
      </c>
      <c r="P41">
        <v>0.12445160001516301</v>
      </c>
      <c r="Q41">
        <v>0.81236082315444902</v>
      </c>
      <c r="R41">
        <v>2.0545199513435398E-2</v>
      </c>
      <c r="S41">
        <v>4.4768698513507801E-2</v>
      </c>
      <c r="T41">
        <v>6.6834300756454496E-2</v>
      </c>
      <c r="U41">
        <v>0.105473503470421</v>
      </c>
      <c r="V41">
        <v>3.7785439491271999</v>
      </c>
      <c r="W41">
        <v>3.9421970844268799</v>
      </c>
      <c r="X41">
        <v>0.43423020839691201</v>
      </c>
      <c r="Y41">
        <v>9.4401396811008495E-2</v>
      </c>
      <c r="Z41" t="s">
        <v>65</v>
      </c>
      <c r="AA41" t="s">
        <v>494</v>
      </c>
      <c r="AB41">
        <v>-0.16866469383239699</v>
      </c>
      <c r="AC41">
        <v>-7.4263297021388994E-2</v>
      </c>
    </row>
    <row r="42" spans="1:29">
      <c r="A42">
        <v>904</v>
      </c>
      <c r="B42">
        <v>11.2252397537231</v>
      </c>
      <c r="C42">
        <v>11.2252397537231</v>
      </c>
      <c r="D42">
        <v>11.3266000747681</v>
      </c>
      <c r="E42">
        <v>10.9331102371216</v>
      </c>
      <c r="F42">
        <v>166</v>
      </c>
      <c r="G42">
        <v>805</v>
      </c>
      <c r="H42">
        <v>971</v>
      </c>
      <c r="I42">
        <v>11.2641296386719</v>
      </c>
      <c r="J42">
        <v>10.991350173950201</v>
      </c>
      <c r="K42">
        <v>11.2158498764038</v>
      </c>
      <c r="L42">
        <v>11.214839935302701</v>
      </c>
      <c r="M42">
        <v>14.151940345764199</v>
      </c>
      <c r="N42">
        <v>40.278427124023402</v>
      </c>
      <c r="O42">
        <v>1720.91796875</v>
      </c>
      <c r="P42">
        <v>0.180690303444862</v>
      </c>
      <c r="Q42">
        <v>0.84740608930587802</v>
      </c>
      <c r="R42">
        <v>2.5687899440527E-2</v>
      </c>
      <c r="S42">
        <v>9.3923598527908297E-2</v>
      </c>
      <c r="T42">
        <v>7.9609900712966905E-2</v>
      </c>
      <c r="U42">
        <v>1.9582999870181101E-2</v>
      </c>
      <c r="V42">
        <v>3.7345890998840301</v>
      </c>
      <c r="W42">
        <v>3.94152903556824</v>
      </c>
      <c r="X42">
        <v>0.56585550308227495</v>
      </c>
      <c r="Y42">
        <v>-5.0733301788568497E-2</v>
      </c>
      <c r="Z42" t="s">
        <v>66</v>
      </c>
      <c r="AA42" t="s">
        <v>17</v>
      </c>
      <c r="AB42">
        <v>-0.16866469383239699</v>
      </c>
      <c r="AC42">
        <v>-0.21939800679683699</v>
      </c>
    </row>
    <row r="43" spans="1:29">
      <c r="A43">
        <v>316</v>
      </c>
      <c r="B43">
        <v>11.127260208129901</v>
      </c>
      <c r="C43">
        <v>11.15625</v>
      </c>
      <c r="D43">
        <v>11.2384901046753</v>
      </c>
      <c r="E43">
        <v>11.082139968872101</v>
      </c>
      <c r="F43">
        <v>2568</v>
      </c>
      <c r="G43">
        <v>1529</v>
      </c>
      <c r="H43">
        <v>4097</v>
      </c>
      <c r="I43">
        <v>11.2581701278687</v>
      </c>
      <c r="J43">
        <v>11.0256595611572</v>
      </c>
      <c r="K43">
        <v>11.0848503112793</v>
      </c>
      <c r="L43">
        <v>11.112500190734901</v>
      </c>
      <c r="M43">
        <v>17.214109420776399</v>
      </c>
      <c r="N43">
        <v>40.172489166259801</v>
      </c>
      <c r="O43">
        <v>1702.31896972656</v>
      </c>
      <c r="P43">
        <v>0.62651020288467396</v>
      </c>
      <c r="Q43">
        <v>0.812902271747589</v>
      </c>
      <c r="R43">
        <v>1.03646004572511E-2</v>
      </c>
      <c r="S43">
        <v>4.3801799416542102E-2</v>
      </c>
      <c r="T43">
        <v>4.5342501252889598E-2</v>
      </c>
      <c r="U43">
        <v>0.12045200169086499</v>
      </c>
      <c r="V43">
        <v>3.73965692520142</v>
      </c>
      <c r="W43">
        <v>3.93883109092712</v>
      </c>
      <c r="X43">
        <v>0.38947871327400202</v>
      </c>
      <c r="Y43">
        <v>-8.02010018378496E-3</v>
      </c>
      <c r="Z43" t="s">
        <v>67</v>
      </c>
      <c r="AA43" t="s">
        <v>493</v>
      </c>
      <c r="AB43">
        <v>-0.16866469383239699</v>
      </c>
      <c r="AC43">
        <v>-0.17668479681015001</v>
      </c>
    </row>
    <row r="44" spans="1:29">
      <c r="A44">
        <v>2</v>
      </c>
      <c r="B44">
        <v>11.15625</v>
      </c>
      <c r="C44">
        <v>11.15625</v>
      </c>
      <c r="D44">
        <v>11.2252397537231</v>
      </c>
      <c r="E44">
        <v>10.9852895736694</v>
      </c>
      <c r="F44">
        <v>6945</v>
      </c>
      <c r="G44">
        <v>17020</v>
      </c>
      <c r="H44">
        <v>23965</v>
      </c>
      <c r="I44">
        <v>11.2565298080444</v>
      </c>
      <c r="J44">
        <v>10.9858703613281</v>
      </c>
      <c r="K44">
        <v>11.169690132141101</v>
      </c>
      <c r="L44">
        <v>11.177849769592299</v>
      </c>
      <c r="M44">
        <v>14.607520103454601</v>
      </c>
      <c r="N44">
        <v>43.607444763183601</v>
      </c>
      <c r="O44">
        <v>1986.38500976563</v>
      </c>
      <c r="P44">
        <v>0.29067918658256497</v>
      </c>
      <c r="Q44">
        <v>0.85743689537048295</v>
      </c>
      <c r="R44">
        <v>1.9264200702309602E-2</v>
      </c>
      <c r="S44">
        <v>5.9835698455572101E-2</v>
      </c>
      <c r="T44">
        <v>7.7346898615360302E-2</v>
      </c>
      <c r="U44">
        <v>4.3718200176954297E-2</v>
      </c>
      <c r="V44">
        <v>3.8720650672912602</v>
      </c>
      <c r="W44">
        <v>3.94268798828125</v>
      </c>
      <c r="X44">
        <v>0.41752168536186202</v>
      </c>
      <c r="Y44">
        <v>-2.6966700330376601E-2</v>
      </c>
      <c r="Z44" t="s">
        <v>68</v>
      </c>
      <c r="AA44" t="s">
        <v>495</v>
      </c>
      <c r="AB44">
        <v>-0.16866469383239699</v>
      </c>
      <c r="AC44">
        <v>-0.19563129544258101</v>
      </c>
    </row>
    <row r="45" spans="1:29">
      <c r="A45">
        <v>174</v>
      </c>
      <c r="B45">
        <v>11.112449645996101</v>
      </c>
      <c r="C45">
        <v>11.127260208129901</v>
      </c>
      <c r="D45">
        <v>11.1704301834106</v>
      </c>
      <c r="E45">
        <v>11.0020999908447</v>
      </c>
      <c r="F45">
        <v>535</v>
      </c>
      <c r="G45">
        <v>1304</v>
      </c>
      <c r="H45">
        <v>1839</v>
      </c>
      <c r="I45">
        <v>11.2409400939941</v>
      </c>
      <c r="J45">
        <v>11.005479812622101</v>
      </c>
      <c r="K45">
        <v>11.1550598144531</v>
      </c>
      <c r="L45">
        <v>11.1718797683716</v>
      </c>
      <c r="M45">
        <v>16.9116401672363</v>
      </c>
      <c r="N45">
        <v>43.229743957519503</v>
      </c>
      <c r="O45">
        <v>1983.07397460938</v>
      </c>
      <c r="P45">
        <v>0.29329869151115401</v>
      </c>
      <c r="Q45">
        <v>0.88740867376327504</v>
      </c>
      <c r="R45">
        <v>2.68828999251127E-2</v>
      </c>
      <c r="S45">
        <v>3.8483299314975697E-2</v>
      </c>
      <c r="T45">
        <v>4.5023899525403997E-2</v>
      </c>
      <c r="U45">
        <v>3.9552401751279803E-2</v>
      </c>
      <c r="V45">
        <v>3.7540099620819101</v>
      </c>
      <c r="W45">
        <v>3.9407579898834202</v>
      </c>
      <c r="X45">
        <v>0.27867510914802601</v>
      </c>
      <c r="Y45">
        <v>9.3676798045635196E-2</v>
      </c>
      <c r="Z45" t="s">
        <v>69</v>
      </c>
      <c r="AA45" t="s">
        <v>496</v>
      </c>
      <c r="AB45">
        <v>-0.16866469383239699</v>
      </c>
      <c r="AC45">
        <v>-7.4987903237342807E-2</v>
      </c>
    </row>
    <row r="46" spans="1:29">
      <c r="A46">
        <v>165</v>
      </c>
      <c r="B46">
        <v>11.097410202026399</v>
      </c>
      <c r="C46">
        <v>11.112449645996101</v>
      </c>
      <c r="D46">
        <v>11.2252397537231</v>
      </c>
      <c r="E46">
        <v>11.0020999908447</v>
      </c>
      <c r="F46">
        <v>1669</v>
      </c>
      <c r="G46">
        <v>1568</v>
      </c>
      <c r="H46">
        <v>3237</v>
      </c>
      <c r="I46">
        <v>11.2402696609497</v>
      </c>
      <c r="J46">
        <v>11.079420089721699</v>
      </c>
      <c r="K46">
        <v>11.148679733276399</v>
      </c>
      <c r="L46">
        <v>11.1574096679688</v>
      </c>
      <c r="M46">
        <v>18.919349670410199</v>
      </c>
      <c r="N46">
        <v>40.429656982421903</v>
      </c>
      <c r="O46">
        <v>1720.70104980469</v>
      </c>
      <c r="P46">
        <v>0.51516139507293701</v>
      </c>
      <c r="Q46">
        <v>0.60319977998733498</v>
      </c>
      <c r="R46">
        <v>1.8465500324964499E-2</v>
      </c>
      <c r="S46">
        <v>5.2607700228691101E-2</v>
      </c>
      <c r="T46">
        <v>4.8183798789978E-2</v>
      </c>
      <c r="U46">
        <v>0.31674128770828203</v>
      </c>
      <c r="V46">
        <v>3.7931699752807599</v>
      </c>
      <c r="W46">
        <v>3.9406590461731001</v>
      </c>
      <c r="X46">
        <v>0.117826603353024</v>
      </c>
      <c r="Y46">
        <v>0.14756609499454501</v>
      </c>
      <c r="Z46" t="s">
        <v>70</v>
      </c>
      <c r="AA46" t="s">
        <v>496</v>
      </c>
      <c r="AB46">
        <v>-0.16866469383239699</v>
      </c>
      <c r="AC46">
        <v>-2.10986007004976E-2</v>
      </c>
    </row>
    <row r="47" spans="1:29">
      <c r="A47">
        <v>122</v>
      </c>
      <c r="B47">
        <v>11.1982097625732</v>
      </c>
      <c r="C47">
        <v>11.1982097625732</v>
      </c>
      <c r="D47">
        <v>11.2897796630859</v>
      </c>
      <c r="E47">
        <v>11.127260208129901</v>
      </c>
      <c r="F47">
        <v>1614</v>
      </c>
      <c r="G47">
        <v>1662</v>
      </c>
      <c r="H47">
        <v>3276</v>
      </c>
      <c r="I47">
        <v>11.238080024719199</v>
      </c>
      <c r="J47">
        <v>11.0923099517822</v>
      </c>
      <c r="K47">
        <v>11.1615800857544</v>
      </c>
      <c r="L47">
        <v>11.1673698425293</v>
      </c>
      <c r="M47">
        <v>15.7216997146606</v>
      </c>
      <c r="N47">
        <v>42.869861602783203</v>
      </c>
      <c r="O47">
        <v>1937.376953125</v>
      </c>
      <c r="P47">
        <v>0.485087990760803</v>
      </c>
      <c r="Q47">
        <v>0.76096218824386597</v>
      </c>
      <c r="R47">
        <v>1.72463990747929E-2</v>
      </c>
      <c r="S47">
        <v>0.115514598786831</v>
      </c>
      <c r="T47">
        <v>7.2004802525043501E-2</v>
      </c>
      <c r="U47">
        <v>8.5195697844028501E-2</v>
      </c>
      <c r="V47">
        <v>3.7465178966522199</v>
      </c>
      <c r="W47">
        <v>3.9411849975585902</v>
      </c>
      <c r="X47">
        <v>0.42440640926361101</v>
      </c>
      <c r="Y47">
        <v>0.119714297354221</v>
      </c>
      <c r="Z47" t="s">
        <v>71</v>
      </c>
      <c r="AA47" t="s">
        <v>494</v>
      </c>
      <c r="AB47">
        <v>-0.16866469383239699</v>
      </c>
      <c r="AC47">
        <v>-4.8950400203466402E-2</v>
      </c>
    </row>
    <row r="48" spans="1:29">
      <c r="A48">
        <v>80</v>
      </c>
      <c r="B48">
        <v>10.9681997299194</v>
      </c>
      <c r="C48">
        <v>10.9852895736694</v>
      </c>
      <c r="D48">
        <v>11.184419631958001</v>
      </c>
      <c r="E48">
        <v>10.8395795822144</v>
      </c>
      <c r="F48">
        <v>27925</v>
      </c>
      <c r="G48">
        <v>18463</v>
      </c>
      <c r="H48">
        <v>46388</v>
      </c>
      <c r="I48">
        <v>11.235980033874499</v>
      </c>
      <c r="J48">
        <v>10.8726196289063</v>
      </c>
      <c r="K48">
        <v>11.001020431518601</v>
      </c>
      <c r="L48">
        <v>11.0195503234863</v>
      </c>
      <c r="M48">
        <v>15.870100021362299</v>
      </c>
      <c r="N48">
        <v>41.924755096435497</v>
      </c>
      <c r="O48">
        <v>1860.25695800781</v>
      </c>
      <c r="P48">
        <v>0.59562778472900402</v>
      </c>
      <c r="Q48">
        <v>0.76356387138366699</v>
      </c>
      <c r="R48">
        <v>1.6787799075245899E-2</v>
      </c>
      <c r="S48">
        <v>9.0461201965808896E-2</v>
      </c>
      <c r="T48">
        <v>7.0528596639633206E-2</v>
      </c>
      <c r="U48">
        <v>0.110503099858761</v>
      </c>
      <c r="V48">
        <v>3.7670450210571298</v>
      </c>
      <c r="W48">
        <v>3.9413979053497301</v>
      </c>
      <c r="X48">
        <v>0.39009979367256198</v>
      </c>
      <c r="Y48">
        <v>-5.5907800793647801E-2</v>
      </c>
      <c r="Z48" t="s">
        <v>72</v>
      </c>
      <c r="AA48" t="s">
        <v>495</v>
      </c>
      <c r="AB48">
        <v>-0.16866469383239699</v>
      </c>
      <c r="AC48">
        <v>-0.22457249462604501</v>
      </c>
    </row>
    <row r="49" spans="1:29">
      <c r="A49">
        <v>106</v>
      </c>
      <c r="B49">
        <v>11.184419631958001</v>
      </c>
      <c r="C49">
        <v>11.1982097625732</v>
      </c>
      <c r="D49">
        <v>11.2897796630859</v>
      </c>
      <c r="E49">
        <v>11.0348901748657</v>
      </c>
      <c r="F49">
        <v>1019</v>
      </c>
      <c r="G49">
        <v>1686</v>
      </c>
      <c r="H49">
        <v>2705</v>
      </c>
      <c r="I49">
        <v>11.235420227050801</v>
      </c>
      <c r="J49">
        <v>10.964790344238301</v>
      </c>
      <c r="K49">
        <v>11.1287498474121</v>
      </c>
      <c r="L49">
        <v>11.136380195617701</v>
      </c>
      <c r="M49">
        <v>15.4646997451782</v>
      </c>
      <c r="N49">
        <v>42.641220092773402</v>
      </c>
      <c r="O49">
        <v>1902.63098144531</v>
      </c>
      <c r="P49">
        <v>0.365959912538528</v>
      </c>
      <c r="Q49">
        <v>0.71996951103210405</v>
      </c>
      <c r="R49">
        <v>1.2260200455784799E-2</v>
      </c>
      <c r="S49">
        <v>7.78219029307365E-2</v>
      </c>
      <c r="T49">
        <v>5.6942701339721701E-2</v>
      </c>
      <c r="U49">
        <v>0.172900706529617</v>
      </c>
      <c r="V49">
        <v>3.75425505638123</v>
      </c>
      <c r="W49">
        <v>3.9410870075225799</v>
      </c>
      <c r="X49">
        <v>0.44884520769119302</v>
      </c>
      <c r="Y49">
        <v>-9.2816002666950198E-2</v>
      </c>
      <c r="Z49" t="s">
        <v>73</v>
      </c>
      <c r="AA49" t="s">
        <v>495</v>
      </c>
      <c r="AB49">
        <v>-0.16866469383239699</v>
      </c>
      <c r="AC49">
        <v>-0.26148068904876698</v>
      </c>
    </row>
    <row r="50" spans="1:29">
      <c r="A50">
        <v>142</v>
      </c>
      <c r="B50">
        <v>11.211819648742701</v>
      </c>
      <c r="C50">
        <v>11.2252397537231</v>
      </c>
      <c r="D50">
        <v>11.2252397537231</v>
      </c>
      <c r="E50">
        <v>11.15625</v>
      </c>
      <c r="F50">
        <v>176</v>
      </c>
      <c r="G50">
        <v>608</v>
      </c>
      <c r="H50">
        <v>784</v>
      </c>
      <c r="I50">
        <v>11.228050231933601</v>
      </c>
      <c r="J50">
        <v>11.150500297546399</v>
      </c>
      <c r="K50">
        <v>11.2058200836182</v>
      </c>
      <c r="L50">
        <v>11.211150169372599</v>
      </c>
      <c r="M50">
        <v>16.419530868530298</v>
      </c>
      <c r="N50">
        <v>43.171150207519503</v>
      </c>
      <c r="O50">
        <v>1956.63598632813</v>
      </c>
      <c r="P50">
        <v>0.217840597033501</v>
      </c>
      <c r="Q50">
        <v>0.78889137506484996</v>
      </c>
      <c r="R50">
        <v>2.0400600507855401E-2</v>
      </c>
      <c r="S50">
        <v>8.3735696971416501E-2</v>
      </c>
      <c r="T50">
        <v>3.5065498203039197E-2</v>
      </c>
      <c r="U50">
        <v>9.6037402749061598E-2</v>
      </c>
      <c r="V50">
        <v>3.7608599662780802</v>
      </c>
      <c r="W50">
        <v>3.9431610107421902</v>
      </c>
      <c r="X50">
        <v>0.37428340315818798</v>
      </c>
      <c r="Y50">
        <v>8.0912597477436093E-2</v>
      </c>
      <c r="Z50" t="s">
        <v>74</v>
      </c>
      <c r="AA50" t="s">
        <v>494</v>
      </c>
      <c r="AB50">
        <v>-0.16866469383239699</v>
      </c>
      <c r="AC50">
        <v>-8.7752096354961395E-2</v>
      </c>
    </row>
    <row r="51" spans="1:29">
      <c r="A51">
        <v>32</v>
      </c>
      <c r="B51">
        <v>11.184419631958001</v>
      </c>
      <c r="C51">
        <v>11.15625</v>
      </c>
      <c r="D51">
        <v>11.2252397537231</v>
      </c>
      <c r="E51">
        <v>11.0020999908447</v>
      </c>
      <c r="F51">
        <v>16798</v>
      </c>
      <c r="G51">
        <v>33484</v>
      </c>
      <c r="H51">
        <v>50282</v>
      </c>
      <c r="I51">
        <v>11.221019744873001</v>
      </c>
      <c r="J51">
        <v>10.984869956970201</v>
      </c>
      <c r="K51">
        <v>11.165289878845201</v>
      </c>
      <c r="L51">
        <v>11.1429595947266</v>
      </c>
      <c r="M51">
        <v>14.8894901275635</v>
      </c>
      <c r="N51">
        <v>44.348030090332003</v>
      </c>
      <c r="O51">
        <v>2053.03198242188</v>
      </c>
      <c r="P51">
        <v>0.33053529262542702</v>
      </c>
      <c r="Q51">
        <v>0.83183687925338701</v>
      </c>
      <c r="R51">
        <v>1.6976999118924099E-2</v>
      </c>
      <c r="S51">
        <v>7.4373997747898102E-2</v>
      </c>
      <c r="T51">
        <v>8.0602899193763705E-2</v>
      </c>
      <c r="U51">
        <v>5.5186599493026699E-2</v>
      </c>
      <c r="V51">
        <v>3.8246810436248802</v>
      </c>
      <c r="W51">
        <v>3.9416260719299299</v>
      </c>
      <c r="X51">
        <v>0.38503259420394897</v>
      </c>
      <c r="Y51">
        <v>1.4119899831712201E-2</v>
      </c>
      <c r="Z51" t="s">
        <v>75</v>
      </c>
      <c r="AA51" t="s">
        <v>17</v>
      </c>
      <c r="AB51">
        <v>-0.16866469383239699</v>
      </c>
      <c r="AC51">
        <v>-0.15454480051994299</v>
      </c>
    </row>
    <row r="52" spans="1:29">
      <c r="A52">
        <v>372</v>
      </c>
      <c r="B52">
        <v>11.2384901046753</v>
      </c>
      <c r="C52">
        <v>11.2644596099854</v>
      </c>
      <c r="D52">
        <v>11.2771997451782</v>
      </c>
      <c r="E52">
        <v>11.082139968872101</v>
      </c>
      <c r="F52">
        <v>60</v>
      </c>
      <c r="G52">
        <v>1502</v>
      </c>
      <c r="H52">
        <v>1562</v>
      </c>
      <c r="I52">
        <v>11.219490051269499</v>
      </c>
      <c r="J52">
        <v>11.0802202224731</v>
      </c>
      <c r="K52">
        <v>11.1974897384644</v>
      </c>
      <c r="L52">
        <v>11.2140502929688</v>
      </c>
      <c r="M52">
        <v>13.778829574585</v>
      </c>
      <c r="N52">
        <v>45.9024047851563</v>
      </c>
      <c r="O52">
        <v>2164.51391601563</v>
      </c>
      <c r="P52">
        <v>3.9026699960231802E-2</v>
      </c>
      <c r="Q52">
        <v>0.898809313774109</v>
      </c>
      <c r="R52">
        <v>2.1528899669647199E-2</v>
      </c>
      <c r="S52">
        <v>6.3523702323436695E-2</v>
      </c>
      <c r="T52">
        <v>5.8036200702190399E-2</v>
      </c>
      <c r="U52">
        <v>5.04569988697767E-3</v>
      </c>
      <c r="V52">
        <v>3.94042897224426</v>
      </c>
      <c r="W52">
        <v>3.9443519115447998</v>
      </c>
      <c r="X52">
        <v>0.414478689432144</v>
      </c>
      <c r="Y52">
        <v>7.1968100965022999E-2</v>
      </c>
      <c r="Z52" t="s">
        <v>76</v>
      </c>
      <c r="AA52" t="s">
        <v>17</v>
      </c>
      <c r="AB52">
        <v>-0.16866469383239699</v>
      </c>
      <c r="AC52">
        <v>-9.6696600317955003E-2</v>
      </c>
    </row>
    <row r="53" spans="1:29">
      <c r="A53">
        <v>43</v>
      </c>
      <c r="B53">
        <v>11.15625</v>
      </c>
      <c r="C53">
        <v>11.15625</v>
      </c>
      <c r="D53">
        <v>11.2252397537231</v>
      </c>
      <c r="E53">
        <v>10.9852895736694</v>
      </c>
      <c r="F53">
        <v>8700</v>
      </c>
      <c r="G53">
        <v>17171</v>
      </c>
      <c r="H53">
        <v>25871</v>
      </c>
      <c r="I53">
        <v>11.214819908142101</v>
      </c>
      <c r="J53">
        <v>10.961529731750501</v>
      </c>
      <c r="K53">
        <v>11.1414604187012</v>
      </c>
      <c r="L53">
        <v>11.1297101974487</v>
      </c>
      <c r="M53">
        <v>14.860079765319799</v>
      </c>
      <c r="N53">
        <v>44.094532012939503</v>
      </c>
      <c r="O53">
        <v>2030.06896972656</v>
      </c>
      <c r="P53">
        <v>0.336009502410889</v>
      </c>
      <c r="Q53">
        <v>0.83270311355590798</v>
      </c>
      <c r="R53">
        <v>1.76739003509283E-2</v>
      </c>
      <c r="S53">
        <v>7.3067598044872298E-2</v>
      </c>
      <c r="T53">
        <v>7.9226203262805897E-2</v>
      </c>
      <c r="U53">
        <v>5.3123500198125798E-2</v>
      </c>
      <c r="V53">
        <v>3.8236880302429199</v>
      </c>
      <c r="W53">
        <v>3.9414091110229501</v>
      </c>
      <c r="X53">
        <v>0.40102130174636802</v>
      </c>
      <c r="Y53">
        <v>-3.3683098852634402E-2</v>
      </c>
      <c r="Z53" t="s">
        <v>77</v>
      </c>
      <c r="AA53" t="s">
        <v>17</v>
      </c>
      <c r="AB53">
        <v>-0.16866469383239699</v>
      </c>
      <c r="AC53">
        <v>-0.20234780013561199</v>
      </c>
    </row>
    <row r="54" spans="1:29">
      <c r="A54">
        <v>134</v>
      </c>
      <c r="B54">
        <v>11.2252397537231</v>
      </c>
      <c r="C54">
        <v>11.2252397537231</v>
      </c>
      <c r="D54">
        <v>11.2252397537231</v>
      </c>
      <c r="E54">
        <v>11.15625</v>
      </c>
      <c r="F54">
        <v>52</v>
      </c>
      <c r="G54">
        <v>300</v>
      </c>
      <c r="H54">
        <v>352</v>
      </c>
      <c r="I54">
        <v>11.2078399658203</v>
      </c>
      <c r="J54">
        <v>11.153459548950201</v>
      </c>
      <c r="K54">
        <v>11.200329780578601</v>
      </c>
      <c r="L54">
        <v>11.2007303237915</v>
      </c>
      <c r="M54">
        <v>16.325380325317401</v>
      </c>
      <c r="N54">
        <v>40.103248596191399</v>
      </c>
      <c r="O54">
        <v>1701.02795410156</v>
      </c>
      <c r="P54">
        <v>0.13077460229396801</v>
      </c>
      <c r="Q54">
        <v>0.74476099014282204</v>
      </c>
      <c r="R54">
        <v>3.1473200768232297E-2</v>
      </c>
      <c r="S54">
        <v>5.0248000770807301E-2</v>
      </c>
      <c r="T54">
        <v>3.61993014812469E-2</v>
      </c>
      <c r="U54">
        <v>0.16081950068473799</v>
      </c>
      <c r="V54">
        <v>3.7842140197753902</v>
      </c>
      <c r="W54">
        <v>3.94400191307068</v>
      </c>
      <c r="X54">
        <v>0.37877640128135698</v>
      </c>
      <c r="Y54">
        <v>0.22322890162468001</v>
      </c>
      <c r="Z54" t="s">
        <v>78</v>
      </c>
      <c r="AA54" t="s">
        <v>494</v>
      </c>
      <c r="AB54">
        <v>-0.16866469383239699</v>
      </c>
      <c r="AC54">
        <v>5.4564200341701501E-2</v>
      </c>
    </row>
    <row r="55" spans="1:29">
      <c r="A55">
        <v>15</v>
      </c>
      <c r="B55">
        <v>11.112449645996101</v>
      </c>
      <c r="C55">
        <v>11.127260208129901</v>
      </c>
      <c r="D55">
        <v>11.2252397537231</v>
      </c>
      <c r="E55">
        <v>11.0020999908447</v>
      </c>
      <c r="F55">
        <v>2269</v>
      </c>
      <c r="G55">
        <v>2723</v>
      </c>
      <c r="H55">
        <v>4992</v>
      </c>
      <c r="I55">
        <v>11.2056798934937</v>
      </c>
      <c r="J55">
        <v>11.0118703842163</v>
      </c>
      <c r="K55">
        <v>11.113329887390099</v>
      </c>
      <c r="L55">
        <v>11.1179704666138</v>
      </c>
      <c r="M55">
        <v>15.0059299468994</v>
      </c>
      <c r="N55">
        <v>44.8840141296387</v>
      </c>
      <c r="O55">
        <v>2103.11010742188</v>
      </c>
      <c r="P55">
        <v>0.45257338881492598</v>
      </c>
      <c r="Q55">
        <v>0.82628768682479903</v>
      </c>
      <c r="R55">
        <v>1.65542997419834E-2</v>
      </c>
      <c r="S55">
        <v>9.4675697386264801E-2</v>
      </c>
      <c r="T55">
        <v>7.3068298399448395E-2</v>
      </c>
      <c r="U55">
        <v>4.90763001143932E-2</v>
      </c>
      <c r="V55">
        <v>3.79035592079163</v>
      </c>
      <c r="W55">
        <v>3.9412739276886</v>
      </c>
      <c r="X55">
        <v>0.37942481040954601</v>
      </c>
      <c r="Y55">
        <v>3.5733599215745898E-2</v>
      </c>
      <c r="Z55" t="s">
        <v>79</v>
      </c>
      <c r="AA55" t="s">
        <v>495</v>
      </c>
      <c r="AB55">
        <v>-0.16866469383239699</v>
      </c>
      <c r="AC55">
        <v>-0.132931098341942</v>
      </c>
    </row>
    <row r="56" spans="1:29">
      <c r="A56">
        <v>146</v>
      </c>
      <c r="B56">
        <v>11.2252397537231</v>
      </c>
      <c r="C56">
        <v>11.2252397537231</v>
      </c>
      <c r="D56">
        <v>11.2252397537231</v>
      </c>
      <c r="E56">
        <v>11.184419631958001</v>
      </c>
      <c r="F56">
        <v>357</v>
      </c>
      <c r="G56">
        <v>4857</v>
      </c>
      <c r="H56">
        <v>5214</v>
      </c>
      <c r="I56">
        <v>11.204959869384799</v>
      </c>
      <c r="J56">
        <v>11.1144504547119</v>
      </c>
      <c r="K56">
        <v>11.1955099105835</v>
      </c>
      <c r="L56">
        <v>11.1983804702759</v>
      </c>
      <c r="M56">
        <v>15.796449661254901</v>
      </c>
      <c r="N56">
        <v>41.9996948242188</v>
      </c>
      <c r="O56">
        <v>1858.09497070313</v>
      </c>
      <c r="P56">
        <v>7.2736598551273304E-2</v>
      </c>
      <c r="Q56">
        <v>0.82275652885437001</v>
      </c>
      <c r="R56">
        <v>1.5244299545884099E-2</v>
      </c>
      <c r="S56">
        <v>4.0640100836753797E-2</v>
      </c>
      <c r="T56">
        <v>5.71984015405178E-2</v>
      </c>
      <c r="U56">
        <v>0.100663602352142</v>
      </c>
      <c r="V56">
        <v>3.7912800312042201</v>
      </c>
      <c r="W56">
        <v>3.9408020973205602</v>
      </c>
      <c r="X56">
        <v>0.42804339528083801</v>
      </c>
      <c r="Y56">
        <v>4.6271700412035002E-2</v>
      </c>
      <c r="Z56" t="s">
        <v>80</v>
      </c>
      <c r="AA56" t="s">
        <v>494</v>
      </c>
      <c r="AB56">
        <v>-0.16866469383239699</v>
      </c>
      <c r="AC56">
        <v>-0.12239299714565301</v>
      </c>
    </row>
    <row r="57" spans="1:29">
      <c r="A57">
        <v>145</v>
      </c>
      <c r="B57">
        <v>11.1982097625732</v>
      </c>
      <c r="C57">
        <v>11.211819648742701</v>
      </c>
      <c r="D57">
        <v>11.2252397537231</v>
      </c>
      <c r="E57">
        <v>11.15625</v>
      </c>
      <c r="F57">
        <v>96</v>
      </c>
      <c r="G57">
        <v>734</v>
      </c>
      <c r="H57">
        <v>830</v>
      </c>
      <c r="I57">
        <v>11.2023000717163</v>
      </c>
      <c r="J57">
        <v>11.1564998626709</v>
      </c>
      <c r="K57">
        <v>11.1904602050781</v>
      </c>
      <c r="L57">
        <v>11.197340011596699</v>
      </c>
      <c r="M57">
        <v>15.878620147705099</v>
      </c>
      <c r="N57">
        <v>42.589611053466797</v>
      </c>
      <c r="O57">
        <v>1917.46899414063</v>
      </c>
      <c r="P57">
        <v>0.108291700482368</v>
      </c>
      <c r="Q57">
        <v>0.80207169055938698</v>
      </c>
      <c r="R57">
        <v>1.32696004584432E-2</v>
      </c>
      <c r="S57">
        <v>2.1905800327658698E-2</v>
      </c>
      <c r="T57">
        <v>4.2465198785066598E-2</v>
      </c>
      <c r="U57">
        <v>0.14956820011138899</v>
      </c>
      <c r="V57">
        <v>3.8138959407806401</v>
      </c>
      <c r="W57">
        <v>3.93934202194214</v>
      </c>
      <c r="X57">
        <v>0.38274618983268699</v>
      </c>
      <c r="Y57">
        <v>0.109750300645828</v>
      </c>
      <c r="Z57" t="s">
        <v>81</v>
      </c>
      <c r="AA57" t="s">
        <v>494</v>
      </c>
      <c r="AB57">
        <v>-0.16866469383239699</v>
      </c>
      <c r="AC57">
        <v>-5.8914400637149797E-2</v>
      </c>
    </row>
    <row r="58" spans="1:29">
      <c r="A58">
        <v>101</v>
      </c>
      <c r="B58">
        <v>11.2252397537231</v>
      </c>
      <c r="C58">
        <v>11.2252397537231</v>
      </c>
      <c r="D58">
        <v>11.2384901046753</v>
      </c>
      <c r="E58">
        <v>11.15625</v>
      </c>
      <c r="F58">
        <v>2668</v>
      </c>
      <c r="G58">
        <v>8629</v>
      </c>
      <c r="H58">
        <v>11297</v>
      </c>
      <c r="I58">
        <v>11.200059890747101</v>
      </c>
      <c r="J58">
        <v>11.093259811401399</v>
      </c>
      <c r="K58">
        <v>11.168510437011699</v>
      </c>
      <c r="L58">
        <v>11.1754102706909</v>
      </c>
      <c r="M58">
        <v>15.626059532165501</v>
      </c>
      <c r="N58">
        <v>41.639274597167997</v>
      </c>
      <c r="O58">
        <v>1823.76293945313</v>
      </c>
      <c r="P58">
        <v>0.23080900311470001</v>
      </c>
      <c r="Q58">
        <v>0.74770700931549094</v>
      </c>
      <c r="R58">
        <v>1.7115099355578402E-2</v>
      </c>
      <c r="S58">
        <v>4.7626998275518397E-2</v>
      </c>
      <c r="T58">
        <v>4.9558598548173897E-2</v>
      </c>
      <c r="U58">
        <v>0.174351796507835</v>
      </c>
      <c r="V58">
        <v>3.7502169609069802</v>
      </c>
      <c r="W58">
        <v>3.9409339427947998</v>
      </c>
      <c r="X58">
        <v>0.45457080006599399</v>
      </c>
      <c r="Y58">
        <v>6.0995399951934801E-2</v>
      </c>
      <c r="Z58" t="s">
        <v>82</v>
      </c>
      <c r="AA58" t="s">
        <v>494</v>
      </c>
      <c r="AB58">
        <v>-0.16866469383239699</v>
      </c>
      <c r="AC58">
        <v>-0.10766930133104299</v>
      </c>
    </row>
    <row r="59" spans="1:29">
      <c r="A59">
        <v>314</v>
      </c>
      <c r="B59">
        <v>11.097410202026399</v>
      </c>
      <c r="C59">
        <v>11.097410202026399</v>
      </c>
      <c r="D59">
        <v>11.15625</v>
      </c>
      <c r="E59">
        <v>11.082139968872101</v>
      </c>
      <c r="F59">
        <v>234</v>
      </c>
      <c r="G59">
        <v>75</v>
      </c>
      <c r="H59">
        <v>309</v>
      </c>
      <c r="I59">
        <v>11.196180343627899</v>
      </c>
      <c r="J59">
        <v>11.041379928588899</v>
      </c>
      <c r="K59">
        <v>11.0615501403809</v>
      </c>
      <c r="L59">
        <v>11.080380439758301</v>
      </c>
      <c r="M59">
        <v>18.8123893737793</v>
      </c>
      <c r="N59">
        <v>40.979114532470703</v>
      </c>
      <c r="O59">
        <v>1785.94897460938</v>
      </c>
      <c r="P59">
        <v>0.74808257818222001</v>
      </c>
      <c r="Q59">
        <v>0.93455672264099099</v>
      </c>
      <c r="R59">
        <v>7.6693999581039004E-3</v>
      </c>
      <c r="S59">
        <v>2.1043300628662099E-2</v>
      </c>
      <c r="T59">
        <v>4.3354298919439302E-2</v>
      </c>
      <c r="U59">
        <v>3.4543998539447798E-2</v>
      </c>
      <c r="V59">
        <v>3.7209570407867401</v>
      </c>
      <c r="W59">
        <v>3.9334530830383301</v>
      </c>
      <c r="X59">
        <v>0.220553293824196</v>
      </c>
      <c r="Y59">
        <v>0.12381520122289701</v>
      </c>
      <c r="Z59" t="s">
        <v>83</v>
      </c>
      <c r="AA59" t="s">
        <v>493</v>
      </c>
      <c r="AB59">
        <v>-0.16866469383239699</v>
      </c>
      <c r="AC59">
        <v>-4.4849500060081503E-2</v>
      </c>
    </row>
    <row r="60" spans="1:29">
      <c r="A60">
        <v>300</v>
      </c>
      <c r="B60">
        <v>11.0020999908447</v>
      </c>
      <c r="C60">
        <v>11.082139968872101</v>
      </c>
      <c r="D60">
        <v>11.15625</v>
      </c>
      <c r="E60">
        <v>10.8590002059937</v>
      </c>
      <c r="F60">
        <v>224</v>
      </c>
      <c r="G60">
        <v>852</v>
      </c>
      <c r="H60">
        <v>1076</v>
      </c>
      <c r="I60">
        <v>11.1905603408813</v>
      </c>
      <c r="J60">
        <v>10.9074602127075</v>
      </c>
      <c r="K60">
        <v>11.017270088195801</v>
      </c>
      <c r="L60">
        <v>11.130069732666</v>
      </c>
      <c r="M60">
        <v>19.083690643310501</v>
      </c>
      <c r="N60">
        <v>42.7680473327637</v>
      </c>
      <c r="O60">
        <v>1915.5830078125</v>
      </c>
      <c r="P60">
        <v>0.21367770433425901</v>
      </c>
      <c r="Q60">
        <v>0.91680538654327404</v>
      </c>
      <c r="R60">
        <v>1.05178002268076E-2</v>
      </c>
      <c r="S60">
        <v>1.8275000154972101E-2</v>
      </c>
      <c r="T60">
        <v>3.05688008666039E-2</v>
      </c>
      <c r="U60">
        <v>4.9883600324392298E-2</v>
      </c>
      <c r="V60">
        <v>3.7881820201873802</v>
      </c>
      <c r="W60">
        <v>3.9406330585479701</v>
      </c>
      <c r="X60">
        <v>0.14619350433349601</v>
      </c>
      <c r="Y60">
        <v>4.0637899190187503E-2</v>
      </c>
      <c r="Z60" t="s">
        <v>84</v>
      </c>
      <c r="AA60" t="s">
        <v>493</v>
      </c>
      <c r="AB60">
        <v>-0.16866469383239699</v>
      </c>
      <c r="AC60">
        <v>-0.128026694059372</v>
      </c>
    </row>
    <row r="61" spans="1:29">
      <c r="A61">
        <v>23</v>
      </c>
      <c r="B61">
        <v>11.050889968872101</v>
      </c>
      <c r="C61">
        <v>11.050889968872101</v>
      </c>
      <c r="D61">
        <v>11.2252397537231</v>
      </c>
      <c r="E61">
        <v>10.9331102371216</v>
      </c>
      <c r="F61">
        <v>12900</v>
      </c>
      <c r="G61">
        <v>7676</v>
      </c>
      <c r="H61">
        <v>20576</v>
      </c>
      <c r="I61">
        <v>11.1868600845337</v>
      </c>
      <c r="J61">
        <v>10.889760017395</v>
      </c>
      <c r="K61">
        <v>10.997429847717299</v>
      </c>
      <c r="L61">
        <v>10.9976196289063</v>
      </c>
      <c r="M61">
        <v>16.79541015625</v>
      </c>
      <c r="N61">
        <v>45.011772155761697</v>
      </c>
      <c r="O61">
        <v>2117.6689453125</v>
      </c>
      <c r="P61">
        <v>0.63695847988128695</v>
      </c>
      <c r="Q61">
        <v>0.79585719108581499</v>
      </c>
      <c r="R61">
        <v>2.0125500857829999E-2</v>
      </c>
      <c r="S61">
        <v>0.13746209442615501</v>
      </c>
      <c r="T61">
        <v>7.8322499990463298E-2</v>
      </c>
      <c r="U61">
        <v>2.68290005624294E-2</v>
      </c>
      <c r="V61">
        <v>3.8185369968414302</v>
      </c>
      <c r="W61">
        <v>3.9374029636383101</v>
      </c>
      <c r="X61">
        <v>0.18407979607582101</v>
      </c>
      <c r="Y61">
        <v>-3.6274198442697497E-2</v>
      </c>
      <c r="Z61" t="s">
        <v>85</v>
      </c>
      <c r="AA61" t="s">
        <v>17</v>
      </c>
      <c r="AB61">
        <v>-0.16866469383239699</v>
      </c>
      <c r="AC61">
        <v>-0.20493890345096599</v>
      </c>
    </row>
    <row r="62" spans="1:29">
      <c r="A62">
        <v>171</v>
      </c>
      <c r="B62">
        <v>11.2252397537231</v>
      </c>
      <c r="C62">
        <v>11.2252397537231</v>
      </c>
      <c r="D62">
        <v>11.2897796630859</v>
      </c>
      <c r="E62">
        <v>11.0666399002075</v>
      </c>
      <c r="F62">
        <v>47</v>
      </c>
      <c r="G62">
        <v>213</v>
      </c>
      <c r="H62">
        <v>260</v>
      </c>
      <c r="I62">
        <v>11.1856498718262</v>
      </c>
      <c r="J62">
        <v>11.10791015625</v>
      </c>
      <c r="K62">
        <v>11.165840148925801</v>
      </c>
      <c r="L62">
        <v>11.1695003509521</v>
      </c>
      <c r="M62">
        <v>16.596809387206999</v>
      </c>
      <c r="N62">
        <v>38.822322845458999</v>
      </c>
      <c r="O62">
        <v>1595.72094726563</v>
      </c>
      <c r="P62">
        <v>0.207721292972565</v>
      </c>
      <c r="Q62">
        <v>0.87535977363586404</v>
      </c>
      <c r="R62">
        <v>2.69801001995802E-2</v>
      </c>
      <c r="S62">
        <v>2.4507300928235099E-2</v>
      </c>
      <c r="T62">
        <v>6.1231300234794603E-2</v>
      </c>
      <c r="U62">
        <v>3.7314500659704201E-2</v>
      </c>
      <c r="V62">
        <v>3.7615180015564</v>
      </c>
      <c r="W62">
        <v>3.9427781105041499</v>
      </c>
      <c r="X62">
        <v>0.27642288804054299</v>
      </c>
      <c r="Y62">
        <v>0.27454191446304299</v>
      </c>
      <c r="Z62" t="s">
        <v>86</v>
      </c>
      <c r="AA62" t="s">
        <v>496</v>
      </c>
      <c r="AB62">
        <v>-0.16866469383239699</v>
      </c>
      <c r="AC62">
        <v>0.105877198278904</v>
      </c>
    </row>
    <row r="63" spans="1:29">
      <c r="A63">
        <v>282</v>
      </c>
      <c r="B63">
        <v>11.0020999908447</v>
      </c>
      <c r="C63">
        <v>11.0020999908447</v>
      </c>
      <c r="D63">
        <v>11.127260208129901</v>
      </c>
      <c r="E63">
        <v>10.9150896072388</v>
      </c>
      <c r="F63">
        <v>1765</v>
      </c>
      <c r="G63">
        <v>1125</v>
      </c>
      <c r="H63">
        <v>2890</v>
      </c>
      <c r="I63">
        <v>11.1848602294922</v>
      </c>
      <c r="J63">
        <v>10.9593200683594</v>
      </c>
      <c r="K63">
        <v>11.0401401519775</v>
      </c>
      <c r="L63">
        <v>11.0474796295166</v>
      </c>
      <c r="M63">
        <v>15.9381399154663</v>
      </c>
      <c r="N63">
        <v>40.077259063720703</v>
      </c>
      <c r="O63">
        <v>1712.73706054688</v>
      </c>
      <c r="P63">
        <v>0.609103083610535</v>
      </c>
      <c r="Q63">
        <v>0.84864848852157604</v>
      </c>
      <c r="R63">
        <v>1.83876007795334E-2</v>
      </c>
      <c r="S63">
        <v>7.9503700137138394E-2</v>
      </c>
      <c r="T63">
        <v>6.8708196282386794E-2</v>
      </c>
      <c r="U63">
        <v>3.5327900201082202E-2</v>
      </c>
      <c r="V63">
        <v>3.7972309589386</v>
      </c>
      <c r="W63">
        <v>3.9389801025390598</v>
      </c>
      <c r="X63">
        <v>0.320992290973663</v>
      </c>
      <c r="Y63">
        <v>3.6307200789451599E-2</v>
      </c>
      <c r="Z63" t="s">
        <v>87</v>
      </c>
      <c r="AA63" t="s">
        <v>17</v>
      </c>
      <c r="AB63">
        <v>-0.16866469383239699</v>
      </c>
      <c r="AC63">
        <v>-0.132357403635979</v>
      </c>
    </row>
    <row r="64" spans="1:29">
      <c r="A64">
        <v>100</v>
      </c>
      <c r="B64">
        <v>11.15625</v>
      </c>
      <c r="C64">
        <v>11.15625</v>
      </c>
      <c r="D64">
        <v>11.2252397537231</v>
      </c>
      <c r="E64">
        <v>11.082139968872101</v>
      </c>
      <c r="F64">
        <v>6133</v>
      </c>
      <c r="G64">
        <v>14471</v>
      </c>
      <c r="H64">
        <v>20604</v>
      </c>
      <c r="I64">
        <v>11.1834001541138</v>
      </c>
      <c r="J64">
        <v>11.0516700744629</v>
      </c>
      <c r="K64">
        <v>11.138440132141101</v>
      </c>
      <c r="L64">
        <v>11.1462001800537</v>
      </c>
      <c r="M64">
        <v>15.351479530334499</v>
      </c>
      <c r="N64">
        <v>41.441078186035199</v>
      </c>
      <c r="O64">
        <v>1807.84204101563</v>
      </c>
      <c r="P64">
        <v>0.28243300318718001</v>
      </c>
      <c r="Q64">
        <v>0.71383512020111095</v>
      </c>
      <c r="R64">
        <v>2.2925000637769699E-2</v>
      </c>
      <c r="S64">
        <v>9.5014497637748704E-2</v>
      </c>
      <c r="T64">
        <v>6.4456701278686496E-2</v>
      </c>
      <c r="U64">
        <v>0.15194609761238101</v>
      </c>
      <c r="V64">
        <v>3.7626399993896502</v>
      </c>
      <c r="W64">
        <v>3.9412050247192401</v>
      </c>
      <c r="X64">
        <v>0.446015805006027</v>
      </c>
      <c r="Y64">
        <v>5.3423900157213197E-2</v>
      </c>
      <c r="Z64" t="s">
        <v>88</v>
      </c>
      <c r="AA64" t="s">
        <v>494</v>
      </c>
      <c r="AB64">
        <v>-0.16866469383239699</v>
      </c>
      <c r="AC64">
        <v>-0.11524079740047501</v>
      </c>
    </row>
    <row r="65" spans="1:29">
      <c r="A65">
        <v>82</v>
      </c>
      <c r="B65">
        <v>11.082139968872101</v>
      </c>
      <c r="C65">
        <v>11.082139968872101</v>
      </c>
      <c r="D65">
        <v>11.15625</v>
      </c>
      <c r="E65">
        <v>11.018630027771</v>
      </c>
      <c r="F65">
        <v>835</v>
      </c>
      <c r="G65">
        <v>450</v>
      </c>
      <c r="H65">
        <v>1285</v>
      </c>
      <c r="I65">
        <v>11.1810102462769</v>
      </c>
      <c r="J65">
        <v>11.010190010070801</v>
      </c>
      <c r="K65">
        <v>11.066399574279799</v>
      </c>
      <c r="L65">
        <v>11.069740295410201</v>
      </c>
      <c r="M65">
        <v>15.611820220947299</v>
      </c>
      <c r="N65">
        <v>43.194557189941399</v>
      </c>
      <c r="O65">
        <v>1966.0810546875</v>
      </c>
      <c r="P65">
        <v>0.65138578414917003</v>
      </c>
      <c r="Q65">
        <v>0.73488521575927701</v>
      </c>
      <c r="R65">
        <v>2.59859003126621E-2</v>
      </c>
      <c r="S65">
        <v>0.148380696773529</v>
      </c>
      <c r="T65">
        <v>6.8978101015090901E-2</v>
      </c>
      <c r="U65">
        <v>7.66158998012543E-2</v>
      </c>
      <c r="V65">
        <v>3.7371881008148198</v>
      </c>
      <c r="W65">
        <v>3.9440391063690199</v>
      </c>
      <c r="X65">
        <v>0.38033959269523598</v>
      </c>
      <c r="Y65">
        <v>8.8739298284053802E-2</v>
      </c>
      <c r="Z65" t="s">
        <v>89</v>
      </c>
      <c r="AA65" t="s">
        <v>495</v>
      </c>
      <c r="AB65">
        <v>-0.16866469383239699</v>
      </c>
      <c r="AC65">
        <v>-7.9925402998924297E-2</v>
      </c>
    </row>
    <row r="66" spans="1:29">
      <c r="A66">
        <v>182</v>
      </c>
      <c r="B66">
        <v>11.0020999908447</v>
      </c>
      <c r="C66">
        <v>11.0666399002075</v>
      </c>
      <c r="D66">
        <v>11.2252397537231</v>
      </c>
      <c r="E66">
        <v>11.0020999908447</v>
      </c>
      <c r="F66">
        <v>2232</v>
      </c>
      <c r="G66">
        <v>1077</v>
      </c>
      <c r="H66">
        <v>3309</v>
      </c>
      <c r="I66">
        <v>11.1801700592041</v>
      </c>
      <c r="J66">
        <v>10.967869758606</v>
      </c>
      <c r="K66">
        <v>10.968059539794901</v>
      </c>
      <c r="L66">
        <v>11.0381202697754</v>
      </c>
      <c r="M66">
        <v>18.7287292480469</v>
      </c>
      <c r="N66">
        <v>44.013755798339801</v>
      </c>
      <c r="O66">
        <v>2049.03393554688</v>
      </c>
      <c r="P66">
        <v>0.66910982131957997</v>
      </c>
      <c r="Q66">
        <v>0.87007582187652599</v>
      </c>
      <c r="R66">
        <v>2.0860299468040501E-2</v>
      </c>
      <c r="S66">
        <v>6.4410202205181094E-2</v>
      </c>
      <c r="T66">
        <v>6.9504596292972606E-2</v>
      </c>
      <c r="U66">
        <v>2.79900003224611E-2</v>
      </c>
      <c r="V66">
        <v>3.75965404510498</v>
      </c>
      <c r="W66">
        <v>3.92681789398193</v>
      </c>
      <c r="X66">
        <v>0.12808699905872301</v>
      </c>
      <c r="Y66">
        <v>6.1344098299741703E-2</v>
      </c>
      <c r="Z66" t="s">
        <v>90</v>
      </c>
      <c r="AA66" t="s">
        <v>493</v>
      </c>
      <c r="AB66">
        <v>-0.16866469383239699</v>
      </c>
      <c r="AC66">
        <v>-0.107320599257946</v>
      </c>
    </row>
    <row r="67" spans="1:29">
      <c r="A67">
        <v>143</v>
      </c>
      <c r="B67">
        <v>11.15625</v>
      </c>
      <c r="C67">
        <v>11.15625</v>
      </c>
      <c r="D67">
        <v>11.184419631958001</v>
      </c>
      <c r="E67">
        <v>11.097410202026399</v>
      </c>
      <c r="F67">
        <v>845</v>
      </c>
      <c r="G67">
        <v>3581</v>
      </c>
      <c r="H67">
        <v>4426</v>
      </c>
      <c r="I67">
        <v>11.178790092468301</v>
      </c>
      <c r="J67">
        <v>11.062419891357401</v>
      </c>
      <c r="K67">
        <v>11.157039642334</v>
      </c>
      <c r="L67">
        <v>11.156959533691399</v>
      </c>
      <c r="M67">
        <v>15.5900201797485</v>
      </c>
      <c r="N67">
        <v>43.209720611572301</v>
      </c>
      <c r="O67">
        <v>1965.248046875</v>
      </c>
      <c r="P67">
        <v>0.18755799531936601</v>
      </c>
      <c r="Q67">
        <v>0.82159519195556596</v>
      </c>
      <c r="R67">
        <v>1.7701100558042498E-2</v>
      </c>
      <c r="S67">
        <v>4.7259401530027403E-2</v>
      </c>
      <c r="T67">
        <v>6.8244196474552196E-2</v>
      </c>
      <c r="U67">
        <v>9.9036201834678705E-2</v>
      </c>
      <c r="V67">
        <v>3.7977778911590598</v>
      </c>
      <c r="W67">
        <v>3.9419190883636501</v>
      </c>
      <c r="X67">
        <v>0.38781431317329401</v>
      </c>
      <c r="Y67">
        <v>0.108946397900581</v>
      </c>
      <c r="Z67" t="s">
        <v>91</v>
      </c>
      <c r="AA67" t="s">
        <v>494</v>
      </c>
      <c r="AB67">
        <v>-0.16866469383239699</v>
      </c>
      <c r="AC67">
        <v>-5.97182996571064E-2</v>
      </c>
    </row>
    <row r="68" spans="1:29">
      <c r="A68">
        <v>860</v>
      </c>
      <c r="B68">
        <v>11.2252397537231</v>
      </c>
      <c r="C68">
        <v>11.2252397537231</v>
      </c>
      <c r="D68">
        <v>11.2252397537231</v>
      </c>
      <c r="E68">
        <v>10.9331102371216</v>
      </c>
      <c r="F68">
        <v>110</v>
      </c>
      <c r="G68">
        <v>1266</v>
      </c>
      <c r="H68">
        <v>1376</v>
      </c>
      <c r="I68">
        <v>11.177539825439499</v>
      </c>
      <c r="J68">
        <v>10.913109779357899</v>
      </c>
      <c r="K68">
        <v>11.1518802642822</v>
      </c>
      <c r="L68">
        <v>11.1547899246216</v>
      </c>
      <c r="M68">
        <v>13.2123804092407</v>
      </c>
      <c r="N68">
        <v>44.782039642333999</v>
      </c>
      <c r="O68">
        <v>2095.71411132813</v>
      </c>
      <c r="P68">
        <v>8.6015902459621402E-2</v>
      </c>
      <c r="Q68">
        <v>0.87216418981552102</v>
      </c>
      <c r="R68">
        <v>2.44782995432615E-2</v>
      </c>
      <c r="S68">
        <v>8.3514697849750505E-2</v>
      </c>
      <c r="T68">
        <v>5.6743599474430098E-2</v>
      </c>
      <c r="U68">
        <v>5.4692998528480504E-3</v>
      </c>
      <c r="V68">
        <v>3.76444792747498</v>
      </c>
      <c r="W68">
        <v>3.94498610496521</v>
      </c>
      <c r="X68">
        <v>0.61077237129211404</v>
      </c>
      <c r="Y68">
        <v>-0.101235397160053</v>
      </c>
      <c r="Z68" t="s">
        <v>92</v>
      </c>
      <c r="AA68" t="s">
        <v>17</v>
      </c>
      <c r="AB68">
        <v>-0.16866469383239699</v>
      </c>
      <c r="AC68">
        <v>-0.26989999413490301</v>
      </c>
    </row>
    <row r="69" spans="1:29">
      <c r="A69">
        <v>86</v>
      </c>
      <c r="B69">
        <v>10.878049850463899</v>
      </c>
      <c r="C69">
        <v>10.878049850463899</v>
      </c>
      <c r="D69">
        <v>11.112449645996101</v>
      </c>
      <c r="E69">
        <v>10.819780349731399</v>
      </c>
      <c r="F69">
        <v>1780</v>
      </c>
      <c r="G69">
        <v>817</v>
      </c>
      <c r="H69">
        <v>2597</v>
      </c>
      <c r="I69">
        <v>11.175270080566399</v>
      </c>
      <c r="J69">
        <v>10.840390205383301</v>
      </c>
      <c r="K69">
        <v>10.942930221557599</v>
      </c>
      <c r="L69">
        <v>10.945460319519</v>
      </c>
      <c r="M69">
        <v>14.6710300445557</v>
      </c>
      <c r="N69">
        <v>42.154373168945298</v>
      </c>
      <c r="O69">
        <v>1872.78698730469</v>
      </c>
      <c r="P69">
        <v>0.68624579906463601</v>
      </c>
      <c r="Q69">
        <v>0.82478928565979004</v>
      </c>
      <c r="R69">
        <v>1.6102600842714299E-2</v>
      </c>
      <c r="S69">
        <v>9.5356598496437101E-2</v>
      </c>
      <c r="T69">
        <v>6.5021596848964705E-2</v>
      </c>
      <c r="U69">
        <v>4.1486099362373401E-2</v>
      </c>
      <c r="V69">
        <v>3.7304389476776101</v>
      </c>
      <c r="W69">
        <v>3.9444379806518599</v>
      </c>
      <c r="X69">
        <v>0.38126361370086698</v>
      </c>
      <c r="Y69">
        <v>2.0933099091052999E-2</v>
      </c>
      <c r="Z69" t="s">
        <v>93</v>
      </c>
      <c r="AA69" t="s">
        <v>495</v>
      </c>
      <c r="AB69">
        <v>-0.16866469383239699</v>
      </c>
      <c r="AC69">
        <v>-0.147731497883797</v>
      </c>
    </row>
    <row r="70" spans="1:29">
      <c r="A70">
        <v>13</v>
      </c>
      <c r="B70">
        <v>11.112449645996101</v>
      </c>
      <c r="C70">
        <v>11.097410202026399</v>
      </c>
      <c r="D70">
        <v>11.184419631958001</v>
      </c>
      <c r="E70">
        <v>11.050889968872101</v>
      </c>
      <c r="F70">
        <v>6327</v>
      </c>
      <c r="G70">
        <v>4538</v>
      </c>
      <c r="H70">
        <v>10865</v>
      </c>
      <c r="I70">
        <v>11.1733198165894</v>
      </c>
      <c r="J70">
        <v>11.044730186462401</v>
      </c>
      <c r="K70">
        <v>11.097149848938001</v>
      </c>
      <c r="L70">
        <v>11.099249839782701</v>
      </c>
      <c r="M70">
        <v>14.996789932251</v>
      </c>
      <c r="N70">
        <v>43.485591888427699</v>
      </c>
      <c r="O70">
        <v>1978.01599121094</v>
      </c>
      <c r="P70">
        <v>0.57603240013122603</v>
      </c>
      <c r="Q70">
        <v>0.80672001838684104</v>
      </c>
      <c r="R70">
        <v>1.6669699922204E-2</v>
      </c>
      <c r="S70">
        <v>0.10560660064220399</v>
      </c>
      <c r="T70">
        <v>0.10766039788723</v>
      </c>
      <c r="U70">
        <v>4.4392999261617702E-2</v>
      </c>
      <c r="V70">
        <v>3.8111510276794398</v>
      </c>
      <c r="W70">
        <v>3.9416749477386501</v>
      </c>
      <c r="X70">
        <v>0.36603671312332198</v>
      </c>
      <c r="Y70">
        <v>6.7607998847961398E-2</v>
      </c>
      <c r="Z70" t="s">
        <v>94</v>
      </c>
      <c r="AA70" t="s">
        <v>495</v>
      </c>
      <c r="AB70">
        <v>-0.16866469383239699</v>
      </c>
      <c r="AC70">
        <v>-0.10105670243501701</v>
      </c>
    </row>
    <row r="71" spans="1:29">
      <c r="A71">
        <v>176</v>
      </c>
      <c r="B71">
        <v>11.127260208129901</v>
      </c>
      <c r="C71">
        <v>11.127260208129901</v>
      </c>
      <c r="D71">
        <v>11.2252397537231</v>
      </c>
      <c r="E71">
        <v>10.9331102371216</v>
      </c>
      <c r="F71">
        <v>1777</v>
      </c>
      <c r="G71">
        <v>2832</v>
      </c>
      <c r="H71">
        <v>4609</v>
      </c>
      <c r="I71">
        <v>11.166139602661101</v>
      </c>
      <c r="J71">
        <v>10.9325304031372</v>
      </c>
      <c r="K71">
        <v>11.070369720459</v>
      </c>
      <c r="L71">
        <v>11.075969696044901</v>
      </c>
      <c r="M71">
        <v>18.459199905395501</v>
      </c>
      <c r="N71">
        <v>39.626644134521499</v>
      </c>
      <c r="O71">
        <v>1663.70495605469</v>
      </c>
      <c r="P71">
        <v>0.38597869873046903</v>
      </c>
      <c r="Q71">
        <v>0.66875439882278398</v>
      </c>
      <c r="R71">
        <v>1.6962900757789601E-2</v>
      </c>
      <c r="S71">
        <v>3.2276898622512797E-2</v>
      </c>
      <c r="T71">
        <v>4.5199498534202603E-2</v>
      </c>
      <c r="U71">
        <v>0.26930189132690402</v>
      </c>
      <c r="V71">
        <v>3.7913050651550302</v>
      </c>
      <c r="W71">
        <v>3.9402480125427202</v>
      </c>
      <c r="X71">
        <v>8.4224902093410506E-2</v>
      </c>
      <c r="Y71">
        <v>9.3969799578189905E-2</v>
      </c>
      <c r="Z71" t="s">
        <v>95</v>
      </c>
      <c r="AA71" t="s">
        <v>496</v>
      </c>
      <c r="AB71">
        <v>-0.16866469383239699</v>
      </c>
      <c r="AC71">
        <v>-7.4694901704788194E-2</v>
      </c>
    </row>
    <row r="72" spans="1:29">
      <c r="A72">
        <v>371</v>
      </c>
      <c r="B72">
        <v>11.184419631958001</v>
      </c>
      <c r="C72">
        <v>11.184419631958001</v>
      </c>
      <c r="D72">
        <v>11.2252397537231</v>
      </c>
      <c r="E72">
        <v>11.0020999908447</v>
      </c>
      <c r="F72">
        <v>532</v>
      </c>
      <c r="G72">
        <v>2923</v>
      </c>
      <c r="H72">
        <v>3455</v>
      </c>
      <c r="I72">
        <v>11.1641302108765</v>
      </c>
      <c r="J72">
        <v>10.9510097503662</v>
      </c>
      <c r="K72">
        <v>11.125180244445801</v>
      </c>
      <c r="L72">
        <v>11.1309299468994</v>
      </c>
      <c r="M72">
        <v>14.3741798400879</v>
      </c>
      <c r="N72">
        <v>44.234275817871101</v>
      </c>
      <c r="O72">
        <v>2019.17797851563</v>
      </c>
      <c r="P72">
        <v>0.15578499436378501</v>
      </c>
      <c r="Q72">
        <v>0.83250701427459695</v>
      </c>
      <c r="R72">
        <v>2.2780500352382702E-2</v>
      </c>
      <c r="S72">
        <v>0.113428503274918</v>
      </c>
      <c r="T72">
        <v>9.3528799712657901E-2</v>
      </c>
      <c r="U72">
        <v>1.02661997079849E-2</v>
      </c>
      <c r="V72">
        <v>3.78692603111267</v>
      </c>
      <c r="W72">
        <v>3.9450769424438499</v>
      </c>
      <c r="X72">
        <v>0.43252238631248502</v>
      </c>
      <c r="Y72">
        <v>4.7470800578594201E-2</v>
      </c>
      <c r="Z72" t="s">
        <v>96</v>
      </c>
      <c r="AA72" t="s">
        <v>17</v>
      </c>
      <c r="AB72">
        <v>-0.16866469383239699</v>
      </c>
      <c r="AC72">
        <v>-0.121193900704384</v>
      </c>
    </row>
    <row r="73" spans="1:29">
      <c r="A73">
        <v>130</v>
      </c>
      <c r="B73">
        <v>11.082139968872101</v>
      </c>
      <c r="C73">
        <v>11.082139968872101</v>
      </c>
      <c r="D73">
        <v>11.15625</v>
      </c>
      <c r="E73">
        <v>10.9681997299194</v>
      </c>
      <c r="F73">
        <v>950</v>
      </c>
      <c r="G73">
        <v>2891</v>
      </c>
      <c r="H73">
        <v>3841</v>
      </c>
      <c r="I73">
        <v>11.162300109863301</v>
      </c>
      <c r="J73">
        <v>10.9324398040771</v>
      </c>
      <c r="K73">
        <v>11.0920000076294</v>
      </c>
      <c r="L73">
        <v>11.1041097640991</v>
      </c>
      <c r="M73">
        <v>16.550310134887699</v>
      </c>
      <c r="N73">
        <v>42.209667205810497</v>
      </c>
      <c r="O73">
        <v>1882.47705078125</v>
      </c>
      <c r="P73">
        <v>0.25315108895301802</v>
      </c>
      <c r="Q73">
        <v>0.83546978235244795</v>
      </c>
      <c r="R73">
        <v>1.38643002137542E-2</v>
      </c>
      <c r="S73">
        <v>2.7073800563812301E-2</v>
      </c>
      <c r="T73">
        <v>7.8615002334117903E-2</v>
      </c>
      <c r="U73">
        <v>0.103635199368</v>
      </c>
      <c r="V73">
        <v>3.7927279472351101</v>
      </c>
      <c r="W73">
        <v>3.9379138946533199</v>
      </c>
      <c r="X73">
        <v>0.24325309693813299</v>
      </c>
      <c r="Y73">
        <v>4.78052012622356E-2</v>
      </c>
      <c r="Z73" t="s">
        <v>97</v>
      </c>
      <c r="AA73" t="s">
        <v>17</v>
      </c>
      <c r="AB73">
        <v>-0.16866469383239699</v>
      </c>
      <c r="AC73">
        <v>-0.12085949629545201</v>
      </c>
    </row>
    <row r="74" spans="1:29">
      <c r="A74">
        <v>382</v>
      </c>
      <c r="B74">
        <v>11.15625</v>
      </c>
      <c r="C74">
        <v>11.15625</v>
      </c>
      <c r="D74">
        <v>11.1982097625732</v>
      </c>
      <c r="E74">
        <v>11.0020999908447</v>
      </c>
      <c r="F74">
        <v>791</v>
      </c>
      <c r="G74">
        <v>2526</v>
      </c>
      <c r="H74">
        <v>3317</v>
      </c>
      <c r="I74">
        <v>11.1604299545288</v>
      </c>
      <c r="J74">
        <v>10.9793195724487</v>
      </c>
      <c r="K74">
        <v>11.1109504699707</v>
      </c>
      <c r="L74">
        <v>11.117150306701699</v>
      </c>
      <c r="M74">
        <v>14.870409965515099</v>
      </c>
      <c r="N74">
        <v>42.206409454345703</v>
      </c>
      <c r="O74">
        <v>1852.95202636719</v>
      </c>
      <c r="P74">
        <v>0.238989397883415</v>
      </c>
      <c r="Q74">
        <v>0.80673867464065596</v>
      </c>
      <c r="R74">
        <v>2.1102899685502101E-2</v>
      </c>
      <c r="S74">
        <v>0.13013699650764499</v>
      </c>
      <c r="T74">
        <v>0.120972096920013</v>
      </c>
      <c r="U74">
        <v>1.6805699095130001E-2</v>
      </c>
      <c r="V74">
        <v>3.7948539257049601</v>
      </c>
      <c r="W74">
        <v>3.9452240467071502</v>
      </c>
      <c r="X74">
        <v>0.444265097379684</v>
      </c>
      <c r="Y74">
        <v>-3.08365002274513E-2</v>
      </c>
      <c r="Z74" t="s">
        <v>98</v>
      </c>
      <c r="AA74" t="s">
        <v>17</v>
      </c>
      <c r="AB74">
        <v>-0.16866469383239699</v>
      </c>
      <c r="AC74">
        <v>-0.19950120151042899</v>
      </c>
    </row>
    <row r="75" spans="1:29">
      <c r="A75">
        <v>14</v>
      </c>
      <c r="B75">
        <v>11.15625</v>
      </c>
      <c r="C75">
        <v>11.15625</v>
      </c>
      <c r="D75">
        <v>11.15625</v>
      </c>
      <c r="E75">
        <v>11.0020999908447</v>
      </c>
      <c r="F75">
        <v>1121</v>
      </c>
      <c r="G75">
        <v>5097</v>
      </c>
      <c r="H75">
        <v>6218</v>
      </c>
      <c r="I75">
        <v>11.153779983520501</v>
      </c>
      <c r="J75">
        <v>10.994779586791999</v>
      </c>
      <c r="K75">
        <v>11.1273202896118</v>
      </c>
      <c r="L75">
        <v>11.1256704330444</v>
      </c>
      <c r="M75">
        <v>14.257129669189499</v>
      </c>
      <c r="N75">
        <v>44.763992309570298</v>
      </c>
      <c r="O75">
        <v>2080.93408203125</v>
      </c>
      <c r="P75">
        <v>0.176788300275803</v>
      </c>
      <c r="Q75">
        <v>0.87288361787795998</v>
      </c>
      <c r="R75">
        <v>1.2282899580895901E-2</v>
      </c>
      <c r="S75">
        <v>4.5131299644708599E-2</v>
      </c>
      <c r="T75">
        <v>8.7132297456264496E-2</v>
      </c>
      <c r="U75">
        <v>4.4076200574636501E-2</v>
      </c>
      <c r="V75">
        <v>3.85126399993896</v>
      </c>
      <c r="W75">
        <v>3.9417490959167498</v>
      </c>
      <c r="X75">
        <v>0.37461379170417802</v>
      </c>
      <c r="Y75">
        <v>7.7408798038959503E-2</v>
      </c>
      <c r="Z75" t="s">
        <v>99</v>
      </c>
      <c r="AA75" t="s">
        <v>495</v>
      </c>
      <c r="AB75">
        <v>-0.16866469383239699</v>
      </c>
      <c r="AC75">
        <v>-9.1255903244018596E-2</v>
      </c>
    </row>
    <row r="76" spans="1:29">
      <c r="A76">
        <v>315</v>
      </c>
      <c r="B76">
        <v>11.050889968872101</v>
      </c>
      <c r="C76">
        <v>11.0666399002075</v>
      </c>
      <c r="D76">
        <v>11.15625</v>
      </c>
      <c r="E76">
        <v>11.050889968872101</v>
      </c>
      <c r="F76">
        <v>1400</v>
      </c>
      <c r="G76">
        <v>208</v>
      </c>
      <c r="H76">
        <v>1608</v>
      </c>
      <c r="I76">
        <v>11.1530504226685</v>
      </c>
      <c r="J76">
        <v>11.0254802703857</v>
      </c>
      <c r="K76">
        <v>11.0214500427246</v>
      </c>
      <c r="L76">
        <v>11.0424098968506</v>
      </c>
      <c r="M76">
        <v>16.681369781494102</v>
      </c>
      <c r="N76">
        <v>40.0114555358887</v>
      </c>
      <c r="O76">
        <v>1694.19702148438</v>
      </c>
      <c r="P76">
        <v>0.86725157499313399</v>
      </c>
      <c r="Q76">
        <v>0.82809001207351696</v>
      </c>
      <c r="R76">
        <v>1.5244299545884099E-2</v>
      </c>
      <c r="S76">
        <v>6.4171001315116896E-2</v>
      </c>
      <c r="T76">
        <v>4.4825099408626598E-2</v>
      </c>
      <c r="U76">
        <v>7.9612202942371396E-2</v>
      </c>
      <c r="V76">
        <v>3.7185940742492698</v>
      </c>
      <c r="W76">
        <v>3.9309780597686799</v>
      </c>
      <c r="X76">
        <v>0.37084171175956698</v>
      </c>
      <c r="Y76">
        <v>7.40536004304886E-2</v>
      </c>
      <c r="Z76" t="s">
        <v>100</v>
      </c>
      <c r="AA76" t="s">
        <v>493</v>
      </c>
      <c r="AB76">
        <v>-0.16866469383239699</v>
      </c>
      <c r="AC76">
        <v>-9.4611100852489499E-2</v>
      </c>
    </row>
    <row r="77" spans="1:29">
      <c r="A77">
        <v>73</v>
      </c>
      <c r="B77">
        <v>10.9150896072388</v>
      </c>
      <c r="C77">
        <v>10.9331102371216</v>
      </c>
      <c r="D77">
        <v>11.15625</v>
      </c>
      <c r="E77">
        <v>10.819780349731399</v>
      </c>
      <c r="F77">
        <v>4956</v>
      </c>
      <c r="G77">
        <v>3974</v>
      </c>
      <c r="H77">
        <v>8930</v>
      </c>
      <c r="I77">
        <v>11.1414804458618</v>
      </c>
      <c r="J77">
        <v>10.840889930725099</v>
      </c>
      <c r="K77">
        <v>10.9658298492432</v>
      </c>
      <c r="L77">
        <v>10.975609779357899</v>
      </c>
      <c r="M77">
        <v>15.3066101074219</v>
      </c>
      <c r="N77">
        <v>41.251976013183601</v>
      </c>
      <c r="O77">
        <v>1801.17297363281</v>
      </c>
      <c r="P77">
        <v>0.55179840326309204</v>
      </c>
      <c r="Q77">
        <v>0.78030657768249501</v>
      </c>
      <c r="R77">
        <v>2.0057199522852901E-2</v>
      </c>
      <c r="S77">
        <v>9.6859097480773898E-2</v>
      </c>
      <c r="T77">
        <v>9.6885301172733307E-2</v>
      </c>
      <c r="U77">
        <v>7.81714022159576E-2</v>
      </c>
      <c r="V77">
        <v>3.7733900547027601</v>
      </c>
      <c r="W77">
        <v>3.9400949478149401</v>
      </c>
      <c r="X77">
        <v>0.344440788030624</v>
      </c>
      <c r="Y77">
        <v>-2.8996400535106701E-2</v>
      </c>
      <c r="Z77" t="s">
        <v>101</v>
      </c>
      <c r="AA77" t="s">
        <v>495</v>
      </c>
      <c r="AB77">
        <v>-0.16866469383239699</v>
      </c>
      <c r="AC77">
        <v>-0.19766110181808499</v>
      </c>
    </row>
    <row r="78" spans="1:29">
      <c r="A78">
        <v>184</v>
      </c>
      <c r="B78">
        <v>11.0666399002075</v>
      </c>
      <c r="C78">
        <v>11.0666399002075</v>
      </c>
      <c r="D78">
        <v>11.15625</v>
      </c>
      <c r="E78">
        <v>10.9681997299194</v>
      </c>
      <c r="F78">
        <v>235</v>
      </c>
      <c r="G78">
        <v>344</v>
      </c>
      <c r="H78">
        <v>579</v>
      </c>
      <c r="I78">
        <v>11.1384601593018</v>
      </c>
      <c r="J78">
        <v>10.969490051269499</v>
      </c>
      <c r="K78">
        <v>11.068920135498001</v>
      </c>
      <c r="L78">
        <v>11.072429656982401</v>
      </c>
      <c r="M78">
        <v>16.974950790405298</v>
      </c>
      <c r="N78">
        <v>42.470184326171903</v>
      </c>
      <c r="O78">
        <v>1904.52404785156</v>
      </c>
      <c r="P78">
        <v>0.39075928926467901</v>
      </c>
      <c r="Q78">
        <v>0.82859480381011996</v>
      </c>
      <c r="R78">
        <v>1.1996500194072701E-2</v>
      </c>
      <c r="S78">
        <v>7.8942999243736295E-2</v>
      </c>
      <c r="T78">
        <v>7.9611502587795299E-2</v>
      </c>
      <c r="U78">
        <v>5.46342991292477E-2</v>
      </c>
      <c r="V78">
        <v>3.7279651165008501</v>
      </c>
      <c r="W78">
        <v>3.94402408599854</v>
      </c>
      <c r="X78">
        <v>0.29943001270294201</v>
      </c>
      <c r="Y78">
        <v>3.01559008657932E-2</v>
      </c>
      <c r="Z78" t="s">
        <v>102</v>
      </c>
      <c r="AA78" t="s">
        <v>17</v>
      </c>
      <c r="AB78">
        <v>-0.16866469383239699</v>
      </c>
      <c r="AC78">
        <v>-0.138508796691895</v>
      </c>
    </row>
    <row r="79" spans="1:29">
      <c r="A79">
        <v>172</v>
      </c>
      <c r="B79">
        <v>11.082139968872101</v>
      </c>
      <c r="C79">
        <v>11.082139968872101</v>
      </c>
      <c r="D79">
        <v>11.15625</v>
      </c>
      <c r="E79">
        <v>11.0020999908447</v>
      </c>
      <c r="F79">
        <v>842</v>
      </c>
      <c r="G79">
        <v>1232</v>
      </c>
      <c r="H79">
        <v>2074</v>
      </c>
      <c r="I79">
        <v>11.127499580383301</v>
      </c>
      <c r="J79">
        <v>11.0218696594238</v>
      </c>
      <c r="K79">
        <v>11.084190368652299</v>
      </c>
      <c r="L79">
        <v>11.0858097076416</v>
      </c>
      <c r="M79">
        <v>17.022670745849599</v>
      </c>
      <c r="N79">
        <v>40.980552673339801</v>
      </c>
      <c r="O79">
        <v>1781.80505371094</v>
      </c>
      <c r="P79">
        <v>0.394710212945938</v>
      </c>
      <c r="Q79">
        <v>0.69210368394851696</v>
      </c>
      <c r="R79">
        <v>1.4259999617934199E-2</v>
      </c>
      <c r="S79">
        <v>7.2568297386169406E-2</v>
      </c>
      <c r="T79">
        <v>5.2244901657104499E-2</v>
      </c>
      <c r="U79">
        <v>0.20416559278964999</v>
      </c>
      <c r="V79">
        <v>3.7531681060790998</v>
      </c>
      <c r="W79">
        <v>3.9418170452117902</v>
      </c>
      <c r="X79">
        <v>0.23981319367885601</v>
      </c>
      <c r="Y79">
        <v>0.13875329494476299</v>
      </c>
      <c r="Z79" t="s">
        <v>103</v>
      </c>
      <c r="AA79" t="s">
        <v>496</v>
      </c>
      <c r="AB79">
        <v>-0.16866469383239699</v>
      </c>
      <c r="AC79">
        <v>-2.9911400750279399E-2</v>
      </c>
    </row>
    <row r="80" spans="1:29">
      <c r="A80">
        <v>313</v>
      </c>
      <c r="B80">
        <v>11.0020999908447</v>
      </c>
      <c r="C80">
        <v>11.0020999908447</v>
      </c>
      <c r="D80">
        <v>11.112449645996101</v>
      </c>
      <c r="E80">
        <v>11.0020999908447</v>
      </c>
      <c r="F80">
        <v>52014</v>
      </c>
      <c r="G80">
        <v>6294</v>
      </c>
      <c r="H80">
        <v>58308</v>
      </c>
      <c r="I80">
        <v>11.1237602233887</v>
      </c>
      <c r="J80">
        <v>10.981630325317401</v>
      </c>
      <c r="K80">
        <v>10.9946899414063</v>
      </c>
      <c r="L80">
        <v>10.997449874877899</v>
      </c>
      <c r="M80">
        <v>15.346599578857401</v>
      </c>
      <c r="N80">
        <v>43.396739959716797</v>
      </c>
      <c r="O80">
        <v>1983.53002929688</v>
      </c>
      <c r="P80">
        <v>0.88869947195053101</v>
      </c>
      <c r="Q80">
        <v>0.76364517211914096</v>
      </c>
      <c r="R80">
        <v>1.6949700191617002E-2</v>
      </c>
      <c r="S80">
        <v>0.113480299711227</v>
      </c>
      <c r="T80">
        <v>5.6454598903655999E-2</v>
      </c>
      <c r="U80">
        <v>9.2640198767185197E-2</v>
      </c>
      <c r="V80">
        <v>3.7124559879303001</v>
      </c>
      <c r="W80">
        <v>3.9403140544891402</v>
      </c>
      <c r="X80">
        <v>0.409000813961029</v>
      </c>
      <c r="Y80">
        <v>8.3159901201725006E-2</v>
      </c>
      <c r="Z80" t="s">
        <v>104</v>
      </c>
      <c r="AA80" t="s">
        <v>493</v>
      </c>
      <c r="AB80">
        <v>-0.16866469383239699</v>
      </c>
      <c r="AC80">
        <v>-8.5504703223705306E-2</v>
      </c>
    </row>
    <row r="81" spans="1:29">
      <c r="A81">
        <v>670</v>
      </c>
      <c r="B81">
        <v>11.2252397537231</v>
      </c>
      <c r="C81">
        <v>11.2252397537231</v>
      </c>
      <c r="D81">
        <v>11.2252397537231</v>
      </c>
      <c r="E81">
        <v>10.7144203186035</v>
      </c>
      <c r="F81">
        <v>9</v>
      </c>
      <c r="G81">
        <v>676</v>
      </c>
      <c r="H81">
        <v>685</v>
      </c>
      <c r="I81">
        <v>11.112449645996101</v>
      </c>
      <c r="J81">
        <v>10.470120429992701</v>
      </c>
      <c r="K81">
        <v>11.109860420227101</v>
      </c>
      <c r="L81">
        <v>11.099450111389199</v>
      </c>
      <c r="M81">
        <v>12.6435699462891</v>
      </c>
      <c r="N81">
        <v>42.993099212646499</v>
      </c>
      <c r="O81">
        <v>1928.92395019531</v>
      </c>
      <c r="P81">
        <v>2.0242899656295801E-2</v>
      </c>
      <c r="Q81">
        <v>0.88550221920013406</v>
      </c>
      <c r="R81">
        <v>1.5997899696230899E-2</v>
      </c>
      <c r="S81">
        <v>5.79418987035751E-2</v>
      </c>
      <c r="T81">
        <v>9.4803601503372206E-2</v>
      </c>
      <c r="U81">
        <v>1.1059899814426901E-2</v>
      </c>
      <c r="V81">
        <v>3.7349200248718302</v>
      </c>
      <c r="W81">
        <v>3.9364550113678001</v>
      </c>
      <c r="X81">
        <v>0.572013080120087</v>
      </c>
      <c r="Y81">
        <v>-1.25189004465938E-2</v>
      </c>
      <c r="Z81" t="s">
        <v>105</v>
      </c>
      <c r="AA81" t="s">
        <v>17</v>
      </c>
      <c r="AB81">
        <v>-0.16866469383239699</v>
      </c>
      <c r="AC81">
        <v>-0.181183502078056</v>
      </c>
    </row>
    <row r="82" spans="1:29">
      <c r="A82">
        <v>110</v>
      </c>
      <c r="B82">
        <v>11.082139968872101</v>
      </c>
      <c r="C82">
        <v>11.082139968872101</v>
      </c>
      <c r="D82">
        <v>11.097410202026399</v>
      </c>
      <c r="E82">
        <v>11.0020999908447</v>
      </c>
      <c r="F82">
        <v>418</v>
      </c>
      <c r="G82">
        <v>1694</v>
      </c>
      <c r="H82">
        <v>2112</v>
      </c>
      <c r="I82">
        <v>11.099189758300801</v>
      </c>
      <c r="J82">
        <v>10.997190475463899</v>
      </c>
      <c r="K82">
        <v>11.0787000656128</v>
      </c>
      <c r="L82">
        <v>11.080369949340801</v>
      </c>
      <c r="M82">
        <v>14.819899559021</v>
      </c>
      <c r="N82">
        <v>39.849895477294901</v>
      </c>
      <c r="O82">
        <v>1668.72094726563</v>
      </c>
      <c r="P82">
        <v>0.184563398361206</v>
      </c>
      <c r="Q82">
        <v>0.78111797571182295</v>
      </c>
      <c r="R82">
        <v>1.91661007702351E-2</v>
      </c>
      <c r="S82">
        <v>9.5442600548267406E-2</v>
      </c>
      <c r="T82">
        <v>6.5445899963378906E-2</v>
      </c>
      <c r="U82">
        <v>8.7719097733497606E-2</v>
      </c>
      <c r="V82">
        <v>3.7630341053009002</v>
      </c>
      <c r="W82">
        <v>3.9417810440063499</v>
      </c>
      <c r="X82">
        <v>0.438536107540131</v>
      </c>
      <c r="Y82">
        <v>7.8571401536464705E-2</v>
      </c>
      <c r="Z82" t="s">
        <v>106</v>
      </c>
      <c r="AA82" t="s">
        <v>494</v>
      </c>
      <c r="AB82">
        <v>-0.16866469383239699</v>
      </c>
      <c r="AC82">
        <v>-9.0093299746513394E-2</v>
      </c>
    </row>
    <row r="83" spans="1:29">
      <c r="A83">
        <v>91</v>
      </c>
      <c r="B83">
        <v>10.819780349731399</v>
      </c>
      <c r="C83">
        <v>10.819780349731399</v>
      </c>
      <c r="D83">
        <v>11.050889968872101</v>
      </c>
      <c r="E83">
        <v>10.6919498443604</v>
      </c>
      <c r="F83">
        <v>4018</v>
      </c>
      <c r="G83">
        <v>3310</v>
      </c>
      <c r="H83">
        <v>7328</v>
      </c>
      <c r="I83">
        <v>11.0907201766968</v>
      </c>
      <c r="J83">
        <v>10.736829757690399</v>
      </c>
      <c r="K83">
        <v>10.8858499526978</v>
      </c>
      <c r="L83">
        <v>10.8973598480225</v>
      </c>
      <c r="M83">
        <v>14.5860500335693</v>
      </c>
      <c r="N83">
        <v>41.5450630187988</v>
      </c>
      <c r="O83">
        <v>1825.69897460938</v>
      </c>
      <c r="P83">
        <v>0.54639041423797596</v>
      </c>
      <c r="Q83">
        <v>0.82065820693969704</v>
      </c>
      <c r="R83">
        <v>1.6517199575901E-2</v>
      </c>
      <c r="S83">
        <v>9.2355199158191695E-2</v>
      </c>
      <c r="T83">
        <v>9.8647400736808805E-2</v>
      </c>
      <c r="U83">
        <v>4.4009499251842499E-2</v>
      </c>
      <c r="V83">
        <v>3.7628529071807901</v>
      </c>
      <c r="W83">
        <v>3.94026803970337</v>
      </c>
      <c r="X83">
        <v>0.333690196275711</v>
      </c>
      <c r="Y83">
        <v>-3.04930992424488E-2</v>
      </c>
      <c r="Z83" t="s">
        <v>107</v>
      </c>
      <c r="AA83" t="s">
        <v>495</v>
      </c>
      <c r="AB83">
        <v>-0.16866469383239699</v>
      </c>
      <c r="AC83">
        <v>-0.199157699942589</v>
      </c>
    </row>
    <row r="84" spans="1:29">
      <c r="A84">
        <v>284</v>
      </c>
      <c r="B84">
        <v>11.050889968872101</v>
      </c>
      <c r="C84">
        <v>11.050889968872101</v>
      </c>
      <c r="D84">
        <v>11.112449645996101</v>
      </c>
      <c r="E84">
        <v>11.0020999908447</v>
      </c>
      <c r="F84">
        <v>799</v>
      </c>
      <c r="G84">
        <v>620</v>
      </c>
      <c r="H84">
        <v>1419</v>
      </c>
      <c r="I84">
        <v>11.0881996154785</v>
      </c>
      <c r="J84">
        <v>10.9814701080322</v>
      </c>
      <c r="K84">
        <v>11.0109195709229</v>
      </c>
      <c r="L84">
        <v>11.027910232543899</v>
      </c>
      <c r="M84">
        <v>15.7862300872803</v>
      </c>
      <c r="N84">
        <v>43.808845520019503</v>
      </c>
      <c r="O84">
        <v>2015.33703613281</v>
      </c>
      <c r="P84">
        <v>0.56488168239593495</v>
      </c>
      <c r="Q84">
        <v>0.84201258420944203</v>
      </c>
      <c r="R84">
        <v>2.7252299711108201E-2</v>
      </c>
      <c r="S84">
        <v>8.5256397724151597E-2</v>
      </c>
      <c r="T84">
        <v>4.2191699147224399E-2</v>
      </c>
      <c r="U84">
        <v>4.3808601796627003E-2</v>
      </c>
      <c r="V84">
        <v>3.7391779422760001</v>
      </c>
      <c r="W84">
        <v>3.9374439716339098</v>
      </c>
      <c r="X84">
        <v>0.30738580226898199</v>
      </c>
      <c r="Y84">
        <v>6.0629598796367597E-2</v>
      </c>
      <c r="Z84" t="s">
        <v>108</v>
      </c>
      <c r="AA84" t="s">
        <v>494</v>
      </c>
      <c r="AB84">
        <v>-0.16866469383239699</v>
      </c>
      <c r="AC84">
        <v>-0.10803510248661</v>
      </c>
    </row>
    <row r="85" spans="1:29">
      <c r="A85">
        <v>980</v>
      </c>
      <c r="B85">
        <v>11.1418600082397</v>
      </c>
      <c r="C85">
        <v>11.1418600082397</v>
      </c>
      <c r="D85">
        <v>11.15625</v>
      </c>
      <c r="E85">
        <v>11.0020999908447</v>
      </c>
      <c r="F85">
        <v>87</v>
      </c>
      <c r="G85">
        <v>867</v>
      </c>
      <c r="H85">
        <v>954</v>
      </c>
      <c r="I85">
        <v>11.079750061035201</v>
      </c>
      <c r="J85">
        <v>11.0521898269653</v>
      </c>
      <c r="K85">
        <v>11.0758199691772</v>
      </c>
      <c r="L85">
        <v>11.0773000717163</v>
      </c>
      <c r="M85">
        <v>15.549750328064</v>
      </c>
      <c r="N85">
        <v>36.1133842468262</v>
      </c>
      <c r="O85">
        <v>1360.0849609375</v>
      </c>
      <c r="P85">
        <v>8.8695600628852803E-2</v>
      </c>
      <c r="Q85">
        <v>0.78831648826599099</v>
      </c>
      <c r="R85">
        <v>3.6401599645614603E-2</v>
      </c>
      <c r="S85">
        <v>0.122229799628258</v>
      </c>
      <c r="T85">
        <v>7.1141101419925704E-2</v>
      </c>
      <c r="U85">
        <v>3.5575401037931401E-2</v>
      </c>
      <c r="V85">
        <v>3.96244597434998</v>
      </c>
      <c r="W85">
        <v>3.9461140632629399</v>
      </c>
      <c r="Z85" t="s">
        <v>109</v>
      </c>
      <c r="AA85" t="s">
        <v>109</v>
      </c>
      <c r="AB85">
        <v>-0.16866469383239699</v>
      </c>
    </row>
    <row r="86" spans="1:29">
      <c r="A86">
        <v>484</v>
      </c>
      <c r="B86">
        <v>10.9508104324341</v>
      </c>
      <c r="C86">
        <v>10.9331102371216</v>
      </c>
      <c r="D86">
        <v>11.0020999908447</v>
      </c>
      <c r="E86">
        <v>10.819780349731399</v>
      </c>
      <c r="F86">
        <v>3937</v>
      </c>
      <c r="G86">
        <v>8639</v>
      </c>
      <c r="H86">
        <v>12576</v>
      </c>
      <c r="I86">
        <v>11.0699195861816</v>
      </c>
      <c r="J86">
        <v>10.776659965515099</v>
      </c>
      <c r="K86">
        <v>10.975720405578601</v>
      </c>
      <c r="L86">
        <v>10.9779500961304</v>
      </c>
      <c r="M86">
        <v>14.4218196868896</v>
      </c>
      <c r="N86">
        <v>41.704952239990199</v>
      </c>
      <c r="O86">
        <v>1835.88305664063</v>
      </c>
      <c r="P86">
        <v>0.31360059976577798</v>
      </c>
      <c r="Q86">
        <v>0.86224019527435303</v>
      </c>
      <c r="R86">
        <v>1.49544002488256E-2</v>
      </c>
      <c r="S86">
        <v>6.5456196665763897E-2</v>
      </c>
      <c r="T86">
        <v>8.4477797150611905E-2</v>
      </c>
      <c r="U86">
        <v>3.6320500075817101E-2</v>
      </c>
      <c r="V86">
        <v>3.80210208892822</v>
      </c>
      <c r="W86">
        <v>3.9379620552063002</v>
      </c>
      <c r="X86">
        <v>0.34127441048622098</v>
      </c>
      <c r="Y86">
        <v>-3.5422701388597502E-2</v>
      </c>
      <c r="Z86" t="s">
        <v>110</v>
      </c>
      <c r="AA86" t="s">
        <v>495</v>
      </c>
      <c r="AB86">
        <v>-0.16866469383239699</v>
      </c>
      <c r="AC86">
        <v>-0.20408730208873699</v>
      </c>
    </row>
    <row r="87" spans="1:29">
      <c r="A87">
        <v>481</v>
      </c>
      <c r="B87">
        <v>10.7144203186035</v>
      </c>
      <c r="C87">
        <v>10.7789602279663</v>
      </c>
      <c r="D87">
        <v>11.0020999908447</v>
      </c>
      <c r="E87">
        <v>10.596630096435501</v>
      </c>
      <c r="F87">
        <v>5243</v>
      </c>
      <c r="G87">
        <v>6213</v>
      </c>
      <c r="H87">
        <v>11456</v>
      </c>
      <c r="I87">
        <v>11.0684099197388</v>
      </c>
      <c r="J87">
        <v>10.6230201721191</v>
      </c>
      <c r="K87">
        <v>10.8224496841431</v>
      </c>
      <c r="L87">
        <v>10.8617601394653</v>
      </c>
      <c r="M87">
        <v>14.419810295105</v>
      </c>
      <c r="N87">
        <v>42.830924987792997</v>
      </c>
      <c r="O87">
        <v>1937.84094238281</v>
      </c>
      <c r="P87">
        <v>0.46397700905799899</v>
      </c>
      <c r="Q87">
        <v>0.85899418592453003</v>
      </c>
      <c r="R87">
        <v>1.19596999138594E-2</v>
      </c>
      <c r="S87">
        <v>7.4356801807880402E-2</v>
      </c>
      <c r="T87">
        <v>9.2871502041816698E-2</v>
      </c>
      <c r="U87">
        <v>3.1127300113439602E-2</v>
      </c>
      <c r="V87">
        <v>3.77256107330322</v>
      </c>
      <c r="W87">
        <v>3.9404599666595499</v>
      </c>
      <c r="X87">
        <v>0.27220350503921498</v>
      </c>
      <c r="Y87">
        <v>-5.0754100084304803E-2</v>
      </c>
      <c r="Z87" t="s">
        <v>111</v>
      </c>
      <c r="AA87" t="s">
        <v>495</v>
      </c>
      <c r="AB87">
        <v>-0.16866469383239699</v>
      </c>
      <c r="AC87">
        <v>-0.21941879391670199</v>
      </c>
    </row>
    <row r="88" spans="1:29">
      <c r="A88">
        <v>485</v>
      </c>
      <c r="B88">
        <v>11.0020999908447</v>
      </c>
      <c r="C88">
        <v>11.0020999908447</v>
      </c>
      <c r="D88">
        <v>11.0348901748657</v>
      </c>
      <c r="E88">
        <v>10.819780349731399</v>
      </c>
      <c r="F88">
        <v>7947</v>
      </c>
      <c r="G88">
        <v>23906</v>
      </c>
      <c r="H88">
        <v>31853</v>
      </c>
      <c r="I88">
        <v>11.067979812622101</v>
      </c>
      <c r="J88">
        <v>10.841179847717299</v>
      </c>
      <c r="K88">
        <v>11.0090799331665</v>
      </c>
      <c r="L88">
        <v>11.010490417480501</v>
      </c>
      <c r="M88">
        <v>14.3956003189087</v>
      </c>
      <c r="N88">
        <v>43.188785552978501</v>
      </c>
      <c r="O88">
        <v>1957.81604003906</v>
      </c>
      <c r="P88">
        <v>0.25348791480064398</v>
      </c>
      <c r="Q88">
        <v>0.89341408014297496</v>
      </c>
      <c r="R88">
        <v>1.2428100220859099E-2</v>
      </c>
      <c r="S88">
        <v>3.5561498254537603E-2</v>
      </c>
      <c r="T88">
        <v>8.1654101610183702E-2</v>
      </c>
      <c r="U88">
        <v>3.63832004368305E-2</v>
      </c>
      <c r="V88">
        <v>3.82002902030945</v>
      </c>
      <c r="W88">
        <v>3.94117999076843</v>
      </c>
      <c r="X88">
        <v>0.332186698913574</v>
      </c>
      <c r="Y88">
        <v>9.9994996562600101E-3</v>
      </c>
      <c r="Z88" t="s">
        <v>112</v>
      </c>
      <c r="AA88" t="s">
        <v>495</v>
      </c>
      <c r="AB88">
        <v>-0.16866469383239699</v>
      </c>
      <c r="AC88">
        <v>-0.15866519510745999</v>
      </c>
    </row>
    <row r="89" spans="1:29">
      <c r="A89">
        <v>271</v>
      </c>
      <c r="B89">
        <v>11.0020999908447</v>
      </c>
      <c r="C89">
        <v>11.0020999908447</v>
      </c>
      <c r="D89">
        <v>11.0020999908447</v>
      </c>
      <c r="E89">
        <v>10.9508104324341</v>
      </c>
      <c r="F89">
        <v>1047</v>
      </c>
      <c r="G89">
        <v>1853</v>
      </c>
      <c r="H89">
        <v>2900</v>
      </c>
      <c r="I89">
        <v>11.0551300048828</v>
      </c>
      <c r="J89">
        <v>10.9641304016113</v>
      </c>
      <c r="K89">
        <v>11.01828956604</v>
      </c>
      <c r="L89">
        <v>11.021759986877401</v>
      </c>
      <c r="M89">
        <v>15.600099563598601</v>
      </c>
      <c r="N89">
        <v>39.802867889404297</v>
      </c>
      <c r="O89">
        <v>1677.81298828125</v>
      </c>
      <c r="P89">
        <v>0.36670669913291898</v>
      </c>
      <c r="Q89">
        <v>0.82576078176498402</v>
      </c>
      <c r="R89">
        <v>2.3176999762654301E-2</v>
      </c>
      <c r="S89">
        <v>7.5947500765323597E-2</v>
      </c>
      <c r="T89">
        <v>0.102975599467754</v>
      </c>
      <c r="U89">
        <v>4.7569699585437802E-2</v>
      </c>
      <c r="V89">
        <v>3.83424997329712</v>
      </c>
      <c r="W89">
        <v>3.9318439960479701</v>
      </c>
      <c r="X89">
        <v>0.24612399935722401</v>
      </c>
      <c r="Y89">
        <v>0.14731970429420499</v>
      </c>
      <c r="Z89" t="s">
        <v>113</v>
      </c>
      <c r="AA89" t="s">
        <v>17</v>
      </c>
      <c r="AB89">
        <v>-0.16866469383239699</v>
      </c>
      <c r="AC89">
        <v>-2.1345000714063599E-2</v>
      </c>
    </row>
    <row r="90" spans="1:29">
      <c r="A90">
        <v>10</v>
      </c>
      <c r="B90">
        <v>11.0020999908447</v>
      </c>
      <c r="C90">
        <v>11.0020999908447</v>
      </c>
      <c r="D90">
        <v>11.0348901748657</v>
      </c>
      <c r="E90">
        <v>10.8590002059937</v>
      </c>
      <c r="F90">
        <v>977</v>
      </c>
      <c r="G90">
        <v>1918</v>
      </c>
      <c r="H90">
        <v>2895</v>
      </c>
      <c r="I90">
        <v>11.0475301742554</v>
      </c>
      <c r="J90">
        <v>10.882840156555201</v>
      </c>
      <c r="K90">
        <v>10.9841403961182</v>
      </c>
      <c r="L90">
        <v>10.9911403656006</v>
      </c>
      <c r="M90">
        <v>14.185890197753899</v>
      </c>
      <c r="N90">
        <v>46.195476531982401</v>
      </c>
      <c r="O90">
        <v>2211.78588867188</v>
      </c>
      <c r="P90">
        <v>0.342364311218262</v>
      </c>
      <c r="Q90">
        <v>0.84762907028198198</v>
      </c>
      <c r="R90">
        <v>2.04872004687786E-2</v>
      </c>
      <c r="S90">
        <v>8.1601202487945598E-2</v>
      </c>
      <c r="T90">
        <v>7.6841801404953003E-2</v>
      </c>
      <c r="U90">
        <v>2.79175993055105E-2</v>
      </c>
      <c r="V90">
        <v>3.7898039817810099</v>
      </c>
      <c r="W90">
        <v>3.9430069923400901</v>
      </c>
      <c r="X90">
        <v>0.30241149663925199</v>
      </c>
      <c r="Y90">
        <v>-6.5099000930786098E-3</v>
      </c>
      <c r="Z90" t="s">
        <v>114</v>
      </c>
      <c r="AA90" t="s">
        <v>495</v>
      </c>
      <c r="AB90">
        <v>-0.16866469383239699</v>
      </c>
      <c r="AC90">
        <v>-0.17517459392547599</v>
      </c>
    </row>
    <row r="91" spans="1:29">
      <c r="A91">
        <v>56</v>
      </c>
      <c r="B91">
        <v>10.9852895736694</v>
      </c>
      <c r="C91">
        <v>10.9852895736694</v>
      </c>
      <c r="D91">
        <v>11.018630027771</v>
      </c>
      <c r="E91">
        <v>10.9150896072388</v>
      </c>
      <c r="F91">
        <v>2553</v>
      </c>
      <c r="G91">
        <v>2734</v>
      </c>
      <c r="H91">
        <v>5287</v>
      </c>
      <c r="I91">
        <v>11.043740272521999</v>
      </c>
      <c r="J91">
        <v>10.9542903900146</v>
      </c>
      <c r="K91">
        <v>10.996640205383301</v>
      </c>
      <c r="L91">
        <v>11.0002899169922</v>
      </c>
      <c r="M91">
        <v>15.042940139770501</v>
      </c>
      <c r="N91">
        <v>43.767723083496101</v>
      </c>
      <c r="O91">
        <v>2009.2080078125</v>
      </c>
      <c r="P91">
        <v>0.48570069670677202</v>
      </c>
      <c r="Q91">
        <v>0.77091038227081299</v>
      </c>
      <c r="R91">
        <v>2.2460300475359001E-2</v>
      </c>
      <c r="S91">
        <v>0.12045980244875</v>
      </c>
      <c r="T91">
        <v>0.10786510258913</v>
      </c>
      <c r="U91">
        <v>5.9238199144601801E-2</v>
      </c>
      <c r="V91">
        <v>3.7533659934997599</v>
      </c>
      <c r="W91">
        <v>3.9424610137939502</v>
      </c>
      <c r="X91">
        <v>0.32197460532188399</v>
      </c>
      <c r="Y91">
        <v>0.10823679715395</v>
      </c>
      <c r="Z91" t="s">
        <v>115</v>
      </c>
      <c r="AA91" t="s">
        <v>17</v>
      </c>
      <c r="AB91">
        <v>-0.16866469383239699</v>
      </c>
      <c r="AC91">
        <v>-6.0427900403738001E-2</v>
      </c>
    </row>
    <row r="92" spans="1:29">
      <c r="A92">
        <v>60</v>
      </c>
      <c r="B92">
        <v>11.0020999908447</v>
      </c>
      <c r="C92">
        <v>11.0020999908447</v>
      </c>
      <c r="D92">
        <v>11.0020999908447</v>
      </c>
      <c r="E92">
        <v>10.7144203186035</v>
      </c>
      <c r="F92">
        <v>366</v>
      </c>
      <c r="G92">
        <v>2530</v>
      </c>
      <c r="H92">
        <v>2896</v>
      </c>
      <c r="I92">
        <v>11.039039611816399</v>
      </c>
      <c r="J92">
        <v>10.706179618835399</v>
      </c>
      <c r="K92">
        <v>10.993309974670399</v>
      </c>
      <c r="L92">
        <v>10.992779731750501</v>
      </c>
      <c r="M92">
        <v>13.904350280761699</v>
      </c>
      <c r="N92">
        <v>43.762924194335902</v>
      </c>
      <c r="O92">
        <v>2017.5810546875</v>
      </c>
      <c r="P92">
        <v>0.138990297913551</v>
      </c>
      <c r="Q92">
        <v>0.92801868915557895</v>
      </c>
      <c r="R92">
        <v>1.4589199796318999E-2</v>
      </c>
      <c r="S92">
        <v>1.3749199919402599E-2</v>
      </c>
      <c r="T92">
        <v>7.3889002203941304E-2</v>
      </c>
      <c r="U92">
        <v>1.98887996375561E-2</v>
      </c>
      <c r="V92">
        <v>3.7971010208129901</v>
      </c>
      <c r="W92">
        <v>3.9390900135040301</v>
      </c>
      <c r="X92">
        <v>0.35272610187530501</v>
      </c>
      <c r="Y92">
        <v>-7.7468298375606495E-2</v>
      </c>
      <c r="Z92" t="s">
        <v>116</v>
      </c>
      <c r="AA92" t="s">
        <v>495</v>
      </c>
      <c r="AB92">
        <v>-0.16866469383239699</v>
      </c>
      <c r="AC92">
        <v>-0.24613299965858501</v>
      </c>
    </row>
    <row r="93" spans="1:29">
      <c r="A93">
        <v>22</v>
      </c>
      <c r="B93">
        <v>11.112449645996101</v>
      </c>
      <c r="C93">
        <v>11.050889968872101</v>
      </c>
      <c r="D93">
        <v>11.082139968872101</v>
      </c>
      <c r="E93">
        <v>10.9150896072388</v>
      </c>
      <c r="F93">
        <v>1024</v>
      </c>
      <c r="G93">
        <v>14530</v>
      </c>
      <c r="H93">
        <v>15554</v>
      </c>
      <c r="I93">
        <v>11.036370277404799</v>
      </c>
      <c r="J93">
        <v>10.9083404541016</v>
      </c>
      <c r="K93">
        <v>11.0816698074341</v>
      </c>
      <c r="L93">
        <v>11.0280199050903</v>
      </c>
      <c r="M93">
        <v>13.650139808654799</v>
      </c>
      <c r="N93">
        <v>43.528633117675803</v>
      </c>
      <c r="O93">
        <v>1982.14196777344</v>
      </c>
      <c r="P93">
        <v>6.5248198807239505E-2</v>
      </c>
      <c r="Q93">
        <v>0.90649902820587203</v>
      </c>
      <c r="R93">
        <v>1.41313001513481E-2</v>
      </c>
      <c r="S93">
        <v>3.3927701413631398E-2</v>
      </c>
      <c r="T93">
        <v>8.9958496391773196E-2</v>
      </c>
      <c r="U93">
        <v>2.0176699385047001E-2</v>
      </c>
      <c r="V93">
        <v>3.8428208827972399</v>
      </c>
      <c r="W93">
        <v>3.93526291847229</v>
      </c>
      <c r="X93">
        <v>0.32703429460525502</v>
      </c>
      <c r="Y93">
        <v>0.10029339790344199</v>
      </c>
      <c r="Z93" t="s">
        <v>117</v>
      </c>
      <c r="AA93" t="s">
        <v>17</v>
      </c>
      <c r="AB93">
        <v>-0.16866469383239699</v>
      </c>
      <c r="AC93">
        <v>-6.8371303379535703E-2</v>
      </c>
    </row>
    <row r="94" spans="1:29">
      <c r="A94">
        <v>193</v>
      </c>
      <c r="B94">
        <v>11.0020999908447</v>
      </c>
      <c r="C94">
        <v>11.0020999908447</v>
      </c>
      <c r="D94">
        <v>11.0020999908447</v>
      </c>
      <c r="E94">
        <v>10.9331102371216</v>
      </c>
      <c r="F94">
        <v>105</v>
      </c>
      <c r="G94">
        <v>319</v>
      </c>
      <c r="H94">
        <v>424</v>
      </c>
      <c r="I94">
        <v>11.0300903320313</v>
      </c>
      <c r="J94">
        <v>10.940520286560099</v>
      </c>
      <c r="K94">
        <v>11.0092000961304</v>
      </c>
      <c r="L94">
        <v>11.005689620971699</v>
      </c>
      <c r="M94">
        <v>13.853630065918001</v>
      </c>
      <c r="N94">
        <v>41.934909820556598</v>
      </c>
      <c r="O94">
        <v>1869.70703125</v>
      </c>
      <c r="P94">
        <v>0.27238988876342801</v>
      </c>
      <c r="Q94">
        <v>0.87827199697494496</v>
      </c>
      <c r="R94">
        <v>5.0646997988224004E-3</v>
      </c>
      <c r="S94">
        <v>4.3400898575782797E-2</v>
      </c>
      <c r="T94">
        <v>9.23428013920784E-2</v>
      </c>
      <c r="U94">
        <v>4.71867993474007E-2</v>
      </c>
      <c r="V94">
        <v>3.8046019077300999</v>
      </c>
      <c r="W94">
        <v>3.9374949932098402</v>
      </c>
      <c r="X94">
        <v>0.36012598872184798</v>
      </c>
      <c r="Y94">
        <v>9.6691198647022206E-2</v>
      </c>
      <c r="Z94" t="s">
        <v>118</v>
      </c>
      <c r="AA94" t="s">
        <v>109</v>
      </c>
      <c r="AB94">
        <v>-0.16866469383239699</v>
      </c>
      <c r="AC94">
        <v>-7.1973502635955797E-2</v>
      </c>
    </row>
    <row r="95" spans="1:29">
      <c r="A95">
        <v>323</v>
      </c>
      <c r="B95">
        <v>11.0020999908447</v>
      </c>
      <c r="C95">
        <v>11.0020999908447</v>
      </c>
      <c r="D95">
        <v>11.0020999908447</v>
      </c>
      <c r="E95">
        <v>11.0020999908447</v>
      </c>
      <c r="F95">
        <v>2406</v>
      </c>
      <c r="G95">
        <v>110</v>
      </c>
      <c r="H95">
        <v>2516</v>
      </c>
      <c r="I95">
        <v>11.0295495986938</v>
      </c>
      <c r="J95">
        <v>10.964489936828601</v>
      </c>
      <c r="K95">
        <v>10.9536895751953</v>
      </c>
      <c r="L95">
        <v>10.967370033264199</v>
      </c>
      <c r="M95">
        <v>17.814750671386701</v>
      </c>
      <c r="N95">
        <v>41.364048004150398</v>
      </c>
      <c r="O95">
        <v>1825.09899902344</v>
      </c>
      <c r="P95">
        <v>0.95577740669250499</v>
      </c>
      <c r="Q95">
        <v>0.90638267993927002</v>
      </c>
      <c r="R95">
        <v>1.17378002032638E-2</v>
      </c>
      <c r="S95">
        <v>4.8911899328231798E-2</v>
      </c>
      <c r="T95">
        <v>5.8983098715543698E-2</v>
      </c>
      <c r="U95">
        <v>2.0050000399351099E-2</v>
      </c>
      <c r="V95">
        <v>3.7163500785827601</v>
      </c>
      <c r="W95">
        <v>3.9176759719848602</v>
      </c>
      <c r="X95">
        <v>0.157125204801559</v>
      </c>
      <c r="Y95">
        <v>0.15255099534988401</v>
      </c>
      <c r="Z95" t="s">
        <v>119</v>
      </c>
      <c r="AA95" t="s">
        <v>493</v>
      </c>
      <c r="AB95">
        <v>-0.16866469383239699</v>
      </c>
      <c r="AC95">
        <v>-1.6113700345158601E-2</v>
      </c>
    </row>
    <row r="96" spans="1:29">
      <c r="A96">
        <v>94</v>
      </c>
      <c r="B96">
        <v>10.7363996505737</v>
      </c>
      <c r="C96">
        <v>10.762149810791</v>
      </c>
      <c r="D96">
        <v>11.0020999908447</v>
      </c>
      <c r="E96">
        <v>10.601619720459</v>
      </c>
      <c r="F96">
        <v>621</v>
      </c>
      <c r="G96">
        <v>437</v>
      </c>
      <c r="H96">
        <v>1058</v>
      </c>
      <c r="I96">
        <v>11.022520065307599</v>
      </c>
      <c r="J96">
        <v>10.5864601135254</v>
      </c>
      <c r="K96">
        <v>10.7345895767212</v>
      </c>
      <c r="L96">
        <v>10.7679100036621</v>
      </c>
      <c r="M96">
        <v>14.833789825439499</v>
      </c>
      <c r="N96">
        <v>43.014705657958999</v>
      </c>
      <c r="O96">
        <v>1953.71398925781</v>
      </c>
      <c r="P96">
        <v>0.58389407396316495</v>
      </c>
      <c r="Q96">
        <v>0.73520779609680198</v>
      </c>
      <c r="R96">
        <v>1.06848999857903E-2</v>
      </c>
      <c r="S96">
        <v>0.14925439655780801</v>
      </c>
      <c r="T96">
        <v>0.159496694803238</v>
      </c>
      <c r="U96">
        <v>6.1309501528739901E-2</v>
      </c>
      <c r="V96">
        <v>3.77946805953979</v>
      </c>
      <c r="W96">
        <v>3.9303500652313201</v>
      </c>
      <c r="X96">
        <v>0.16432429850101499</v>
      </c>
      <c r="Y96">
        <v>-0.115620002150536</v>
      </c>
      <c r="Z96" t="s">
        <v>120</v>
      </c>
      <c r="AA96" t="s">
        <v>109</v>
      </c>
      <c r="AB96">
        <v>-0.16866469383239699</v>
      </c>
      <c r="AC96">
        <v>-0.28428471088409402</v>
      </c>
    </row>
    <row r="97" spans="1:29">
      <c r="A97">
        <v>920</v>
      </c>
      <c r="B97">
        <v>11.127260208129901</v>
      </c>
      <c r="C97">
        <v>11.127260208129901</v>
      </c>
      <c r="D97">
        <v>11.15625</v>
      </c>
      <c r="E97">
        <v>10.819780349731399</v>
      </c>
      <c r="F97">
        <v>63</v>
      </c>
      <c r="G97">
        <v>1259</v>
      </c>
      <c r="H97">
        <v>1322</v>
      </c>
      <c r="I97">
        <v>11.022210121154799</v>
      </c>
      <c r="J97">
        <v>10.648500442504901</v>
      </c>
      <c r="K97">
        <v>10.998049736022899</v>
      </c>
      <c r="L97">
        <v>11.0000896453857</v>
      </c>
      <c r="M97">
        <v>12.8508596420288</v>
      </c>
      <c r="N97">
        <v>44.428184509277301</v>
      </c>
      <c r="O97">
        <v>2064.56689453125</v>
      </c>
      <c r="P97">
        <v>5.9200499206781401E-2</v>
      </c>
      <c r="Q97">
        <v>0.77068161964416504</v>
      </c>
      <c r="R97">
        <v>3.1765900552272797E-2</v>
      </c>
      <c r="S97">
        <v>0.16968770325183899</v>
      </c>
      <c r="T97">
        <v>6.0683801770210301E-2</v>
      </c>
      <c r="U97">
        <v>9.2115998268127407E-3</v>
      </c>
      <c r="V97">
        <v>3.8906180858612101</v>
      </c>
      <c r="W97">
        <v>3.9399299621582</v>
      </c>
      <c r="X97">
        <v>0.36662250757217402</v>
      </c>
      <c r="Y97">
        <v>-3.61230000853539E-2</v>
      </c>
      <c r="Z97" t="s">
        <v>121</v>
      </c>
      <c r="AA97" t="s">
        <v>109</v>
      </c>
      <c r="AB97">
        <v>-0.16866469383239699</v>
      </c>
      <c r="AC97">
        <v>-0.20478770136833199</v>
      </c>
    </row>
    <row r="98" spans="1:29">
      <c r="A98">
        <v>331</v>
      </c>
      <c r="B98">
        <v>10.8967399597168</v>
      </c>
      <c r="C98">
        <v>10.8967399597168</v>
      </c>
      <c r="D98">
        <v>11.0666399002075</v>
      </c>
      <c r="E98">
        <v>10.889300346374499</v>
      </c>
      <c r="F98">
        <v>1505</v>
      </c>
      <c r="G98">
        <v>71</v>
      </c>
      <c r="H98">
        <v>1576</v>
      </c>
      <c r="I98">
        <v>11.021650314331101</v>
      </c>
      <c r="J98">
        <v>10.8334102630615</v>
      </c>
      <c r="K98">
        <v>10.836259841918899</v>
      </c>
      <c r="L98">
        <v>10.8429403305054</v>
      </c>
      <c r="M98">
        <v>14.6417999267578</v>
      </c>
      <c r="N98">
        <v>40.803169250488303</v>
      </c>
      <c r="O98">
        <v>1757.333984375</v>
      </c>
      <c r="P98">
        <v>0.94937402009964</v>
      </c>
      <c r="Q98">
        <v>0.86446559429168701</v>
      </c>
      <c r="R98">
        <v>2.4599200114607801E-2</v>
      </c>
      <c r="S98">
        <v>4.0092401206493399E-2</v>
      </c>
      <c r="T98">
        <v>7.4381001293659196E-2</v>
      </c>
      <c r="U98">
        <v>5.0489399582147598E-2</v>
      </c>
      <c r="V98">
        <v>3.6712689399719198</v>
      </c>
      <c r="W98">
        <v>3.93960309028625</v>
      </c>
      <c r="X98">
        <v>0.48625579476356501</v>
      </c>
      <c r="Y98">
        <v>1.13763995468616E-2</v>
      </c>
      <c r="Z98" t="s">
        <v>122</v>
      </c>
      <c r="AA98" t="s">
        <v>109</v>
      </c>
      <c r="AB98">
        <v>-0.16866469383239699</v>
      </c>
      <c r="AC98">
        <v>-0.157288193702698</v>
      </c>
    </row>
    <row r="99" spans="1:29">
      <c r="A99">
        <v>471</v>
      </c>
      <c r="B99">
        <v>10.9331102371216</v>
      </c>
      <c r="C99">
        <v>10.9150896072388</v>
      </c>
      <c r="D99">
        <v>11.0020999908447</v>
      </c>
      <c r="E99">
        <v>10.819780349731399</v>
      </c>
      <c r="F99">
        <v>7792</v>
      </c>
      <c r="G99">
        <v>19248</v>
      </c>
      <c r="H99">
        <v>27040</v>
      </c>
      <c r="I99">
        <v>11.02064037323</v>
      </c>
      <c r="J99">
        <v>10.816699981689499</v>
      </c>
      <c r="K99">
        <v>10.9763097763062</v>
      </c>
      <c r="L99">
        <v>10.962730407714799</v>
      </c>
      <c r="M99">
        <v>13.9969997406006</v>
      </c>
      <c r="N99">
        <v>43.658065795898402</v>
      </c>
      <c r="O99">
        <v>1995.65197753906</v>
      </c>
      <c r="P99">
        <v>0.28396829962730402</v>
      </c>
      <c r="Q99">
        <v>0.83362007141113303</v>
      </c>
      <c r="R99">
        <v>1.50332003831863E-2</v>
      </c>
      <c r="S99">
        <v>6.2121700495481498E-2</v>
      </c>
      <c r="T99">
        <v>0.11288370192050901</v>
      </c>
      <c r="U99">
        <v>5.5984601378440899E-2</v>
      </c>
      <c r="V99">
        <v>3.8380270004272501</v>
      </c>
      <c r="W99">
        <v>3.94282197952271</v>
      </c>
      <c r="X99">
        <v>0.26873680949211098</v>
      </c>
      <c r="Y99">
        <v>4.66255992650986E-2</v>
      </c>
      <c r="Z99" t="s">
        <v>123</v>
      </c>
      <c r="AA99" t="s">
        <v>17</v>
      </c>
      <c r="AB99">
        <v>-0.16866469383239699</v>
      </c>
      <c r="AC99">
        <v>-0.122038997709751</v>
      </c>
    </row>
    <row r="100" spans="1:29">
      <c r="A100">
        <v>62</v>
      </c>
      <c r="B100">
        <v>10.8590002059937</v>
      </c>
      <c r="C100">
        <v>10.8590002059937</v>
      </c>
      <c r="D100">
        <v>11.0020999908447</v>
      </c>
      <c r="E100">
        <v>10.819780349731399</v>
      </c>
      <c r="F100">
        <v>13219</v>
      </c>
      <c r="G100">
        <v>6084</v>
      </c>
      <c r="H100">
        <v>19303</v>
      </c>
      <c r="I100">
        <v>11.0188503265381</v>
      </c>
      <c r="J100">
        <v>10.824780464172401</v>
      </c>
      <c r="K100">
        <v>10.881050109863301</v>
      </c>
      <c r="L100">
        <v>10.887229919433601</v>
      </c>
      <c r="M100">
        <v>14.8122901916504</v>
      </c>
      <c r="N100">
        <v>41.288223266601598</v>
      </c>
      <c r="O100">
        <v>1804.39099121094</v>
      </c>
      <c r="P100">
        <v>0.67823219299316395</v>
      </c>
      <c r="Q100">
        <v>0.76580590009689298</v>
      </c>
      <c r="R100">
        <v>2.0920600742101701E-2</v>
      </c>
      <c r="S100">
        <v>0.14409179985523199</v>
      </c>
      <c r="T100">
        <v>0.100413598120213</v>
      </c>
      <c r="U100">
        <v>4.0819201618432999E-2</v>
      </c>
      <c r="V100">
        <v>3.77049589157104</v>
      </c>
      <c r="W100">
        <v>3.9404919147491499</v>
      </c>
      <c r="X100">
        <v>0.29718491435050998</v>
      </c>
      <c r="Y100">
        <v>2.16898005455732E-2</v>
      </c>
      <c r="Z100" t="s">
        <v>124</v>
      </c>
      <c r="AA100" t="s">
        <v>109</v>
      </c>
      <c r="AB100">
        <v>-0.16866469383239699</v>
      </c>
      <c r="AC100">
        <v>-0.146974802017212</v>
      </c>
    </row>
    <row r="101" spans="1:29">
      <c r="A101">
        <v>520</v>
      </c>
      <c r="B101">
        <v>10.7054901123047</v>
      </c>
      <c r="C101">
        <v>10.7054901123047</v>
      </c>
      <c r="D101">
        <v>10.8967399597168</v>
      </c>
      <c r="E101">
        <v>10.6454200744629</v>
      </c>
      <c r="F101">
        <v>152</v>
      </c>
      <c r="G101">
        <v>56</v>
      </c>
      <c r="H101">
        <v>208</v>
      </c>
      <c r="I101">
        <v>11.011899948120099</v>
      </c>
      <c r="J101">
        <v>10.6315402984619</v>
      </c>
      <c r="K101">
        <v>10.7137403488159</v>
      </c>
      <c r="L101">
        <v>10.742509841918899</v>
      </c>
      <c r="M101">
        <v>14.031640052795399</v>
      </c>
      <c r="N101">
        <v>40.085494995117202</v>
      </c>
      <c r="O101">
        <v>1710.20703125</v>
      </c>
      <c r="P101">
        <v>0.70825290679931596</v>
      </c>
      <c r="Q101">
        <v>0.80758911371231101</v>
      </c>
      <c r="R101">
        <v>2.6222899556160001E-2</v>
      </c>
      <c r="S101">
        <v>7.5891003012657193E-2</v>
      </c>
      <c r="T101">
        <v>7.4996501207351698E-2</v>
      </c>
      <c r="U101">
        <v>7.8668601810932201E-2</v>
      </c>
      <c r="V101">
        <v>3.7255449295043901</v>
      </c>
      <c r="W101">
        <v>3.9433391094207799</v>
      </c>
      <c r="X101">
        <v>0.30085039138793901</v>
      </c>
      <c r="Y101">
        <v>-2.5587199255824099E-2</v>
      </c>
      <c r="Z101" t="s">
        <v>125</v>
      </c>
      <c r="AA101" t="s">
        <v>495</v>
      </c>
      <c r="AB101">
        <v>-0.16866469383239699</v>
      </c>
      <c r="AC101">
        <v>-0.194251894950867</v>
      </c>
    </row>
    <row r="102" spans="1:29">
      <c r="A102">
        <v>50</v>
      </c>
      <c r="B102">
        <v>10.819780349731399</v>
      </c>
      <c r="C102">
        <v>10.819780349731399</v>
      </c>
      <c r="D102">
        <v>10.8967399597168</v>
      </c>
      <c r="E102">
        <v>10.747209548950201</v>
      </c>
      <c r="F102">
        <v>280</v>
      </c>
      <c r="G102">
        <v>393</v>
      </c>
      <c r="H102">
        <v>673</v>
      </c>
      <c r="I102">
        <v>11.0080404281616</v>
      </c>
      <c r="J102">
        <v>10.7314500808716</v>
      </c>
      <c r="K102">
        <v>10.8844804763794</v>
      </c>
      <c r="L102">
        <v>10.898289680481</v>
      </c>
      <c r="M102">
        <v>15.054690361022899</v>
      </c>
      <c r="N102">
        <v>38.911548614502003</v>
      </c>
      <c r="O102">
        <v>1614.10998535156</v>
      </c>
      <c r="P102">
        <v>0.396806299686432</v>
      </c>
      <c r="Q102">
        <v>0.81591331958770796</v>
      </c>
      <c r="R102">
        <v>1.62186995148659E-2</v>
      </c>
      <c r="S102">
        <v>8.7075099349021898E-2</v>
      </c>
      <c r="T102">
        <v>7.8315101563930498E-2</v>
      </c>
      <c r="U102">
        <v>5.6427400559186901E-2</v>
      </c>
      <c r="V102">
        <v>3.8290209770202601</v>
      </c>
      <c r="W102">
        <v>3.9379589557647701</v>
      </c>
      <c r="X102">
        <v>0.25619411468505898</v>
      </c>
      <c r="Y102">
        <v>-7.1054999716579897E-3</v>
      </c>
      <c r="Z102" t="s">
        <v>126</v>
      </c>
      <c r="AA102" t="s">
        <v>109</v>
      </c>
      <c r="AB102">
        <v>-0.16866469383239699</v>
      </c>
      <c r="AC102">
        <v>-0.175770103931427</v>
      </c>
    </row>
    <row r="103" spans="1:29">
      <c r="A103">
        <v>496</v>
      </c>
      <c r="B103">
        <v>10.8590002059937</v>
      </c>
      <c r="C103">
        <v>10.8395795822144</v>
      </c>
      <c r="D103">
        <v>11.0020999908447</v>
      </c>
      <c r="E103">
        <v>10.7789602279663</v>
      </c>
      <c r="F103">
        <v>3232</v>
      </c>
      <c r="G103">
        <v>2778</v>
      </c>
      <c r="H103">
        <v>6010</v>
      </c>
      <c r="I103">
        <v>11.006930351257299</v>
      </c>
      <c r="J103">
        <v>10.747810363769499</v>
      </c>
      <c r="K103">
        <v>10.8712100982666</v>
      </c>
      <c r="L103">
        <v>10.8684902191162</v>
      </c>
      <c r="M103">
        <v>14.878170013427701</v>
      </c>
      <c r="N103">
        <v>41.558303833007798</v>
      </c>
      <c r="O103">
        <v>1830.64697265625</v>
      </c>
      <c r="P103">
        <v>0.53425472974777199</v>
      </c>
      <c r="Q103">
        <v>0.86373662948608398</v>
      </c>
      <c r="R103">
        <v>1.6273500397801399E-2</v>
      </c>
      <c r="S103">
        <v>6.3275597989559201E-2</v>
      </c>
      <c r="T103">
        <v>7.6553001999855E-2</v>
      </c>
      <c r="U103">
        <v>3.3127199858426999E-2</v>
      </c>
      <c r="V103">
        <v>3.7838470935821502</v>
      </c>
      <c r="W103">
        <v>3.93853807449341</v>
      </c>
      <c r="X103">
        <v>0.26101100444793701</v>
      </c>
      <c r="Y103">
        <v>-3.7079498171806301E-2</v>
      </c>
      <c r="Z103" t="s">
        <v>127</v>
      </c>
      <c r="AA103" t="s">
        <v>17</v>
      </c>
      <c r="AB103">
        <v>-0.16866469383239699</v>
      </c>
      <c r="AC103">
        <v>-0.20574420690536499</v>
      </c>
    </row>
    <row r="104" spans="1:29">
      <c r="A104">
        <v>480</v>
      </c>
      <c r="B104">
        <v>10.8395795822144</v>
      </c>
      <c r="C104">
        <v>10.8395795822144</v>
      </c>
      <c r="D104">
        <v>10.9681997299194</v>
      </c>
      <c r="E104">
        <v>10.783109664916999</v>
      </c>
      <c r="F104">
        <v>2249</v>
      </c>
      <c r="G104">
        <v>2116</v>
      </c>
      <c r="H104">
        <v>4365</v>
      </c>
      <c r="I104">
        <v>11.005459785461399</v>
      </c>
      <c r="J104">
        <v>10.8121795654297</v>
      </c>
      <c r="K104">
        <v>10.9127798080444</v>
      </c>
      <c r="L104">
        <v>10.9079504013062</v>
      </c>
      <c r="M104">
        <v>14.7030897140503</v>
      </c>
      <c r="N104">
        <v>40.733089447021499</v>
      </c>
      <c r="O104">
        <v>1760.22705078125</v>
      </c>
      <c r="P104">
        <v>0.50450342893600497</v>
      </c>
      <c r="Q104">
        <v>0.863203525543213</v>
      </c>
      <c r="R104">
        <v>1.23969996348023E-2</v>
      </c>
      <c r="S104">
        <v>7.2815902531147003E-2</v>
      </c>
      <c r="T104">
        <v>7.7996499836444896E-2</v>
      </c>
      <c r="U104">
        <v>2.9147099703550301E-2</v>
      </c>
      <c r="V104">
        <v>3.7790060043335001</v>
      </c>
      <c r="W104">
        <v>3.9375419616699201</v>
      </c>
      <c r="X104">
        <v>0.31359601020812999</v>
      </c>
      <c r="Y104">
        <v>4.29801009595394E-2</v>
      </c>
      <c r="Z104" t="s">
        <v>128</v>
      </c>
      <c r="AA104" t="s">
        <v>109</v>
      </c>
      <c r="AB104">
        <v>-0.16866469383239699</v>
      </c>
      <c r="AC104">
        <v>-0.125684604048729</v>
      </c>
    </row>
    <row r="105" spans="1:29">
      <c r="A105">
        <v>322</v>
      </c>
      <c r="B105">
        <v>10.8590002059937</v>
      </c>
      <c r="C105">
        <v>10.8590002059937</v>
      </c>
      <c r="D105">
        <v>11.0020999908447</v>
      </c>
      <c r="E105">
        <v>10.819780349731399</v>
      </c>
      <c r="F105">
        <v>1442</v>
      </c>
      <c r="G105">
        <v>849</v>
      </c>
      <c r="H105">
        <v>2291</v>
      </c>
      <c r="I105">
        <v>11.0050601959229</v>
      </c>
      <c r="J105">
        <v>10.79248046875</v>
      </c>
      <c r="K105">
        <v>10.8672199249268</v>
      </c>
      <c r="L105">
        <v>10.870969772338899</v>
      </c>
      <c r="M105">
        <v>14.4743204116821</v>
      </c>
      <c r="N105">
        <v>42.914585113525398</v>
      </c>
      <c r="O105">
        <v>1940.69604492188</v>
      </c>
      <c r="P105">
        <v>0.63077127933502197</v>
      </c>
      <c r="Q105">
        <v>0.76138842105865501</v>
      </c>
      <c r="R105">
        <v>1.47646004334092E-2</v>
      </c>
      <c r="S105">
        <v>0.14236889779567699</v>
      </c>
      <c r="T105">
        <v>8.0315403640270205E-2</v>
      </c>
      <c r="U105">
        <v>6.2282498925924301E-2</v>
      </c>
      <c r="V105">
        <v>3.6878099441528298</v>
      </c>
      <c r="W105">
        <v>3.94237089157104</v>
      </c>
      <c r="X105">
        <v>0.40964210033416698</v>
      </c>
      <c r="Y105">
        <v>7.3335999622941E-3</v>
      </c>
      <c r="Z105" t="s">
        <v>129</v>
      </c>
      <c r="AA105" t="s">
        <v>109</v>
      </c>
      <c r="AB105">
        <v>-0.16866469383239699</v>
      </c>
      <c r="AC105">
        <v>-0.161331102252007</v>
      </c>
    </row>
    <row r="106" spans="1:29">
      <c r="A106">
        <v>220</v>
      </c>
      <c r="B106">
        <v>10.9681997299194</v>
      </c>
      <c r="C106">
        <v>10.9852895736694</v>
      </c>
      <c r="D106">
        <v>11.0348901748657</v>
      </c>
      <c r="E106">
        <v>10.8967399597168</v>
      </c>
      <c r="F106">
        <v>11046</v>
      </c>
      <c r="G106">
        <v>12089</v>
      </c>
      <c r="H106">
        <v>23135</v>
      </c>
      <c r="I106">
        <v>11.004839897155801</v>
      </c>
      <c r="J106">
        <v>10.840479850769</v>
      </c>
      <c r="K106">
        <v>10.9071998596191</v>
      </c>
      <c r="L106">
        <v>10.926959991455099</v>
      </c>
      <c r="M106">
        <v>18.4239692687988</v>
      </c>
      <c r="N106">
        <v>43.352817535400398</v>
      </c>
      <c r="O106">
        <v>1984.90600585938</v>
      </c>
      <c r="P106">
        <v>0.47384759783744801</v>
      </c>
      <c r="Q106">
        <v>0.78828090429305997</v>
      </c>
      <c r="R106">
        <v>2.01997999101877E-2</v>
      </c>
      <c r="S106">
        <v>6.6300302743911702E-2</v>
      </c>
      <c r="T106">
        <v>5.5088099092245102E-2</v>
      </c>
      <c r="U106">
        <v>0.11305669695138899</v>
      </c>
      <c r="V106">
        <v>3.8093180656433101</v>
      </c>
      <c r="W106">
        <v>3.92906594276428</v>
      </c>
      <c r="X106">
        <v>0</v>
      </c>
      <c r="Y106">
        <v>0</v>
      </c>
      <c r="Z106" t="s">
        <v>130</v>
      </c>
      <c r="AA106" t="s">
        <v>17</v>
      </c>
      <c r="AB106">
        <v>-0.16866469383239699</v>
      </c>
      <c r="AC106">
        <v>-0.16866469383239699</v>
      </c>
    </row>
    <row r="107" spans="1:29">
      <c r="A107">
        <v>374</v>
      </c>
      <c r="B107">
        <v>11.0020999908447</v>
      </c>
      <c r="C107">
        <v>11.0348901748657</v>
      </c>
      <c r="D107">
        <v>11.0348901748657</v>
      </c>
      <c r="E107">
        <v>10.9150896072388</v>
      </c>
      <c r="F107">
        <v>275</v>
      </c>
      <c r="G107">
        <v>6868</v>
      </c>
      <c r="H107">
        <v>7143</v>
      </c>
      <c r="I107">
        <v>11.0044498443604</v>
      </c>
      <c r="J107">
        <v>10.862790107727101</v>
      </c>
      <c r="K107">
        <v>10.985349655151399</v>
      </c>
      <c r="L107">
        <v>10.9990997314453</v>
      </c>
      <c r="M107">
        <v>13.5581502914429</v>
      </c>
      <c r="N107">
        <v>39.103672027587898</v>
      </c>
      <c r="O107">
        <v>1606.44702148438</v>
      </c>
      <c r="P107">
        <v>3.7750698626041398E-2</v>
      </c>
      <c r="Q107">
        <v>0.86704558134079002</v>
      </c>
      <c r="R107">
        <v>2.08075009286404E-2</v>
      </c>
      <c r="S107">
        <v>7.8337803483009297E-2</v>
      </c>
      <c r="T107">
        <v>8.5858203470706898E-2</v>
      </c>
      <c r="U107">
        <v>1.12591003999114E-2</v>
      </c>
      <c r="V107">
        <v>3.9580450057983398</v>
      </c>
      <c r="W107">
        <v>3.9448170661926301</v>
      </c>
      <c r="X107">
        <v>0.27898728847503701</v>
      </c>
      <c r="Y107">
        <v>1.88957005739212E-2</v>
      </c>
      <c r="Z107" t="s">
        <v>131</v>
      </c>
      <c r="AA107" t="s">
        <v>109</v>
      </c>
      <c r="AB107">
        <v>-0.16866469383239699</v>
      </c>
      <c r="AC107">
        <v>-0.14976890385150901</v>
      </c>
    </row>
    <row r="108" spans="1:29">
      <c r="A108">
        <v>931</v>
      </c>
      <c r="B108">
        <v>11.0020999908447</v>
      </c>
      <c r="C108">
        <v>11.0020999908447</v>
      </c>
      <c r="D108">
        <v>11.0348901748657</v>
      </c>
      <c r="E108">
        <v>10.819780349731399</v>
      </c>
      <c r="F108">
        <v>31</v>
      </c>
      <c r="G108">
        <v>818</v>
      </c>
      <c r="H108">
        <v>849</v>
      </c>
      <c r="I108">
        <v>10.997670173645</v>
      </c>
      <c r="J108">
        <v>10.7163696289063</v>
      </c>
      <c r="K108">
        <v>10.978930473327599</v>
      </c>
      <c r="L108">
        <v>10.9863195419312</v>
      </c>
      <c r="M108">
        <v>12.9782104492188</v>
      </c>
      <c r="N108">
        <v>42.635387420654297</v>
      </c>
      <c r="O108">
        <v>1922.21496582031</v>
      </c>
      <c r="P108">
        <v>4.0348101407289498E-2</v>
      </c>
      <c r="Q108">
        <v>0.89013361930847201</v>
      </c>
      <c r="R108">
        <v>2.3821799084544199E-2</v>
      </c>
      <c r="S108">
        <v>5.7343099266290699E-2</v>
      </c>
      <c r="T108">
        <v>5.1814299076795599E-2</v>
      </c>
      <c r="U108">
        <v>1.7968500033021001E-2</v>
      </c>
      <c r="V108">
        <v>3.99346899986267</v>
      </c>
      <c r="W108">
        <v>3.9318630695343</v>
      </c>
      <c r="X108">
        <v>0.25948458909988398</v>
      </c>
      <c r="Y108">
        <v>-5.9862001799047002E-3</v>
      </c>
      <c r="Z108" t="s">
        <v>132</v>
      </c>
      <c r="AA108" t="s">
        <v>17</v>
      </c>
      <c r="AB108">
        <v>-0.16866469383239699</v>
      </c>
      <c r="AC108">
        <v>-0.17465089261531799</v>
      </c>
    </row>
    <row r="109" spans="1:29">
      <c r="A109">
        <v>42</v>
      </c>
      <c r="B109">
        <v>10.819780349731399</v>
      </c>
      <c r="C109">
        <v>10.8395795822144</v>
      </c>
      <c r="D109">
        <v>11.0020999908447</v>
      </c>
      <c r="E109">
        <v>10.819780349731399</v>
      </c>
      <c r="F109">
        <v>4762</v>
      </c>
      <c r="G109">
        <v>2313</v>
      </c>
      <c r="H109">
        <v>7075</v>
      </c>
      <c r="I109">
        <v>10.994930267334</v>
      </c>
      <c r="J109">
        <v>10.799309730529799</v>
      </c>
      <c r="K109">
        <v>10.857689857482899</v>
      </c>
      <c r="L109">
        <v>10.865380287170399</v>
      </c>
      <c r="M109">
        <v>15.7897300720215</v>
      </c>
      <c r="N109">
        <v>43.740673065185497</v>
      </c>
      <c r="O109">
        <v>2014.13195800781</v>
      </c>
      <c r="P109">
        <v>0.66223561763763406</v>
      </c>
      <c r="Q109">
        <v>0.77077209949493397</v>
      </c>
      <c r="R109">
        <v>2.36207004636526E-2</v>
      </c>
      <c r="S109">
        <v>0.14938479661941501</v>
      </c>
      <c r="T109">
        <v>8.3919003605842604E-2</v>
      </c>
      <c r="U109">
        <v>3.0293399468064301E-2</v>
      </c>
      <c r="V109">
        <v>3.7817659378051798</v>
      </c>
      <c r="W109">
        <v>3.9412190914154102</v>
      </c>
      <c r="X109">
        <v>0.14001840353012099</v>
      </c>
      <c r="Y109">
        <v>4.0058400481939302E-2</v>
      </c>
      <c r="Z109" t="s">
        <v>133</v>
      </c>
      <c r="AA109" t="s">
        <v>109</v>
      </c>
      <c r="AB109">
        <v>-0.16866469383239699</v>
      </c>
      <c r="AC109">
        <v>-0.12860620021820099</v>
      </c>
    </row>
    <row r="110" spans="1:29">
      <c r="A110">
        <v>285</v>
      </c>
      <c r="B110">
        <v>10.9150896072388</v>
      </c>
      <c r="C110">
        <v>10.9150896072388</v>
      </c>
      <c r="D110">
        <v>11.0020999908447</v>
      </c>
      <c r="E110">
        <v>10.8395795822144</v>
      </c>
      <c r="F110">
        <v>1604</v>
      </c>
      <c r="G110">
        <v>1371</v>
      </c>
      <c r="H110">
        <v>2975</v>
      </c>
      <c r="I110">
        <v>10.9908504486084</v>
      </c>
      <c r="J110">
        <v>10.8054599761963</v>
      </c>
      <c r="K110">
        <v>10.8996801376343</v>
      </c>
      <c r="L110">
        <v>10.892210006713899</v>
      </c>
      <c r="M110">
        <v>16.2830696105957</v>
      </c>
      <c r="N110">
        <v>41.941070556640597</v>
      </c>
      <c r="O110">
        <v>1865.69494628906</v>
      </c>
      <c r="P110">
        <v>0.53208017349243197</v>
      </c>
      <c r="Q110">
        <v>0.87467652559280396</v>
      </c>
      <c r="R110">
        <v>2.21801996231079E-2</v>
      </c>
      <c r="S110">
        <v>5.6778099387884098E-2</v>
      </c>
      <c r="T110">
        <v>4.22114990651608E-2</v>
      </c>
      <c r="U110">
        <v>3.7611801177263302E-2</v>
      </c>
      <c r="V110">
        <v>3.7821750640869101</v>
      </c>
      <c r="W110">
        <v>3.9346230030059801</v>
      </c>
      <c r="X110">
        <v>0.211266294121742</v>
      </c>
      <c r="Y110">
        <v>5.5267000570893296E-3</v>
      </c>
      <c r="Z110" t="s">
        <v>134</v>
      </c>
      <c r="AA110" t="s">
        <v>109</v>
      </c>
      <c r="AB110">
        <v>-0.16866469383239699</v>
      </c>
      <c r="AC110">
        <v>-0.163137897849083</v>
      </c>
    </row>
    <row r="111" spans="1:29">
      <c r="A111">
        <v>741</v>
      </c>
      <c r="B111">
        <v>11.050889968872101</v>
      </c>
      <c r="C111">
        <v>11.050889968872101</v>
      </c>
      <c r="D111">
        <v>11.0666399002075</v>
      </c>
      <c r="E111">
        <v>10.596630096435501</v>
      </c>
      <c r="F111">
        <v>51</v>
      </c>
      <c r="G111">
        <v>2963</v>
      </c>
      <c r="H111">
        <v>3014</v>
      </c>
      <c r="I111">
        <v>10.988059997558601</v>
      </c>
      <c r="J111">
        <v>10.5668296813965</v>
      </c>
      <c r="K111">
        <v>10.976770401001</v>
      </c>
      <c r="L111">
        <v>10.978879928588899</v>
      </c>
      <c r="M111">
        <v>12.498649597168001</v>
      </c>
      <c r="N111">
        <v>41.133289337158203</v>
      </c>
      <c r="O111">
        <v>1790.48205566406</v>
      </c>
      <c r="P111">
        <v>2.1798599511384999E-2</v>
      </c>
      <c r="Q111">
        <v>0.86655431985855103</v>
      </c>
      <c r="R111">
        <v>2.0259000360965701E-2</v>
      </c>
      <c r="S111">
        <v>7.15994983911514E-2</v>
      </c>
      <c r="T111">
        <v>9.2175401747226701E-2</v>
      </c>
      <c r="U111">
        <v>1.04221003130078E-2</v>
      </c>
      <c r="V111">
        <v>3.77013492584229</v>
      </c>
      <c r="W111">
        <v>3.9408209323883101</v>
      </c>
      <c r="X111">
        <v>0.43582090735435502</v>
      </c>
      <c r="Y111">
        <v>-0.258514314889908</v>
      </c>
      <c r="Z111" t="s">
        <v>135</v>
      </c>
      <c r="AA111" t="s">
        <v>109</v>
      </c>
      <c r="AB111">
        <v>-0.16866469383239699</v>
      </c>
      <c r="AC111">
        <v>-0.42717888951301602</v>
      </c>
    </row>
    <row r="112" spans="1:29">
      <c r="A112">
        <v>41</v>
      </c>
      <c r="B112">
        <v>10.7789602279663</v>
      </c>
      <c r="C112">
        <v>10.7789602279663</v>
      </c>
      <c r="D112">
        <v>11.0020999908447</v>
      </c>
      <c r="E112">
        <v>10.596630096435501</v>
      </c>
      <c r="F112">
        <v>4978</v>
      </c>
      <c r="G112">
        <v>4899</v>
      </c>
      <c r="H112">
        <v>9877</v>
      </c>
      <c r="I112">
        <v>10.986900329589799</v>
      </c>
      <c r="J112">
        <v>10.6199903488159</v>
      </c>
      <c r="K112">
        <v>10.781390190124499</v>
      </c>
      <c r="L112">
        <v>10.8016700744629</v>
      </c>
      <c r="M112">
        <v>14.0359897613525</v>
      </c>
      <c r="N112">
        <v>43.487674713134801</v>
      </c>
      <c r="O112">
        <v>1988.56799316406</v>
      </c>
      <c r="P112">
        <v>0.50483220815658603</v>
      </c>
      <c r="Q112">
        <v>0.81069171428680398</v>
      </c>
      <c r="R112">
        <v>1.96464005857706E-2</v>
      </c>
      <c r="S112">
        <v>9.1636203229427296E-2</v>
      </c>
      <c r="T112">
        <v>0.12950779497623399</v>
      </c>
      <c r="U112">
        <v>3.2657999545335797E-2</v>
      </c>
      <c r="V112">
        <v>3.7858738899231001</v>
      </c>
      <c r="W112">
        <v>3.94092798233032</v>
      </c>
      <c r="X112">
        <v>0.240963995456696</v>
      </c>
      <c r="Y112">
        <v>-2.1036200225353199E-2</v>
      </c>
      <c r="Z112" t="s">
        <v>136</v>
      </c>
      <c r="AA112" t="s">
        <v>109</v>
      </c>
      <c r="AB112">
        <v>-0.16866469383239699</v>
      </c>
      <c r="AC112">
        <v>-0.18970090150833099</v>
      </c>
    </row>
    <row r="113" spans="1:29">
      <c r="A113">
        <v>83</v>
      </c>
      <c r="B113">
        <v>10.819780349731399</v>
      </c>
      <c r="C113">
        <v>10.819780349731399</v>
      </c>
      <c r="D113">
        <v>10.9331102371216</v>
      </c>
      <c r="E113">
        <v>10.6919498443604</v>
      </c>
      <c r="F113">
        <v>350</v>
      </c>
      <c r="G113">
        <v>293</v>
      </c>
      <c r="H113">
        <v>643</v>
      </c>
      <c r="I113">
        <v>10.986120223999</v>
      </c>
      <c r="J113">
        <v>10.7510795593262</v>
      </c>
      <c r="K113">
        <v>10.8505201339722</v>
      </c>
      <c r="L113">
        <v>10.8535203933716</v>
      </c>
      <c r="M113">
        <v>15.1414499282837</v>
      </c>
      <c r="N113">
        <v>38.601131439208999</v>
      </c>
      <c r="O113">
        <v>1587.82800292969</v>
      </c>
      <c r="P113">
        <v>0.564142525196075</v>
      </c>
      <c r="Q113">
        <v>0.75295287370681796</v>
      </c>
      <c r="R113">
        <v>1.6785800457000701E-2</v>
      </c>
      <c r="S113">
        <v>0.12649479508399999</v>
      </c>
      <c r="T113">
        <v>0.10995849967002901</v>
      </c>
      <c r="U113">
        <v>6.0936398804187802E-2</v>
      </c>
      <c r="V113">
        <v>3.74472999572754</v>
      </c>
      <c r="W113">
        <v>3.9400620460510298</v>
      </c>
      <c r="X113">
        <v>0.28235659003257801</v>
      </c>
      <c r="Y113">
        <v>6.1829999089241E-2</v>
      </c>
      <c r="Z113" t="s">
        <v>137</v>
      </c>
      <c r="AA113" t="s">
        <v>109</v>
      </c>
      <c r="AB113">
        <v>-0.16866469383239699</v>
      </c>
      <c r="AC113">
        <v>-0.106834702193737</v>
      </c>
    </row>
    <row r="114" spans="1:29">
      <c r="A114">
        <v>111</v>
      </c>
      <c r="B114">
        <v>11.0020999908447</v>
      </c>
      <c r="C114">
        <v>11.0020999908447</v>
      </c>
      <c r="D114">
        <v>11.0020999908447</v>
      </c>
      <c r="E114">
        <v>10.878049850463899</v>
      </c>
      <c r="F114">
        <v>4440</v>
      </c>
      <c r="G114">
        <v>12555</v>
      </c>
      <c r="H114">
        <v>16995</v>
      </c>
      <c r="I114">
        <v>10.9858903884888</v>
      </c>
      <c r="J114">
        <v>10.850150108337401</v>
      </c>
      <c r="K114">
        <v>10.9507703781128</v>
      </c>
      <c r="L114">
        <v>10.951319694519</v>
      </c>
      <c r="M114">
        <v>14.747200012206999</v>
      </c>
      <c r="N114">
        <v>39.999893188476598</v>
      </c>
      <c r="O114">
        <v>1690.99401855469</v>
      </c>
      <c r="P114">
        <v>0.25467070937156699</v>
      </c>
      <c r="Q114">
        <v>0.76783537864685103</v>
      </c>
      <c r="R114">
        <v>2.2853599861264201E-2</v>
      </c>
      <c r="S114">
        <v>9.8521597683429704E-2</v>
      </c>
      <c r="T114">
        <v>7.3292702436447102E-2</v>
      </c>
      <c r="U114">
        <v>9.2532299458980602E-2</v>
      </c>
      <c r="V114">
        <v>3.75267505645752</v>
      </c>
      <c r="W114">
        <v>3.9402649402618399</v>
      </c>
      <c r="X114">
        <v>0.32148718833923301</v>
      </c>
      <c r="Y114">
        <v>-7.6329999137669802E-4</v>
      </c>
      <c r="Z114" t="s">
        <v>138</v>
      </c>
      <c r="AA114" t="s">
        <v>494</v>
      </c>
      <c r="AB114">
        <v>-0.16866469383239699</v>
      </c>
      <c r="AC114">
        <v>-0.169428005814552</v>
      </c>
    </row>
    <row r="115" spans="1:29">
      <c r="A115">
        <v>354</v>
      </c>
      <c r="B115">
        <v>10.8395795822144</v>
      </c>
      <c r="C115">
        <v>10.8590002059937</v>
      </c>
      <c r="D115">
        <v>10.9681997299194</v>
      </c>
      <c r="E115">
        <v>10.7144203186035</v>
      </c>
      <c r="F115">
        <v>818</v>
      </c>
      <c r="G115">
        <v>1188</v>
      </c>
      <c r="H115">
        <v>2006</v>
      </c>
      <c r="I115">
        <v>10.975999832153301</v>
      </c>
      <c r="J115">
        <v>10.7362604141235</v>
      </c>
      <c r="K115">
        <v>10.863920211791999</v>
      </c>
      <c r="L115">
        <v>10.8764200210571</v>
      </c>
      <c r="M115">
        <v>15.2269697189331</v>
      </c>
      <c r="N115">
        <v>42.2945556640625</v>
      </c>
      <c r="O115">
        <v>1892.85803222656</v>
      </c>
      <c r="P115">
        <v>0.41537579894065901</v>
      </c>
      <c r="Q115">
        <v>0.79794061183929399</v>
      </c>
      <c r="R115">
        <v>3.3360000699758502E-2</v>
      </c>
      <c r="S115">
        <v>0.10949219763279</v>
      </c>
      <c r="T115">
        <v>9.0831302106380504E-2</v>
      </c>
      <c r="U115">
        <v>3.1762499362230301E-2</v>
      </c>
      <c r="V115">
        <v>3.7699420452117902</v>
      </c>
      <c r="W115">
        <v>3.9398829936981201</v>
      </c>
      <c r="X115">
        <v>0.174720793962479</v>
      </c>
      <c r="Y115">
        <v>1.5213999431580301E-3</v>
      </c>
      <c r="Z115" t="s">
        <v>139</v>
      </c>
      <c r="AA115" t="s">
        <v>109</v>
      </c>
      <c r="AB115">
        <v>-0.16866469383239699</v>
      </c>
      <c r="AC115">
        <v>-0.167143300175667</v>
      </c>
    </row>
    <row r="116" spans="1:29">
      <c r="A116">
        <v>215</v>
      </c>
      <c r="B116">
        <v>10.7144203186035</v>
      </c>
      <c r="C116">
        <v>10.7144203186035</v>
      </c>
      <c r="D116">
        <v>10.9150896072388</v>
      </c>
      <c r="E116">
        <v>10.6689596176147</v>
      </c>
      <c r="F116">
        <v>3311</v>
      </c>
      <c r="G116">
        <v>1138</v>
      </c>
      <c r="H116">
        <v>4449</v>
      </c>
      <c r="I116">
        <v>10.973219871521</v>
      </c>
      <c r="J116">
        <v>10.6974201202393</v>
      </c>
      <c r="K116">
        <v>10.756959915161101</v>
      </c>
      <c r="L116">
        <v>10.7726697921753</v>
      </c>
      <c r="M116">
        <v>14.3348398208618</v>
      </c>
      <c r="N116">
        <v>42.156959533691399</v>
      </c>
      <c r="O116">
        <v>1879.7490234375</v>
      </c>
      <c r="P116">
        <v>0.72715258598327603</v>
      </c>
      <c r="Q116">
        <v>0.80135142803192105</v>
      </c>
      <c r="R116">
        <v>2.5078000500798201E-2</v>
      </c>
      <c r="S116">
        <v>0.106074601411819</v>
      </c>
      <c r="T116">
        <v>0.110670000314713</v>
      </c>
      <c r="U116">
        <v>3.69586013257504E-2</v>
      </c>
      <c r="V116">
        <v>3.74240303039551</v>
      </c>
      <c r="W116">
        <v>3.9393839836120601</v>
      </c>
      <c r="X116">
        <v>0.227127194404602</v>
      </c>
      <c r="Y116">
        <v>2.34328992664814E-2</v>
      </c>
      <c r="Z116" t="s">
        <v>140</v>
      </c>
      <c r="AA116" t="s">
        <v>109</v>
      </c>
      <c r="AB116">
        <v>-0.16866469383239699</v>
      </c>
      <c r="AC116">
        <v>-0.145231798291206</v>
      </c>
    </row>
    <row r="117" spans="1:29">
      <c r="A117">
        <v>93</v>
      </c>
      <c r="B117">
        <v>10.819780349731399</v>
      </c>
      <c r="C117">
        <v>10.819780349731399</v>
      </c>
      <c r="D117">
        <v>11.0020999908447</v>
      </c>
      <c r="E117">
        <v>10.7144203186035</v>
      </c>
      <c r="F117">
        <v>916</v>
      </c>
      <c r="G117">
        <v>528</v>
      </c>
      <c r="H117">
        <v>1444</v>
      </c>
      <c r="I117">
        <v>10.9723901748657</v>
      </c>
      <c r="J117">
        <v>10.706219673156699</v>
      </c>
      <c r="K117">
        <v>10.804949760436999</v>
      </c>
      <c r="L117">
        <v>10.8089504241943</v>
      </c>
      <c r="M117">
        <v>14.593640327453601</v>
      </c>
      <c r="N117">
        <v>44.441413879394503</v>
      </c>
      <c r="O117">
        <v>2066.68090820313</v>
      </c>
      <c r="P117">
        <v>0.614055275917053</v>
      </c>
      <c r="Q117">
        <v>0.69999659061431896</v>
      </c>
      <c r="R117">
        <v>2.18707006424665E-2</v>
      </c>
      <c r="S117">
        <v>0.19254459440708199</v>
      </c>
      <c r="T117">
        <v>0.14029540121555301</v>
      </c>
      <c r="U117">
        <v>4.1351199150085401E-2</v>
      </c>
      <c r="V117">
        <v>3.70829510688782</v>
      </c>
      <c r="W117">
        <v>3.93870902061462</v>
      </c>
      <c r="X117">
        <v>0.22898550331592599</v>
      </c>
      <c r="Y117">
        <v>4.2024001479148899E-2</v>
      </c>
      <c r="Z117" t="s">
        <v>141</v>
      </c>
      <c r="AA117" t="s">
        <v>109</v>
      </c>
      <c r="AB117">
        <v>-0.16866469383239699</v>
      </c>
      <c r="AC117">
        <v>-0.12664060294628099</v>
      </c>
    </row>
    <row r="118" spans="1:29">
      <c r="A118">
        <v>385</v>
      </c>
      <c r="B118">
        <v>11.0020999908447</v>
      </c>
      <c r="C118">
        <v>11.0020999908447</v>
      </c>
      <c r="D118">
        <v>11.0020999908447</v>
      </c>
      <c r="E118">
        <v>10.878049850463899</v>
      </c>
      <c r="F118">
        <v>2284</v>
      </c>
      <c r="G118">
        <v>14890</v>
      </c>
      <c r="H118">
        <v>17174</v>
      </c>
      <c r="I118">
        <v>10.970899581909199</v>
      </c>
      <c r="J118">
        <v>10.8409099578857</v>
      </c>
      <c r="K118">
        <v>10.9475297927856</v>
      </c>
      <c r="L118">
        <v>10.953280448913601</v>
      </c>
      <c r="M118">
        <v>14.0416803359985</v>
      </c>
      <c r="N118">
        <v>38.950962066650398</v>
      </c>
      <c r="O118">
        <v>1593.03405761719</v>
      </c>
      <c r="P118">
        <v>0.135538205504417</v>
      </c>
      <c r="Q118">
        <v>0.79810041189193703</v>
      </c>
      <c r="R118">
        <v>1.99011992663145E-2</v>
      </c>
      <c r="S118">
        <v>0.12632079422473899</v>
      </c>
      <c r="T118">
        <v>0.13260599970817599</v>
      </c>
      <c r="U118">
        <v>2.1521000191569301E-2</v>
      </c>
      <c r="V118">
        <v>3.7753019332885702</v>
      </c>
      <c r="W118">
        <v>3.9445669651031499</v>
      </c>
      <c r="X118">
        <v>0.38239508867263799</v>
      </c>
      <c r="Y118">
        <v>7.7118799090385395E-2</v>
      </c>
      <c r="Z118" t="s">
        <v>142</v>
      </c>
      <c r="AA118" t="s">
        <v>109</v>
      </c>
      <c r="AB118">
        <v>-0.16866469383239699</v>
      </c>
      <c r="AC118">
        <v>-9.1545902192592593E-2</v>
      </c>
    </row>
    <row r="119" spans="1:29">
      <c r="A119">
        <v>283</v>
      </c>
      <c r="B119">
        <v>10.8967399597168</v>
      </c>
      <c r="C119">
        <v>10.8967399597168</v>
      </c>
      <c r="D119">
        <v>11.0020999908447</v>
      </c>
      <c r="E119">
        <v>10.819780349731399</v>
      </c>
      <c r="F119">
        <v>1706</v>
      </c>
      <c r="G119">
        <v>1558</v>
      </c>
      <c r="H119">
        <v>3264</v>
      </c>
      <c r="I119">
        <v>10.9684400558472</v>
      </c>
      <c r="J119">
        <v>10.8273000717163</v>
      </c>
      <c r="K119">
        <v>10.89381980896</v>
      </c>
      <c r="L119">
        <v>10.895850181579601</v>
      </c>
      <c r="M119">
        <v>16.0289402008057</v>
      </c>
      <c r="N119">
        <v>41.762409210205099</v>
      </c>
      <c r="O119">
        <v>1849.93603515625</v>
      </c>
      <c r="P119">
        <v>0.51433372497558605</v>
      </c>
      <c r="Q119">
        <v>0.88678312301635698</v>
      </c>
      <c r="R119">
        <v>1.46629996597767E-2</v>
      </c>
      <c r="S119">
        <v>3.84491011500359E-2</v>
      </c>
      <c r="T119">
        <v>6.3241899013519301E-2</v>
      </c>
      <c r="U119">
        <v>4.48056012392044E-2</v>
      </c>
      <c r="V119">
        <v>3.77266502380371</v>
      </c>
      <c r="W119">
        <v>3.9356560707092298</v>
      </c>
      <c r="X119">
        <v>0.13301919400692</v>
      </c>
      <c r="Y119">
        <v>7.4592597782611805E-2</v>
      </c>
      <c r="Z119" t="s">
        <v>143</v>
      </c>
      <c r="AA119" t="s">
        <v>109</v>
      </c>
      <c r="AB119">
        <v>-0.16866469383239699</v>
      </c>
      <c r="AC119">
        <v>-9.4072103500366197E-2</v>
      </c>
    </row>
    <row r="120" spans="1:29">
      <c r="A120">
        <v>924</v>
      </c>
      <c r="B120">
        <v>11.0020999908447</v>
      </c>
      <c r="C120">
        <v>11.0020999908447</v>
      </c>
      <c r="D120">
        <v>11.0020999908447</v>
      </c>
      <c r="E120">
        <v>10.7789602279663</v>
      </c>
      <c r="F120">
        <v>74</v>
      </c>
      <c r="G120">
        <v>1068</v>
      </c>
      <c r="H120">
        <v>1142</v>
      </c>
      <c r="I120">
        <v>10.9647302627563</v>
      </c>
      <c r="J120">
        <v>10.7729902267456</v>
      </c>
      <c r="K120">
        <v>10.946149826049799</v>
      </c>
      <c r="L120">
        <v>10.950920104980501</v>
      </c>
      <c r="M120">
        <v>12.924699783325201</v>
      </c>
      <c r="N120">
        <v>42.999355316162102</v>
      </c>
      <c r="O120">
        <v>1965.67199707031</v>
      </c>
      <c r="P120">
        <v>7.2030402719974504E-2</v>
      </c>
      <c r="Q120">
        <v>0.78855037689208995</v>
      </c>
      <c r="R120">
        <v>1.8160099163651501E-2</v>
      </c>
      <c r="S120">
        <v>0.16170810163021099</v>
      </c>
      <c r="T120">
        <v>6.3604600727558094E-2</v>
      </c>
      <c r="U120">
        <v>5.7557001709937997E-3</v>
      </c>
      <c r="V120">
        <v>3.8640010356903098</v>
      </c>
      <c r="W120">
        <v>3.9377350807189901</v>
      </c>
      <c r="X120">
        <v>0.29533049464225802</v>
      </c>
      <c r="Y120">
        <v>9.09153968095779E-2</v>
      </c>
      <c r="Z120" t="s">
        <v>144</v>
      </c>
      <c r="AA120" t="s">
        <v>109</v>
      </c>
      <c r="AB120">
        <v>-0.16866469383239699</v>
      </c>
      <c r="AC120">
        <v>-7.7749297022819505E-2</v>
      </c>
    </row>
    <row r="121" spans="1:29">
      <c r="A121">
        <v>332</v>
      </c>
      <c r="B121">
        <v>10.878049850463899</v>
      </c>
      <c r="C121">
        <v>10.878049850463899</v>
      </c>
      <c r="D121">
        <v>11.0020999908447</v>
      </c>
      <c r="E121">
        <v>10.819780349731399</v>
      </c>
      <c r="F121">
        <v>4515</v>
      </c>
      <c r="G121">
        <v>2040</v>
      </c>
      <c r="H121">
        <v>6555</v>
      </c>
      <c r="I121">
        <v>10.955590248107899</v>
      </c>
      <c r="J121">
        <v>10.803230285644499</v>
      </c>
      <c r="K121">
        <v>10.8444004058838</v>
      </c>
      <c r="L121">
        <v>10.852219581604</v>
      </c>
      <c r="M121">
        <v>14.129560470581101</v>
      </c>
      <c r="N121">
        <v>41.502532958984403</v>
      </c>
      <c r="O121">
        <v>1820.4560546875</v>
      </c>
      <c r="P121">
        <v>0.67850321531295799</v>
      </c>
      <c r="Q121">
        <v>0.81731951236724898</v>
      </c>
      <c r="R121">
        <v>1.64959002286196E-2</v>
      </c>
      <c r="S121">
        <v>8.9519001543521895E-2</v>
      </c>
      <c r="T121">
        <v>9.3327201902866405E-2</v>
      </c>
      <c r="U121">
        <v>5.2646800875663799E-2</v>
      </c>
      <c r="V121">
        <v>3.71222996711731</v>
      </c>
      <c r="W121">
        <v>3.9416298866271999</v>
      </c>
      <c r="X121">
        <v>0.327428609132767</v>
      </c>
      <c r="Y121">
        <v>0.102842599153519</v>
      </c>
      <c r="Z121" t="s">
        <v>145</v>
      </c>
      <c r="AA121" t="s">
        <v>109</v>
      </c>
      <c r="AB121">
        <v>-0.16866469383239699</v>
      </c>
      <c r="AC121">
        <v>-6.5822102129459395E-2</v>
      </c>
    </row>
    <row r="122" spans="1:29">
      <c r="A122">
        <v>186</v>
      </c>
      <c r="B122">
        <v>10.8967399597168</v>
      </c>
      <c r="C122">
        <v>10.9150896072388</v>
      </c>
      <c r="D122">
        <v>10.9852895736694</v>
      </c>
      <c r="E122">
        <v>10.819780349731399</v>
      </c>
      <c r="F122">
        <v>529</v>
      </c>
      <c r="G122">
        <v>502</v>
      </c>
      <c r="H122">
        <v>1031</v>
      </c>
      <c r="I122">
        <v>10.9555101394653</v>
      </c>
      <c r="J122">
        <v>10.8830099105835</v>
      </c>
      <c r="K122">
        <v>10.9021501541138</v>
      </c>
      <c r="L122">
        <v>10.918210029602101</v>
      </c>
      <c r="M122">
        <v>16.9840698242188</v>
      </c>
      <c r="N122">
        <v>38.756088256835902</v>
      </c>
      <c r="O122">
        <v>1601.05700683594</v>
      </c>
      <c r="P122">
        <v>0.51444131135940596</v>
      </c>
      <c r="Q122">
        <v>0.82525098323821999</v>
      </c>
      <c r="R122">
        <v>2.9473299160599702E-2</v>
      </c>
      <c r="S122">
        <v>8.2317002117633806E-2</v>
      </c>
      <c r="T122">
        <v>6.6305398941039997E-2</v>
      </c>
      <c r="U122">
        <v>5.12782000005245E-2</v>
      </c>
      <c r="V122">
        <v>3.7666780948638898</v>
      </c>
      <c r="W122">
        <v>3.9363880157470699</v>
      </c>
      <c r="X122">
        <v>7.0103198289871202E-2</v>
      </c>
      <c r="Y122">
        <v>0.145181700587273</v>
      </c>
      <c r="Z122" t="s">
        <v>146</v>
      </c>
      <c r="AA122" t="s">
        <v>109</v>
      </c>
      <c r="AB122">
        <v>-0.16866469383239699</v>
      </c>
      <c r="AC122">
        <v>-2.34830006957054E-2</v>
      </c>
    </row>
    <row r="123" spans="1:29">
      <c r="A123">
        <v>863</v>
      </c>
      <c r="B123">
        <v>11.0020999908447</v>
      </c>
      <c r="C123">
        <v>11.0020999908447</v>
      </c>
      <c r="D123">
        <v>11.0020999908447</v>
      </c>
      <c r="E123">
        <v>10.621330261230501</v>
      </c>
      <c r="F123">
        <v>47</v>
      </c>
      <c r="G123">
        <v>1034</v>
      </c>
      <c r="H123">
        <v>1081</v>
      </c>
      <c r="I123">
        <v>10.947730064392101</v>
      </c>
      <c r="J123">
        <v>10.5846099853516</v>
      </c>
      <c r="K123">
        <v>10.9229898452759</v>
      </c>
      <c r="L123">
        <v>10.928839683532701</v>
      </c>
      <c r="M123">
        <v>12.710330009460399</v>
      </c>
      <c r="N123">
        <v>44.419178009033203</v>
      </c>
      <c r="O123">
        <v>2071.85693359375</v>
      </c>
      <c r="P123">
        <v>5.2020698785781902E-2</v>
      </c>
      <c r="Q123">
        <v>0.82391762733459495</v>
      </c>
      <c r="R123">
        <v>1.5486299991607701E-2</v>
      </c>
      <c r="S123">
        <v>0.12676200270652799</v>
      </c>
      <c r="T123">
        <v>0.11160819977521901</v>
      </c>
      <c r="U123">
        <v>1.6272200271487201E-2</v>
      </c>
      <c r="V123">
        <v>3.802090883255</v>
      </c>
      <c r="W123">
        <v>3.9399659633636501</v>
      </c>
      <c r="X123">
        <v>0.41087308526039101</v>
      </c>
      <c r="Y123">
        <v>-0.35165488719940202</v>
      </c>
      <c r="Z123" t="s">
        <v>147</v>
      </c>
      <c r="AA123" t="s">
        <v>109</v>
      </c>
      <c r="AB123">
        <v>-0.16866469383239699</v>
      </c>
      <c r="AC123">
        <v>-0.52031952142715499</v>
      </c>
    </row>
    <row r="124" spans="1:29">
      <c r="A124">
        <v>161</v>
      </c>
      <c r="B124">
        <v>10.9150896072388</v>
      </c>
      <c r="C124">
        <v>10.9150896072388</v>
      </c>
      <c r="D124">
        <v>10.9508104324341</v>
      </c>
      <c r="E124">
        <v>10.8967399597168</v>
      </c>
      <c r="F124">
        <v>928</v>
      </c>
      <c r="G124">
        <v>1095</v>
      </c>
      <c r="H124">
        <v>2023</v>
      </c>
      <c r="I124">
        <v>10.9392099380493</v>
      </c>
      <c r="J124">
        <v>10.8865003585815</v>
      </c>
      <c r="K124">
        <v>10.9121503829956</v>
      </c>
      <c r="L124">
        <v>10.9147996902466</v>
      </c>
      <c r="M124">
        <v>17.3713493347168</v>
      </c>
      <c r="N124">
        <v>40.471450805664098</v>
      </c>
      <c r="O124">
        <v>1738.51794433594</v>
      </c>
      <c r="P124">
        <v>0.463130712509155</v>
      </c>
      <c r="Q124">
        <v>0.79187792539596602</v>
      </c>
      <c r="R124">
        <v>2.6310399174690201E-2</v>
      </c>
      <c r="S124">
        <v>4.5358400791883503E-2</v>
      </c>
      <c r="T124">
        <v>4.2629200965166099E-2</v>
      </c>
      <c r="U124">
        <v>0.12944130599498699</v>
      </c>
      <c r="V124">
        <v>3.7537829875946001</v>
      </c>
      <c r="W124">
        <v>3.94124507904053</v>
      </c>
      <c r="X124">
        <v>4.51700985431671E-2</v>
      </c>
      <c r="Y124">
        <v>0.178227603435516</v>
      </c>
      <c r="Z124" t="s">
        <v>148</v>
      </c>
      <c r="AA124" t="s">
        <v>109</v>
      </c>
      <c r="AB124">
        <v>-0.16866469383239699</v>
      </c>
      <c r="AC124">
        <v>9.5629002898931503E-3</v>
      </c>
    </row>
    <row r="125" spans="1:29">
      <c r="A125">
        <v>53</v>
      </c>
      <c r="B125">
        <v>10.819780349731399</v>
      </c>
      <c r="C125">
        <v>10.819780349731399</v>
      </c>
      <c r="D125">
        <v>10.9150896072388</v>
      </c>
      <c r="E125">
        <v>10.7579002380371</v>
      </c>
      <c r="F125">
        <v>3460</v>
      </c>
      <c r="G125">
        <v>2772</v>
      </c>
      <c r="H125">
        <v>6232</v>
      </c>
      <c r="I125">
        <v>10.9377603530884</v>
      </c>
      <c r="J125">
        <v>10.759249687194799</v>
      </c>
      <c r="K125">
        <v>10.838259696960399</v>
      </c>
      <c r="L125">
        <v>10.840009689331101</v>
      </c>
      <c r="M125">
        <v>14.215479850769</v>
      </c>
      <c r="N125">
        <v>44.488670349121101</v>
      </c>
      <c r="O125">
        <v>2073.294921875</v>
      </c>
      <c r="P125">
        <v>0.54756557941436801</v>
      </c>
      <c r="Q125">
        <v>0.82659131288528398</v>
      </c>
      <c r="R125">
        <v>1.5978900715708701E-2</v>
      </c>
      <c r="S125">
        <v>9.6587501466274303E-2</v>
      </c>
      <c r="T125">
        <v>7.9000100493431105E-2</v>
      </c>
      <c r="U125">
        <v>4.2279798537492801E-2</v>
      </c>
      <c r="V125">
        <v>3.75361299514771</v>
      </c>
      <c r="W125">
        <v>3.9405980110168501</v>
      </c>
      <c r="X125">
        <v>0.22332289814949</v>
      </c>
      <c r="Y125">
        <v>8.0502696335315704E-2</v>
      </c>
      <c r="Z125" t="s">
        <v>149</v>
      </c>
      <c r="AA125" t="s">
        <v>109</v>
      </c>
      <c r="AB125">
        <v>-0.16866469383239699</v>
      </c>
      <c r="AC125">
        <v>-8.8161997497081798E-2</v>
      </c>
    </row>
    <row r="126" spans="1:29">
      <c r="A126">
        <v>391</v>
      </c>
      <c r="B126">
        <v>10.819780349731399</v>
      </c>
      <c r="C126">
        <v>10.819780349731399</v>
      </c>
      <c r="D126">
        <v>10.9331102371216</v>
      </c>
      <c r="E126">
        <v>10.6805200576782</v>
      </c>
      <c r="F126">
        <v>705</v>
      </c>
      <c r="G126">
        <v>980</v>
      </c>
      <c r="H126">
        <v>1685</v>
      </c>
      <c r="I126">
        <v>10.9365997314453</v>
      </c>
      <c r="J126">
        <v>10.7110900878906</v>
      </c>
      <c r="K126">
        <v>10.8383598327637</v>
      </c>
      <c r="L126">
        <v>10.8449296951294</v>
      </c>
      <c r="M126">
        <v>14.697039604186999</v>
      </c>
      <c r="N126">
        <v>41.826873779296903</v>
      </c>
      <c r="O126">
        <v>1847.53198242188</v>
      </c>
      <c r="P126">
        <v>0.4065121114254</v>
      </c>
      <c r="Q126">
        <v>0.77079200744628895</v>
      </c>
      <c r="R126">
        <v>2.5306599214673001E-2</v>
      </c>
      <c r="S126">
        <v>0.134260594844818</v>
      </c>
      <c r="T126">
        <v>0.141705006361008</v>
      </c>
      <c r="U126">
        <v>3.0126100406050699E-2</v>
      </c>
      <c r="V126">
        <v>3.75966501235962</v>
      </c>
      <c r="W126">
        <v>3.9408829212188698</v>
      </c>
      <c r="X126">
        <v>0.206972405314446</v>
      </c>
      <c r="Y126">
        <v>5.5517401546239901E-2</v>
      </c>
      <c r="Z126" t="s">
        <v>150</v>
      </c>
      <c r="AA126" t="s">
        <v>109</v>
      </c>
      <c r="AB126">
        <v>-0.16866469383239699</v>
      </c>
      <c r="AC126">
        <v>-0.113147303462029</v>
      </c>
    </row>
    <row r="127" spans="1:29">
      <c r="A127">
        <v>164</v>
      </c>
      <c r="B127">
        <v>10.9150896072388</v>
      </c>
      <c r="C127">
        <v>10.9150896072388</v>
      </c>
      <c r="D127">
        <v>10.9331102371216</v>
      </c>
      <c r="E127">
        <v>10.819780349731399</v>
      </c>
      <c r="F127">
        <v>130</v>
      </c>
      <c r="G127">
        <v>639</v>
      </c>
      <c r="H127">
        <v>769</v>
      </c>
      <c r="I127">
        <v>10.935930252075201</v>
      </c>
      <c r="J127">
        <v>10.830380439758301</v>
      </c>
      <c r="K127">
        <v>10.9216299057007</v>
      </c>
      <c r="L127">
        <v>10.917240142822299</v>
      </c>
      <c r="M127">
        <v>16.079490661621101</v>
      </c>
      <c r="N127">
        <v>43.481388092041001</v>
      </c>
      <c r="O127">
        <v>1998.21301269531</v>
      </c>
      <c r="P127">
        <v>0.17705979943275499</v>
      </c>
      <c r="Q127">
        <v>0.92395478487014804</v>
      </c>
      <c r="R127">
        <v>4.0376700460910797E-2</v>
      </c>
      <c r="S127">
        <v>2.5099400430917702E-2</v>
      </c>
      <c r="T127">
        <v>2.3995500057935701E-2</v>
      </c>
      <c r="U127">
        <v>8.7994001805782301E-3</v>
      </c>
      <c r="V127">
        <v>3.7652840614318799</v>
      </c>
      <c r="W127">
        <v>3.9430289268493701</v>
      </c>
      <c r="X127">
        <v>9.6197396516799899E-2</v>
      </c>
      <c r="Y127">
        <v>4.1797600686550099E-2</v>
      </c>
      <c r="Z127" t="s">
        <v>151</v>
      </c>
      <c r="AA127" t="s">
        <v>109</v>
      </c>
      <c r="AB127">
        <v>-0.16866469383239699</v>
      </c>
      <c r="AC127">
        <v>-0.126867100596428</v>
      </c>
    </row>
    <row r="128" spans="1:29">
      <c r="A128">
        <v>54</v>
      </c>
      <c r="B128">
        <v>10.7789602279663</v>
      </c>
      <c r="C128">
        <v>10.7789602279663</v>
      </c>
      <c r="D128">
        <v>10.9331102371216</v>
      </c>
      <c r="E128">
        <v>10.7144203186035</v>
      </c>
      <c r="F128">
        <v>4404</v>
      </c>
      <c r="G128">
        <v>2621</v>
      </c>
      <c r="H128">
        <v>7025</v>
      </c>
      <c r="I128">
        <v>10.928790092468301</v>
      </c>
      <c r="J128">
        <v>10.697110176086399</v>
      </c>
      <c r="K128">
        <v>10.7765197753906</v>
      </c>
      <c r="L128">
        <v>10.7815704345703</v>
      </c>
      <c r="M128">
        <v>14.401929855346699</v>
      </c>
      <c r="N128">
        <v>41.658962249755902</v>
      </c>
      <c r="O128">
        <v>1835.60900878906</v>
      </c>
      <c r="P128">
        <v>0.63545221090316795</v>
      </c>
      <c r="Q128">
        <v>0.76058101654052701</v>
      </c>
      <c r="R128">
        <v>1.9119199365377398E-2</v>
      </c>
      <c r="S128">
        <v>0.15140859782695801</v>
      </c>
      <c r="T128">
        <v>8.3576202392578097E-2</v>
      </c>
      <c r="U128">
        <v>4.5280799269676202E-2</v>
      </c>
      <c r="V128">
        <v>3.7383799552917498</v>
      </c>
      <c r="W128">
        <v>3.9422190189361599</v>
      </c>
      <c r="X128">
        <v>0.23147569596767401</v>
      </c>
      <c r="Y128">
        <v>5.2036300301551798E-2</v>
      </c>
      <c r="Z128" t="s">
        <v>152</v>
      </c>
      <c r="AA128" t="s">
        <v>109</v>
      </c>
      <c r="AB128">
        <v>-0.16866469383239699</v>
      </c>
      <c r="AC128">
        <v>-0.116628400981426</v>
      </c>
    </row>
    <row r="129" spans="1:29">
      <c r="A129">
        <v>70</v>
      </c>
      <c r="B129">
        <v>10.819780349731399</v>
      </c>
      <c r="C129">
        <v>10.8395795822144</v>
      </c>
      <c r="D129">
        <v>10.9508104324341</v>
      </c>
      <c r="E129">
        <v>10.7144203186035</v>
      </c>
      <c r="F129">
        <v>752</v>
      </c>
      <c r="G129">
        <v>1526</v>
      </c>
      <c r="H129">
        <v>2278</v>
      </c>
      <c r="I129">
        <v>10.921380043029799</v>
      </c>
      <c r="J129">
        <v>10.736060142517101</v>
      </c>
      <c r="K129">
        <v>10.860050201416</v>
      </c>
      <c r="L129">
        <v>10.860469818115201</v>
      </c>
      <c r="M129">
        <v>14.377169609069799</v>
      </c>
      <c r="N129">
        <v>40.580207824707003</v>
      </c>
      <c r="O129">
        <v>1743.50598144531</v>
      </c>
      <c r="P129">
        <v>0.32870221138000499</v>
      </c>
      <c r="Q129">
        <v>0.705322206020355</v>
      </c>
      <c r="R129">
        <v>2.5919899344444299E-2</v>
      </c>
      <c r="S129">
        <v>0.169108405709267</v>
      </c>
      <c r="T129">
        <v>0.11593849956989299</v>
      </c>
      <c r="U129">
        <v>5.7620700448751498E-2</v>
      </c>
      <c r="V129">
        <v>3.8001370429992698</v>
      </c>
      <c r="W129">
        <v>3.9416770935058598</v>
      </c>
      <c r="X129">
        <v>0.209489896893501</v>
      </c>
      <c r="Y129">
        <v>1.31481001153588E-2</v>
      </c>
      <c r="Z129" t="s">
        <v>153</v>
      </c>
      <c r="AA129" t="s">
        <v>109</v>
      </c>
      <c r="AB129">
        <v>-0.16866469383239699</v>
      </c>
      <c r="AC129">
        <v>-0.15551650524139399</v>
      </c>
    </row>
    <row r="130" spans="1:29">
      <c r="A130">
        <v>33</v>
      </c>
      <c r="B130">
        <v>10.819780349731399</v>
      </c>
      <c r="C130">
        <v>10.819780349731399</v>
      </c>
      <c r="D130">
        <v>10.9681997299194</v>
      </c>
      <c r="E130">
        <v>10.7144203186035</v>
      </c>
      <c r="F130">
        <v>163</v>
      </c>
      <c r="G130">
        <v>266</v>
      </c>
      <c r="H130">
        <v>429</v>
      </c>
      <c r="I130">
        <v>10.920940399169901</v>
      </c>
      <c r="J130">
        <v>10.643409729003899</v>
      </c>
      <c r="K130">
        <v>10.8128204345703</v>
      </c>
      <c r="L130">
        <v>10.814109802246101</v>
      </c>
      <c r="M130">
        <v>13.2600202560425</v>
      </c>
      <c r="N130">
        <v>43.671680450439503</v>
      </c>
      <c r="O130">
        <v>2004.55700683594</v>
      </c>
      <c r="P130">
        <v>0.38491618633270303</v>
      </c>
      <c r="Q130">
        <v>0.79168349504470803</v>
      </c>
      <c r="R130">
        <v>6.6764198243617998E-2</v>
      </c>
      <c r="S130">
        <v>6.0708500444889103E-2</v>
      </c>
      <c r="T130">
        <v>8.7555497884750394E-2</v>
      </c>
      <c r="U130">
        <v>3.3911999315023401E-2</v>
      </c>
      <c r="V130">
        <v>3.7866020202636701</v>
      </c>
      <c r="W130">
        <v>3.9406249523162802</v>
      </c>
      <c r="X130">
        <v>0.230775892734528</v>
      </c>
      <c r="Y130">
        <v>3.6694601178169299E-2</v>
      </c>
      <c r="Z130" t="s">
        <v>154</v>
      </c>
      <c r="AA130" t="s">
        <v>109</v>
      </c>
      <c r="AB130">
        <v>-0.16866469383239699</v>
      </c>
      <c r="AC130">
        <v>-0.13197009265422799</v>
      </c>
    </row>
    <row r="131" spans="1:29">
      <c r="A131">
        <v>981</v>
      </c>
      <c r="B131">
        <v>10.9150896072388</v>
      </c>
      <c r="C131">
        <v>10.9150896072388</v>
      </c>
      <c r="D131">
        <v>10.9331102371216</v>
      </c>
      <c r="E131">
        <v>10.819780349731399</v>
      </c>
      <c r="F131">
        <v>301</v>
      </c>
      <c r="G131">
        <v>2259</v>
      </c>
      <c r="H131">
        <v>2560</v>
      </c>
      <c r="I131">
        <v>10.920820236206101</v>
      </c>
      <c r="J131">
        <v>10.802289962768601</v>
      </c>
      <c r="K131">
        <v>10.905909538269</v>
      </c>
      <c r="L131">
        <v>10.9068403244019</v>
      </c>
      <c r="M131">
        <v>14.255450248718301</v>
      </c>
      <c r="N131">
        <v>36.1359252929688</v>
      </c>
      <c r="O131">
        <v>1355.81201171875</v>
      </c>
      <c r="P131">
        <v>0.117906399071217</v>
      </c>
      <c r="Q131">
        <v>0.73573368787765503</v>
      </c>
      <c r="R131">
        <v>3.2132800668477998E-2</v>
      </c>
      <c r="S131">
        <v>0.16498790681362199</v>
      </c>
      <c r="T131">
        <v>0.108768098056316</v>
      </c>
      <c r="U131">
        <v>3.8251999765634502E-2</v>
      </c>
      <c r="V131">
        <v>3.9355890750885001</v>
      </c>
      <c r="W131">
        <v>3.9456479549407999</v>
      </c>
      <c r="Z131" t="s">
        <v>109</v>
      </c>
      <c r="AA131" t="s">
        <v>109</v>
      </c>
      <c r="AB131">
        <v>-0.16866469383239699</v>
      </c>
    </row>
    <row r="132" spans="1:29">
      <c r="A132">
        <v>81</v>
      </c>
      <c r="B132">
        <v>10.819780349731399</v>
      </c>
      <c r="C132">
        <v>10.819780349731399</v>
      </c>
      <c r="D132">
        <v>10.9331102371216</v>
      </c>
      <c r="E132">
        <v>10.7144203186035</v>
      </c>
      <c r="F132">
        <v>714</v>
      </c>
      <c r="G132">
        <v>1327</v>
      </c>
      <c r="H132">
        <v>2041</v>
      </c>
      <c r="I132">
        <v>10.916919708251999</v>
      </c>
      <c r="J132">
        <v>10.690640449523899</v>
      </c>
      <c r="K132">
        <v>10.8178901672363</v>
      </c>
      <c r="L132">
        <v>10.840379714965801</v>
      </c>
      <c r="M132">
        <v>14.697589874267599</v>
      </c>
      <c r="N132">
        <v>45.2728080749512</v>
      </c>
      <c r="O132">
        <v>2143.88403320313</v>
      </c>
      <c r="P132">
        <v>0.33828029036521901</v>
      </c>
      <c r="Q132">
        <v>0.89710289239883401</v>
      </c>
      <c r="R132">
        <v>1.7818300053477301E-2</v>
      </c>
      <c r="S132">
        <v>3.87119986116886E-2</v>
      </c>
      <c r="T132">
        <v>4.8607598990201999E-2</v>
      </c>
      <c r="U132">
        <v>3.3869799226522397E-2</v>
      </c>
      <c r="V132">
        <v>3.8004460334777801</v>
      </c>
      <c r="W132">
        <v>3.93966507911682</v>
      </c>
      <c r="X132">
        <v>0.24606299400329601</v>
      </c>
      <c r="Y132">
        <v>-5.9775998815894101E-3</v>
      </c>
      <c r="Z132" t="s">
        <v>155</v>
      </c>
      <c r="AA132" t="s">
        <v>109</v>
      </c>
      <c r="AB132">
        <v>-0.16866469383239699</v>
      </c>
      <c r="AC132">
        <v>-0.17464220523834201</v>
      </c>
    </row>
    <row r="133" spans="1:29">
      <c r="A133">
        <v>160</v>
      </c>
      <c r="B133">
        <v>10.8967399597168</v>
      </c>
      <c r="C133">
        <v>10.8967399597168</v>
      </c>
      <c r="D133">
        <v>10.9150896072388</v>
      </c>
      <c r="E133">
        <v>10.8967399597168</v>
      </c>
      <c r="F133">
        <v>193</v>
      </c>
      <c r="G133">
        <v>628</v>
      </c>
      <c r="H133">
        <v>821</v>
      </c>
      <c r="I133">
        <v>10.9124097824097</v>
      </c>
      <c r="J133">
        <v>10.8520698547363</v>
      </c>
      <c r="K133">
        <v>10.8982200622559</v>
      </c>
      <c r="L133">
        <v>10.898409843444799</v>
      </c>
      <c r="M133">
        <v>16.729290008544901</v>
      </c>
      <c r="N133">
        <v>41.624725341796903</v>
      </c>
      <c r="O133">
        <v>1841.73706054688</v>
      </c>
      <c r="P133">
        <v>0.23208789527416199</v>
      </c>
      <c r="Q133">
        <v>0.865048587322235</v>
      </c>
      <c r="R133">
        <v>2.2136200219392801E-2</v>
      </c>
      <c r="S133">
        <v>2.7800200507044799E-2</v>
      </c>
      <c r="T133">
        <v>4.2767401784658397E-2</v>
      </c>
      <c r="U133">
        <v>7.4712999165058094E-2</v>
      </c>
      <c r="V133">
        <v>3.80544209480286</v>
      </c>
      <c r="W133">
        <v>3.9393050670623802</v>
      </c>
      <c r="X133">
        <v>6.0842998325824703E-2</v>
      </c>
      <c r="Y133">
        <v>0.14998729526996599</v>
      </c>
      <c r="Z133" t="s">
        <v>156</v>
      </c>
      <c r="AA133" t="s">
        <v>109</v>
      </c>
      <c r="AB133">
        <v>-0.16866469383239699</v>
      </c>
      <c r="AC133">
        <v>-1.8677400425076499E-2</v>
      </c>
    </row>
    <row r="134" spans="1:29">
      <c r="A134">
        <v>281</v>
      </c>
      <c r="B134">
        <v>10.819780349731399</v>
      </c>
      <c r="C134">
        <v>10.819780349731399</v>
      </c>
      <c r="D134">
        <v>10.9150896072388</v>
      </c>
      <c r="E134">
        <v>10.7144203186035</v>
      </c>
      <c r="F134">
        <v>668</v>
      </c>
      <c r="G134">
        <v>912</v>
      </c>
      <c r="H134">
        <v>1580</v>
      </c>
      <c r="I134">
        <v>10.9096899032593</v>
      </c>
      <c r="J134">
        <v>10.768389701843301</v>
      </c>
      <c r="K134">
        <v>10.834790229797401</v>
      </c>
      <c r="L134">
        <v>10.848549842834499</v>
      </c>
      <c r="M134">
        <v>15.9368495941162</v>
      </c>
      <c r="N134">
        <v>39.84765625</v>
      </c>
      <c r="O134">
        <v>1696.29296875</v>
      </c>
      <c r="P134">
        <v>0.432730913162231</v>
      </c>
      <c r="Q134">
        <v>0.84997802972793601</v>
      </c>
      <c r="R134">
        <v>2.20215991139412E-2</v>
      </c>
      <c r="S134">
        <v>6.3582301139831501E-2</v>
      </c>
      <c r="T134">
        <v>8.5362501442432404E-2</v>
      </c>
      <c r="U134">
        <v>3.9381399750709499E-2</v>
      </c>
      <c r="V134">
        <v>3.7856199741363499</v>
      </c>
      <c r="W134">
        <v>3.9410378932952899</v>
      </c>
      <c r="X134">
        <v>0.103389300405979</v>
      </c>
      <c r="Y134">
        <v>6.9415301084518405E-2</v>
      </c>
      <c r="Z134" t="s">
        <v>157</v>
      </c>
      <c r="AA134" t="s">
        <v>109</v>
      </c>
      <c r="AB134">
        <v>-0.16866469383239699</v>
      </c>
      <c r="AC134">
        <v>-9.9249400198459597E-2</v>
      </c>
    </row>
    <row r="135" spans="1:29">
      <c r="A135">
        <v>710</v>
      </c>
      <c r="B135">
        <v>10.9508104324341</v>
      </c>
      <c r="C135">
        <v>10.9508104324341</v>
      </c>
      <c r="D135">
        <v>11.0020999908447</v>
      </c>
      <c r="E135">
        <v>10.7144203186035</v>
      </c>
      <c r="F135">
        <v>20</v>
      </c>
      <c r="G135">
        <v>502</v>
      </c>
      <c r="H135">
        <v>522</v>
      </c>
      <c r="I135">
        <v>10.9076995849609</v>
      </c>
      <c r="J135">
        <v>10.647540092468301</v>
      </c>
      <c r="K135">
        <v>10.888400077819799</v>
      </c>
      <c r="L135">
        <v>10.8961296081543</v>
      </c>
      <c r="M135">
        <v>13.1869602203369</v>
      </c>
      <c r="N135">
        <v>41.332382202148402</v>
      </c>
      <c r="O135">
        <v>1817.82800292969</v>
      </c>
      <c r="P135">
        <v>4.4468298554420499E-2</v>
      </c>
      <c r="Q135">
        <v>0.83532971143722501</v>
      </c>
      <c r="R135">
        <v>2.3267399519681899E-2</v>
      </c>
      <c r="S135">
        <v>7.9235397279262501E-2</v>
      </c>
      <c r="T135">
        <v>6.6970303654670701E-2</v>
      </c>
      <c r="U135">
        <v>3.0615000054240199E-2</v>
      </c>
      <c r="V135">
        <v>3.78159403800964</v>
      </c>
      <c r="W135">
        <v>3.9413609504699698</v>
      </c>
      <c r="X135">
        <v>0.30640420317649802</v>
      </c>
      <c r="Y135">
        <v>-7.4118003249168396E-2</v>
      </c>
      <c r="Z135" t="s">
        <v>158</v>
      </c>
      <c r="AA135" t="s">
        <v>109</v>
      </c>
      <c r="AB135">
        <v>-0.16866469383239699</v>
      </c>
      <c r="AC135">
        <v>-0.242782697081566</v>
      </c>
    </row>
    <row r="136" spans="1:29">
      <c r="A136">
        <v>503</v>
      </c>
      <c r="B136">
        <v>10.7789602279663</v>
      </c>
      <c r="C136">
        <v>10.7789602279663</v>
      </c>
      <c r="D136">
        <v>10.9150896072388</v>
      </c>
      <c r="E136">
        <v>10.596630096435501</v>
      </c>
      <c r="F136">
        <v>108</v>
      </c>
      <c r="G136">
        <v>98</v>
      </c>
      <c r="H136">
        <v>206</v>
      </c>
      <c r="I136">
        <v>10.887169837951699</v>
      </c>
      <c r="J136">
        <v>10.6420497894287</v>
      </c>
      <c r="K136">
        <v>10.760760307311999</v>
      </c>
      <c r="L136">
        <v>10.760760307311999</v>
      </c>
      <c r="M136">
        <v>13.974180221557599</v>
      </c>
      <c r="N136">
        <v>40.522975921630902</v>
      </c>
      <c r="O136">
        <v>1738.54296875</v>
      </c>
      <c r="P136">
        <v>0.51571261882782005</v>
      </c>
      <c r="Q136">
        <v>0.78356570005416903</v>
      </c>
      <c r="R136">
        <v>2.15626992285252E-2</v>
      </c>
      <c r="S136">
        <v>0.14546999335288999</v>
      </c>
      <c r="T136">
        <v>0.15246330201625799</v>
      </c>
      <c r="U136">
        <v>1.67660005390644E-2</v>
      </c>
      <c r="V136">
        <v>3.7606399059295699</v>
      </c>
      <c r="W136">
        <v>3.9422531127929701</v>
      </c>
      <c r="X136">
        <v>0.12623070180416099</v>
      </c>
      <c r="Y136">
        <v>0.13211250305175801</v>
      </c>
      <c r="Z136" t="s">
        <v>159</v>
      </c>
      <c r="AA136" t="s">
        <v>109</v>
      </c>
      <c r="AB136">
        <v>-0.16866469383239699</v>
      </c>
      <c r="AC136">
        <v>-3.6552101373672499E-2</v>
      </c>
    </row>
    <row r="137" spans="1:29">
      <c r="A137">
        <v>592</v>
      </c>
      <c r="B137">
        <v>10.703240394592299</v>
      </c>
      <c r="C137">
        <v>10.703240394592299</v>
      </c>
      <c r="D137">
        <v>10.9150896072388</v>
      </c>
      <c r="E137">
        <v>10.6090602874756</v>
      </c>
      <c r="F137">
        <v>353</v>
      </c>
      <c r="G137">
        <v>171</v>
      </c>
      <c r="H137">
        <v>524</v>
      </c>
      <c r="I137">
        <v>10.8868598937988</v>
      </c>
      <c r="J137">
        <v>10.596019744873001</v>
      </c>
      <c r="K137">
        <v>10.6884202957153</v>
      </c>
      <c r="L137">
        <v>10.694899559021</v>
      </c>
      <c r="M137">
        <v>13.952369689941399</v>
      </c>
      <c r="N137">
        <v>43.186946868896499</v>
      </c>
      <c r="O137">
        <v>1968.64501953125</v>
      </c>
      <c r="P137">
        <v>0.66002887487411499</v>
      </c>
      <c r="Q137">
        <v>0.738453328609467</v>
      </c>
      <c r="R137">
        <v>3.1405400484800297E-2</v>
      </c>
      <c r="S137">
        <v>0.137153506278992</v>
      </c>
      <c r="T137">
        <v>0.12264960259199099</v>
      </c>
      <c r="U137">
        <v>6.0472801327705397E-2</v>
      </c>
      <c r="V137">
        <v>3.7217319011688201</v>
      </c>
      <c r="W137">
        <v>3.9425590038299601</v>
      </c>
      <c r="X137">
        <v>0.176794603466988</v>
      </c>
      <c r="Y137">
        <v>1.40532003715634E-2</v>
      </c>
      <c r="Z137" t="s">
        <v>160</v>
      </c>
      <c r="AA137" t="s">
        <v>109</v>
      </c>
      <c r="AB137">
        <v>-0.16866469383239699</v>
      </c>
      <c r="AC137">
        <v>-0.15461149811744701</v>
      </c>
    </row>
    <row r="138" spans="1:29">
      <c r="A138">
        <v>684</v>
      </c>
      <c r="B138">
        <v>10.9150896072388</v>
      </c>
      <c r="C138">
        <v>10.9331102371216</v>
      </c>
      <c r="D138">
        <v>10.9331102371216</v>
      </c>
      <c r="E138">
        <v>10.6919498443604</v>
      </c>
      <c r="F138">
        <v>41</v>
      </c>
      <c r="G138">
        <v>1543</v>
      </c>
      <c r="H138">
        <v>1584</v>
      </c>
      <c r="I138">
        <v>10.884249687194799</v>
      </c>
      <c r="J138">
        <v>10.788720130920399</v>
      </c>
      <c r="K138">
        <v>10.8746500015259</v>
      </c>
      <c r="L138">
        <v>10.8812704086304</v>
      </c>
      <c r="M138">
        <v>11.982830047607401</v>
      </c>
      <c r="N138">
        <v>41.764541625976598</v>
      </c>
      <c r="O138">
        <v>1847.47900390625</v>
      </c>
      <c r="P138">
        <v>3.1237900257110599E-2</v>
      </c>
      <c r="Q138">
        <v>0.898176729679108</v>
      </c>
      <c r="R138">
        <v>9.4518996775150299E-3</v>
      </c>
      <c r="S138">
        <v>4.9788400530815097E-2</v>
      </c>
      <c r="T138">
        <v>0.14196200668811801</v>
      </c>
      <c r="U138">
        <v>9.9610001780092695E-4</v>
      </c>
      <c r="V138">
        <v>3.88721895217896</v>
      </c>
      <c r="W138">
        <v>3.9394299983978298</v>
      </c>
      <c r="X138">
        <v>0.31076180934906</v>
      </c>
      <c r="Y138">
        <v>0.16221210360527</v>
      </c>
      <c r="Z138" t="s">
        <v>161</v>
      </c>
      <c r="AA138" t="s">
        <v>109</v>
      </c>
      <c r="AB138">
        <v>-0.16866469383239699</v>
      </c>
      <c r="AC138">
        <v>-6.4526000060141104E-3</v>
      </c>
    </row>
    <row r="139" spans="1:29">
      <c r="A139">
        <v>131</v>
      </c>
      <c r="B139">
        <v>10.8590002059937</v>
      </c>
      <c r="C139">
        <v>10.878049850463899</v>
      </c>
      <c r="D139">
        <v>10.9150896072388</v>
      </c>
      <c r="E139">
        <v>10.7995796203613</v>
      </c>
      <c r="F139">
        <v>189</v>
      </c>
      <c r="G139">
        <v>704</v>
      </c>
      <c r="H139">
        <v>893</v>
      </c>
      <c r="I139">
        <v>10.884090423584</v>
      </c>
      <c r="J139">
        <v>10.800479888916</v>
      </c>
      <c r="K139">
        <v>10.8576402664185</v>
      </c>
      <c r="L139">
        <v>10.866259574890099</v>
      </c>
      <c r="M139">
        <v>15.772879600524901</v>
      </c>
      <c r="N139">
        <v>41.525665283203097</v>
      </c>
      <c r="O139">
        <v>1831.51293945313</v>
      </c>
      <c r="P139">
        <v>0.213175803422928</v>
      </c>
      <c r="Q139">
        <v>0.91542601585388195</v>
      </c>
      <c r="R139">
        <v>8.7034003809094394E-3</v>
      </c>
      <c r="S139">
        <v>4.4886399060487699E-2</v>
      </c>
      <c r="T139">
        <v>5.0178099423646899E-2</v>
      </c>
      <c r="U139">
        <v>2.45552994310856E-2</v>
      </c>
      <c r="V139">
        <v>3.75095510482788</v>
      </c>
      <c r="W139">
        <v>3.9386739730835001</v>
      </c>
      <c r="X139">
        <v>0.115731298923492</v>
      </c>
      <c r="Y139">
        <v>6.5142899751663194E-2</v>
      </c>
      <c r="Z139" t="s">
        <v>162</v>
      </c>
      <c r="AA139" t="s">
        <v>109</v>
      </c>
      <c r="AB139">
        <v>-0.16866469383239699</v>
      </c>
      <c r="AC139">
        <v>-0.10352169722318599</v>
      </c>
    </row>
    <row r="140" spans="1:29">
      <c r="A140">
        <v>700</v>
      </c>
      <c r="B140">
        <v>10.878049850463899</v>
      </c>
      <c r="C140">
        <v>10.878049850463899</v>
      </c>
      <c r="D140">
        <v>10.8967399597168</v>
      </c>
      <c r="E140">
        <v>10.7789602279663</v>
      </c>
      <c r="F140">
        <v>523</v>
      </c>
      <c r="G140">
        <v>7251</v>
      </c>
      <c r="H140">
        <v>7774</v>
      </c>
      <c r="I140">
        <v>10.881999969482401</v>
      </c>
      <c r="J140">
        <v>10.7612199783325</v>
      </c>
      <c r="K140">
        <v>10.8718004226685</v>
      </c>
      <c r="L140">
        <v>10.873350143432599</v>
      </c>
      <c r="M140">
        <v>12.9154596328735</v>
      </c>
      <c r="N140">
        <v>44.875137329101598</v>
      </c>
      <c r="O140">
        <v>2099.26000976563</v>
      </c>
      <c r="P140">
        <v>7.1593597531318706E-2</v>
      </c>
      <c r="Q140">
        <v>0.84599602222442605</v>
      </c>
      <c r="R140">
        <v>2.2028800100088099E-2</v>
      </c>
      <c r="S140">
        <v>7.8973397612571702E-2</v>
      </c>
      <c r="T140">
        <v>0.102167598903179</v>
      </c>
      <c r="U140">
        <v>2.1163599565625201E-2</v>
      </c>
      <c r="V140">
        <v>3.8160550594329798</v>
      </c>
      <c r="W140">
        <v>3.9424710273742698</v>
      </c>
      <c r="X140">
        <v>0.25973498821258501</v>
      </c>
      <c r="Y140">
        <v>8.1448003649711595E-2</v>
      </c>
      <c r="Z140" t="s">
        <v>163</v>
      </c>
      <c r="AA140" t="s">
        <v>109</v>
      </c>
      <c r="AB140">
        <v>-0.16866469383239699</v>
      </c>
      <c r="AC140">
        <v>-8.7216697633266393E-2</v>
      </c>
    </row>
    <row r="141" spans="1:29">
      <c r="A141">
        <v>72</v>
      </c>
      <c r="B141">
        <v>10.7995796203613</v>
      </c>
      <c r="C141">
        <v>10.7995796203613</v>
      </c>
      <c r="D141">
        <v>10.829730033874499</v>
      </c>
      <c r="E141">
        <v>10.7789602279663</v>
      </c>
      <c r="F141">
        <v>1105</v>
      </c>
      <c r="G141">
        <v>308</v>
      </c>
      <c r="H141">
        <v>1413</v>
      </c>
      <c r="I141">
        <v>10.881299972534199</v>
      </c>
      <c r="J141">
        <v>10.7585201263428</v>
      </c>
      <c r="K141">
        <v>10.795940399169901</v>
      </c>
      <c r="L141">
        <v>10.786990165710399</v>
      </c>
      <c r="M141">
        <v>14.9221696853638</v>
      </c>
      <c r="N141">
        <v>38.875053405761697</v>
      </c>
      <c r="O141">
        <v>1611.99499511719</v>
      </c>
      <c r="P141">
        <v>0.768152475357056</v>
      </c>
      <c r="Q141">
        <v>0.81965827941894498</v>
      </c>
      <c r="R141">
        <v>1.7473300918936702E-2</v>
      </c>
      <c r="S141">
        <v>0.10461959987878799</v>
      </c>
      <c r="T141">
        <v>8.5745796561241205E-2</v>
      </c>
      <c r="U141">
        <v>2.8929900377988801E-2</v>
      </c>
      <c r="V141">
        <v>3.7751040458679199</v>
      </c>
      <c r="W141">
        <v>3.93808197975159</v>
      </c>
      <c r="X141">
        <v>0.17196150124073001</v>
      </c>
      <c r="Y141">
        <v>7.36503005027771E-2</v>
      </c>
      <c r="Z141" t="s">
        <v>164</v>
      </c>
      <c r="AA141" t="s">
        <v>109</v>
      </c>
      <c r="AB141">
        <v>-0.16866469383239699</v>
      </c>
      <c r="AC141">
        <v>-9.5014400780201E-2</v>
      </c>
    </row>
    <row r="142" spans="1:29">
      <c r="A142">
        <v>303</v>
      </c>
      <c r="B142">
        <v>10.7579002380371</v>
      </c>
      <c r="C142">
        <v>10.7789602279663</v>
      </c>
      <c r="D142">
        <v>10.8395795822144</v>
      </c>
      <c r="E142">
        <v>10.7579002380371</v>
      </c>
      <c r="F142">
        <v>1390</v>
      </c>
      <c r="G142">
        <v>140</v>
      </c>
      <c r="H142">
        <v>1530</v>
      </c>
      <c r="I142">
        <v>10.880539894104</v>
      </c>
      <c r="J142">
        <v>10.684379577636699</v>
      </c>
      <c r="K142">
        <v>10.688770294189499</v>
      </c>
      <c r="L142">
        <v>10.704130172729499</v>
      </c>
      <c r="M142">
        <v>15.6179704666138</v>
      </c>
      <c r="N142">
        <v>42.224388122558601</v>
      </c>
      <c r="O142">
        <v>1898.03198242188</v>
      </c>
      <c r="P142">
        <v>0.899305820465088</v>
      </c>
      <c r="Q142">
        <v>0.73963928222656306</v>
      </c>
      <c r="R142">
        <v>1.58751998096704E-2</v>
      </c>
      <c r="S142">
        <v>0.16076290607452401</v>
      </c>
      <c r="T142">
        <v>9.5328897237777696E-2</v>
      </c>
      <c r="U142">
        <v>5.7428300380706801E-2</v>
      </c>
      <c r="V142">
        <v>3.7317039966583301</v>
      </c>
      <c r="W142">
        <v>3.9414620399475102</v>
      </c>
      <c r="X142">
        <v>0.104589201509953</v>
      </c>
      <c r="Y142">
        <v>7.4945800006389604E-2</v>
      </c>
      <c r="Z142" t="s">
        <v>165</v>
      </c>
      <c r="AA142" t="s">
        <v>109</v>
      </c>
      <c r="AB142">
        <v>-0.16866469383239699</v>
      </c>
      <c r="AC142">
        <v>-9.3718901276588398E-2</v>
      </c>
    </row>
    <row r="143" spans="1:29">
      <c r="A143">
        <v>270</v>
      </c>
      <c r="B143">
        <v>10.6454200744629</v>
      </c>
      <c r="C143">
        <v>10.6454200744629</v>
      </c>
      <c r="D143">
        <v>10.8967399597168</v>
      </c>
      <c r="E143">
        <v>10.4631004333496</v>
      </c>
      <c r="F143">
        <v>102</v>
      </c>
      <c r="G143">
        <v>141</v>
      </c>
      <c r="H143">
        <v>243</v>
      </c>
      <c r="I143">
        <v>10.877880096435501</v>
      </c>
      <c r="J143">
        <v>10.528770446777299</v>
      </c>
      <c r="K143">
        <v>10.6774396896362</v>
      </c>
      <c r="L143">
        <v>10.7255296707153</v>
      </c>
      <c r="M143">
        <v>14.6974802017212</v>
      </c>
      <c r="N143">
        <v>37.220718383789098</v>
      </c>
      <c r="O143">
        <v>1468.78295898438</v>
      </c>
      <c r="P143">
        <v>0.436375111341476</v>
      </c>
      <c r="Q143">
        <v>0.76792657375335704</v>
      </c>
      <c r="R143">
        <v>5.52585981786251E-2</v>
      </c>
      <c r="S143">
        <v>0.13942749798297899</v>
      </c>
      <c r="T143">
        <v>6.8132199347019196E-2</v>
      </c>
      <c r="U143">
        <v>1.6068300232291201E-2</v>
      </c>
      <c r="V143">
        <v>3.7808248996734601</v>
      </c>
      <c r="W143">
        <v>3.9071929454803498</v>
      </c>
      <c r="X143">
        <v>0.283722013235092</v>
      </c>
      <c r="Y143">
        <v>0.115630701184273</v>
      </c>
      <c r="Z143" t="s">
        <v>166</v>
      </c>
      <c r="AA143" t="s">
        <v>109</v>
      </c>
      <c r="AB143">
        <v>-0.16866469383239699</v>
      </c>
      <c r="AC143">
        <v>-5.3034000098705299E-2</v>
      </c>
    </row>
    <row r="144" spans="1:29">
      <c r="A144">
        <v>492</v>
      </c>
      <c r="B144">
        <v>10.7144203186035</v>
      </c>
      <c r="C144">
        <v>10.7144203186035</v>
      </c>
      <c r="D144">
        <v>10.819780349731399</v>
      </c>
      <c r="E144">
        <v>10.5713195800781</v>
      </c>
      <c r="F144">
        <v>5958</v>
      </c>
      <c r="G144">
        <v>5996</v>
      </c>
      <c r="H144">
        <v>11954</v>
      </c>
      <c r="I144">
        <v>10.876919746398899</v>
      </c>
      <c r="J144">
        <v>10.559889793396</v>
      </c>
      <c r="K144">
        <v>10.7190399169922</v>
      </c>
      <c r="L144">
        <v>10.721960067749</v>
      </c>
      <c r="M144">
        <v>14.555310249328601</v>
      </c>
      <c r="N144">
        <v>44.763645172119098</v>
      </c>
      <c r="O144">
        <v>2099.6279296875</v>
      </c>
      <c r="P144">
        <v>0.48878571391105702</v>
      </c>
      <c r="Q144">
        <v>0.85801142454147294</v>
      </c>
      <c r="R144">
        <v>1.5857800841331499E-2</v>
      </c>
      <c r="S144">
        <v>5.82178011536598E-2</v>
      </c>
      <c r="T144">
        <v>9.4167299568653107E-2</v>
      </c>
      <c r="U144">
        <v>4.3669600039720501E-2</v>
      </c>
      <c r="V144">
        <v>3.8305480480194101</v>
      </c>
      <c r="W144">
        <v>3.9399099349975599</v>
      </c>
      <c r="X144">
        <v>0.180041998624802</v>
      </c>
      <c r="Y144">
        <v>-4.3049599975347498E-2</v>
      </c>
      <c r="Z144" t="s">
        <v>167</v>
      </c>
      <c r="AA144" t="s">
        <v>109</v>
      </c>
      <c r="AB144">
        <v>-0.16866469383239699</v>
      </c>
      <c r="AC144">
        <v>-0.211714297533035</v>
      </c>
    </row>
    <row r="145" spans="1:29">
      <c r="A145">
        <v>155</v>
      </c>
      <c r="B145">
        <v>10.8590002059937</v>
      </c>
      <c r="C145">
        <v>10.8590002059937</v>
      </c>
      <c r="D145">
        <v>10.9150896072388</v>
      </c>
      <c r="E145">
        <v>10.650179862976101</v>
      </c>
      <c r="F145">
        <v>1634</v>
      </c>
      <c r="G145">
        <v>7962</v>
      </c>
      <c r="H145">
        <v>9596</v>
      </c>
      <c r="I145">
        <v>10.8743295669556</v>
      </c>
      <c r="J145">
        <v>10.6406402587891</v>
      </c>
      <c r="K145">
        <v>10.8331499099731</v>
      </c>
      <c r="L145">
        <v>10.835370063781699</v>
      </c>
      <c r="M145">
        <v>13.362979888916</v>
      </c>
      <c r="N145">
        <v>43.951793670654297</v>
      </c>
      <c r="O145">
        <v>2026.93200683594</v>
      </c>
      <c r="P145">
        <v>0.16671769320964799</v>
      </c>
      <c r="Q145">
        <v>0.77513188123703003</v>
      </c>
      <c r="R145">
        <v>2.1484699100256001E-2</v>
      </c>
      <c r="S145">
        <v>9.4617299735546098E-2</v>
      </c>
      <c r="T145">
        <v>0.10399439930915801</v>
      </c>
      <c r="U145">
        <v>7.6909996569156605E-2</v>
      </c>
      <c r="V145">
        <v>3.7524750232696502</v>
      </c>
      <c r="W145">
        <v>3.94082403182983</v>
      </c>
      <c r="X145">
        <v>0.26638200879097002</v>
      </c>
      <c r="Y145">
        <v>-8.3457998931407901E-2</v>
      </c>
      <c r="Z145" t="s">
        <v>168</v>
      </c>
      <c r="AA145" t="s">
        <v>494</v>
      </c>
      <c r="AB145">
        <v>-0.16866469383239699</v>
      </c>
      <c r="AC145">
        <v>-0.25212270021438599</v>
      </c>
    </row>
    <row r="146" spans="1:29">
      <c r="A146">
        <v>500</v>
      </c>
      <c r="B146">
        <v>10.6919498443604</v>
      </c>
      <c r="C146">
        <v>10.696479797363301</v>
      </c>
      <c r="D146">
        <v>10.8395795822144</v>
      </c>
      <c r="E146">
        <v>10.596630096435501</v>
      </c>
      <c r="F146">
        <v>20801</v>
      </c>
      <c r="G146">
        <v>12287</v>
      </c>
      <c r="H146">
        <v>33088</v>
      </c>
      <c r="I146">
        <v>10.869890213012701</v>
      </c>
      <c r="J146">
        <v>10.6261396408081</v>
      </c>
      <c r="K146">
        <v>10.711850166320801</v>
      </c>
      <c r="L146">
        <v>10.716810226440399</v>
      </c>
      <c r="M146">
        <v>13.796170234680201</v>
      </c>
      <c r="N146">
        <v>43.5581245422363</v>
      </c>
      <c r="O146">
        <v>1991.05798339844</v>
      </c>
      <c r="P146">
        <v>0.62803548574447599</v>
      </c>
      <c r="Q146">
        <v>0.78676211833953902</v>
      </c>
      <c r="R146">
        <v>1.8008500337600701E-2</v>
      </c>
      <c r="S146">
        <v>0.118398502469063</v>
      </c>
      <c r="T146">
        <v>0.11821559816598901</v>
      </c>
      <c r="U146">
        <v>3.9655700325965902E-2</v>
      </c>
      <c r="V146">
        <v>3.75630402565002</v>
      </c>
      <c r="W146">
        <v>3.9418690204620401</v>
      </c>
      <c r="X146">
        <v>0.17551289498806</v>
      </c>
      <c r="Y146">
        <v>1.0166900232434301E-2</v>
      </c>
      <c r="Z146" t="s">
        <v>169</v>
      </c>
      <c r="AA146" t="s">
        <v>109</v>
      </c>
      <c r="AB146">
        <v>-0.16866469383239699</v>
      </c>
      <c r="AC146">
        <v>-0.158497795462608</v>
      </c>
    </row>
    <row r="147" spans="1:29">
      <c r="A147">
        <v>214</v>
      </c>
      <c r="B147">
        <v>10.7144203186035</v>
      </c>
      <c r="C147">
        <v>10.7144203186035</v>
      </c>
      <c r="D147">
        <v>10.785189628601101</v>
      </c>
      <c r="E147">
        <v>10.7144203186035</v>
      </c>
      <c r="F147">
        <v>6601</v>
      </c>
      <c r="G147">
        <v>983</v>
      </c>
      <c r="H147">
        <v>7584</v>
      </c>
      <c r="I147">
        <v>10.8676300048828</v>
      </c>
      <c r="J147">
        <v>10.6972999572754</v>
      </c>
      <c r="K147">
        <v>10.7181797027588</v>
      </c>
      <c r="L147">
        <v>10.7208795547485</v>
      </c>
      <c r="M147">
        <v>14.4312801361084</v>
      </c>
      <c r="N147">
        <v>41.381748199462898</v>
      </c>
      <c r="O147">
        <v>1812.61303710938</v>
      </c>
      <c r="P147">
        <v>0.86154568195342995</v>
      </c>
      <c r="Q147">
        <v>0.81405448913574197</v>
      </c>
      <c r="R147">
        <v>1.7619600519537901E-2</v>
      </c>
      <c r="S147">
        <v>0.100347399711609</v>
      </c>
      <c r="T147">
        <v>0.12485139816999399</v>
      </c>
      <c r="U147">
        <v>3.7115000188350698E-2</v>
      </c>
      <c r="V147">
        <v>3.7183520793914799</v>
      </c>
      <c r="W147">
        <v>3.9393680095672599</v>
      </c>
      <c r="X147">
        <v>0.139548599720001</v>
      </c>
      <c r="Y147">
        <v>0.102446399629116</v>
      </c>
      <c r="Z147" t="s">
        <v>170</v>
      </c>
      <c r="AA147" t="s">
        <v>109</v>
      </c>
      <c r="AB147">
        <v>-0.16866469383239699</v>
      </c>
      <c r="AC147">
        <v>-6.6218301653862E-2</v>
      </c>
    </row>
    <row r="148" spans="1:29">
      <c r="A148">
        <v>104</v>
      </c>
      <c r="B148">
        <v>10.819780349731399</v>
      </c>
      <c r="C148">
        <v>10.819780349731399</v>
      </c>
      <c r="D148">
        <v>10.819780349731399</v>
      </c>
      <c r="E148">
        <v>10.7747802734375</v>
      </c>
      <c r="F148">
        <v>1148</v>
      </c>
      <c r="G148">
        <v>2613</v>
      </c>
      <c r="H148">
        <v>3761</v>
      </c>
      <c r="I148">
        <v>10.8670902252197</v>
      </c>
      <c r="J148">
        <v>10.771100044250501</v>
      </c>
      <c r="K148">
        <v>10.830960273742701</v>
      </c>
      <c r="L148">
        <v>10.838330268859901</v>
      </c>
      <c r="M148">
        <v>14.376890182495099</v>
      </c>
      <c r="N148">
        <v>39.990207672119098</v>
      </c>
      <c r="O148">
        <v>1692.59802246094</v>
      </c>
      <c r="P148">
        <v>0.299654811620712</v>
      </c>
      <c r="Q148">
        <v>0.75542008876800504</v>
      </c>
      <c r="R148">
        <v>2.1876599639654201E-2</v>
      </c>
      <c r="S148">
        <v>0.114137403666973</v>
      </c>
      <c r="T148">
        <v>8.0619797110557598E-2</v>
      </c>
      <c r="U148">
        <v>8.0647498369216905E-2</v>
      </c>
      <c r="V148">
        <v>3.7358839511871298</v>
      </c>
      <c r="W148">
        <v>3.9389479160308798</v>
      </c>
      <c r="X148">
        <v>0.23692770302295699</v>
      </c>
      <c r="Y148">
        <v>5.90716004371643E-2</v>
      </c>
      <c r="Z148" t="s">
        <v>171</v>
      </c>
      <c r="AA148" t="s">
        <v>494</v>
      </c>
      <c r="AB148">
        <v>-0.16866469383239699</v>
      </c>
      <c r="AC148">
        <v>-0.109593100845814</v>
      </c>
    </row>
    <row r="149" spans="1:29">
      <c r="A149">
        <v>375</v>
      </c>
      <c r="B149">
        <v>10.878049850463899</v>
      </c>
      <c r="C149">
        <v>10.8967399597168</v>
      </c>
      <c r="D149">
        <v>10.8590002059937</v>
      </c>
      <c r="E149">
        <v>11.0020999908447</v>
      </c>
      <c r="F149">
        <v>51</v>
      </c>
      <c r="G149">
        <v>427</v>
      </c>
      <c r="H149">
        <v>478</v>
      </c>
      <c r="I149">
        <v>10.865739822387701</v>
      </c>
      <c r="J149">
        <v>10.881389617919901</v>
      </c>
      <c r="K149">
        <v>10.8532800674438</v>
      </c>
      <c r="L149">
        <v>10.8673400878906</v>
      </c>
      <c r="M149">
        <v>13.757550239563001</v>
      </c>
      <c r="N149">
        <v>44.810356140136697</v>
      </c>
      <c r="O149">
        <v>2090.43310546875</v>
      </c>
      <c r="P149">
        <v>0.102505199611187</v>
      </c>
      <c r="Q149">
        <v>0.862939894199371</v>
      </c>
      <c r="R149">
        <v>2.0323699340224301E-2</v>
      </c>
      <c r="S149">
        <v>8.9660800993442494E-2</v>
      </c>
      <c r="T149">
        <v>5.3105399012565599E-2</v>
      </c>
      <c r="U149">
        <v>5.8880001306533796E-3</v>
      </c>
      <c r="V149">
        <v>3.7383279800414999</v>
      </c>
      <c r="W149">
        <v>3.9429368972778298</v>
      </c>
      <c r="X149">
        <v>0.17981630563736001</v>
      </c>
      <c r="Y149">
        <v>0.24382010102272</v>
      </c>
      <c r="Z149" t="s">
        <v>172</v>
      </c>
      <c r="AA149" t="s">
        <v>109</v>
      </c>
      <c r="AB149">
        <v>-0.16866469383239699</v>
      </c>
      <c r="AC149">
        <v>7.5155399739742307E-2</v>
      </c>
    </row>
    <row r="150" spans="1:29">
      <c r="A150">
        <v>515</v>
      </c>
      <c r="B150">
        <v>10.7144203186035</v>
      </c>
      <c r="C150">
        <v>10.7144203186035</v>
      </c>
      <c r="D150">
        <v>10.819780349731399</v>
      </c>
      <c r="E150">
        <v>10.596630096435501</v>
      </c>
      <c r="F150">
        <v>485</v>
      </c>
      <c r="G150">
        <v>317</v>
      </c>
      <c r="H150">
        <v>802</v>
      </c>
      <c r="I150">
        <v>10.8653202056885</v>
      </c>
      <c r="J150">
        <v>10.6284503936768</v>
      </c>
      <c r="K150">
        <v>10.721249580383301</v>
      </c>
      <c r="L150">
        <v>10.725310325622599</v>
      </c>
      <c r="M150">
        <v>13.751609802246101</v>
      </c>
      <c r="N150">
        <v>44.720333099365199</v>
      </c>
      <c r="O150">
        <v>2092.3701171875</v>
      </c>
      <c r="P150">
        <v>0.59109330177307096</v>
      </c>
      <c r="Q150">
        <v>0.77330672740936302</v>
      </c>
      <c r="R150">
        <v>3.04985996335745E-2</v>
      </c>
      <c r="S150">
        <v>0.13150760531425501</v>
      </c>
      <c r="T150">
        <v>8.7953500449657399E-2</v>
      </c>
      <c r="U150">
        <v>3.9971601217985202E-2</v>
      </c>
      <c r="V150">
        <v>3.7413349151611301</v>
      </c>
      <c r="W150">
        <v>3.9379429817199698</v>
      </c>
      <c r="X150">
        <v>0.165531501173973</v>
      </c>
      <c r="Y150">
        <v>4.49749007821083E-2</v>
      </c>
      <c r="Z150" t="s">
        <v>173</v>
      </c>
      <c r="AA150" t="s">
        <v>109</v>
      </c>
      <c r="AB150">
        <v>-0.16866469383239699</v>
      </c>
      <c r="AC150">
        <v>-0.12368980050087</v>
      </c>
    </row>
    <row r="151" spans="1:29">
      <c r="A151">
        <v>255</v>
      </c>
      <c r="B151">
        <v>10.819780349731399</v>
      </c>
      <c r="C151">
        <v>10.819780349731399</v>
      </c>
      <c r="D151">
        <v>10.8493404388428</v>
      </c>
      <c r="E151">
        <v>10.819780349731399</v>
      </c>
      <c r="F151">
        <v>1391</v>
      </c>
      <c r="G151">
        <v>599</v>
      </c>
      <c r="H151">
        <v>1990</v>
      </c>
      <c r="I151">
        <v>10.864789962768601</v>
      </c>
      <c r="J151">
        <v>10.7588996887207</v>
      </c>
      <c r="K151">
        <v>10.769980430603001</v>
      </c>
      <c r="L151">
        <v>10.7910203933716</v>
      </c>
      <c r="M151">
        <v>16.414730072021499</v>
      </c>
      <c r="N151">
        <v>44.261177062988303</v>
      </c>
      <c r="O151">
        <v>2060.77490234375</v>
      </c>
      <c r="P151">
        <v>0.69664937257766701</v>
      </c>
      <c r="Q151">
        <v>0.80305147171020497</v>
      </c>
      <c r="R151">
        <v>2.25611999630928E-2</v>
      </c>
      <c r="S151">
        <v>0.11384840309619899</v>
      </c>
      <c r="T151">
        <v>8.2057401537895203E-2</v>
      </c>
      <c r="U151">
        <v>3.8750398904085201E-2</v>
      </c>
      <c r="V151">
        <v>3.74991798400879</v>
      </c>
      <c r="W151">
        <v>3.9304540157318102</v>
      </c>
      <c r="X151">
        <v>2.5284299626946401E-2</v>
      </c>
      <c r="Y151">
        <v>7.74416029453278E-2</v>
      </c>
      <c r="Z151" t="s">
        <v>174</v>
      </c>
      <c r="AA151" t="s">
        <v>109</v>
      </c>
      <c r="AB151">
        <v>-0.16866469383239699</v>
      </c>
      <c r="AC151">
        <v>-9.1223098337650299E-2</v>
      </c>
    </row>
    <row r="152" spans="1:29">
      <c r="A152">
        <v>680</v>
      </c>
      <c r="B152">
        <v>10.9150896072388</v>
      </c>
      <c r="C152">
        <v>10.9150896072388</v>
      </c>
      <c r="D152">
        <v>10.9150896072388</v>
      </c>
      <c r="E152">
        <v>9.9034872055053693</v>
      </c>
      <c r="F152">
        <v>5</v>
      </c>
      <c r="G152">
        <v>765</v>
      </c>
      <c r="H152">
        <v>770</v>
      </c>
      <c r="I152">
        <v>10.8647403717041</v>
      </c>
      <c r="J152">
        <v>9.6796817779540998</v>
      </c>
      <c r="K152">
        <v>10.862750053405801</v>
      </c>
      <c r="L152">
        <v>10.861300468444799</v>
      </c>
      <c r="M152">
        <v>11.701210021972701</v>
      </c>
      <c r="N152">
        <v>37.284797668457003</v>
      </c>
      <c r="O152">
        <v>1485.21704101563</v>
      </c>
      <c r="P152">
        <v>2.9045001138001702E-3</v>
      </c>
      <c r="Q152">
        <v>0.87435328960418701</v>
      </c>
      <c r="R152">
        <v>2.9602799564600001E-2</v>
      </c>
      <c r="S152">
        <v>4.7924701124429703E-2</v>
      </c>
      <c r="T152">
        <v>0.22598250210285201</v>
      </c>
      <c r="U152">
        <v>2.3209999781101899E-3</v>
      </c>
      <c r="V152">
        <v>4.0407738685607901</v>
      </c>
      <c r="W152">
        <v>3.9337201118469198</v>
      </c>
      <c r="X152">
        <v>0.28465589880943298</v>
      </c>
      <c r="Y152">
        <v>-0.42840370535850503</v>
      </c>
      <c r="Z152" t="s">
        <v>175</v>
      </c>
      <c r="AA152" t="s">
        <v>109</v>
      </c>
      <c r="AB152">
        <v>-0.16866469383239699</v>
      </c>
      <c r="AC152">
        <v>-0.59706842899322499</v>
      </c>
    </row>
    <row r="153" spans="1:29">
      <c r="A153">
        <v>292</v>
      </c>
      <c r="B153">
        <v>10.8395795822144</v>
      </c>
      <c r="C153">
        <v>10.819780349731399</v>
      </c>
      <c r="D153">
        <v>10.8395795822144</v>
      </c>
      <c r="E153">
        <v>10.7579002380371</v>
      </c>
      <c r="F153">
        <v>97</v>
      </c>
      <c r="G153">
        <v>625</v>
      </c>
      <c r="H153">
        <v>722</v>
      </c>
      <c r="I153">
        <v>10.8638095855713</v>
      </c>
      <c r="J153">
        <v>10.640959739685099</v>
      </c>
      <c r="K153">
        <v>10.827400207519499</v>
      </c>
      <c r="L153">
        <v>10.8340501785278</v>
      </c>
      <c r="M153">
        <v>14.9048500061035</v>
      </c>
      <c r="N153">
        <v>38.858283996582003</v>
      </c>
      <c r="O153">
        <v>1600.60302734375</v>
      </c>
      <c r="P153">
        <v>0.13355140388011899</v>
      </c>
      <c r="Q153">
        <v>0.83999902009964</v>
      </c>
      <c r="R153">
        <v>1.6380900517106101E-2</v>
      </c>
      <c r="S153">
        <v>6.97145015001297E-2</v>
      </c>
      <c r="T153">
        <v>0.119432203471661</v>
      </c>
      <c r="U153">
        <v>3.6888901144266101E-2</v>
      </c>
      <c r="V153">
        <v>3.8120450973510702</v>
      </c>
      <c r="W153">
        <v>3.9249560832977299</v>
      </c>
      <c r="X153">
        <v>0.20192219316959401</v>
      </c>
      <c r="Y153">
        <v>-9.7900502383708995E-2</v>
      </c>
      <c r="Z153" t="s">
        <v>176</v>
      </c>
      <c r="AA153" t="s">
        <v>109</v>
      </c>
      <c r="AB153">
        <v>-0.16866469383239699</v>
      </c>
      <c r="AC153">
        <v>-0.26656511425972002</v>
      </c>
    </row>
    <row r="154" spans="1:29">
      <c r="A154">
        <v>263</v>
      </c>
      <c r="B154">
        <v>10.7789602279663</v>
      </c>
      <c r="C154">
        <v>10.7789602279663</v>
      </c>
      <c r="D154">
        <v>10.878049850463899</v>
      </c>
      <c r="E154">
        <v>10.6382598876953</v>
      </c>
      <c r="F154">
        <v>6463</v>
      </c>
      <c r="G154">
        <v>7219</v>
      </c>
      <c r="H154">
        <v>13682</v>
      </c>
      <c r="I154">
        <v>10.863659858703601</v>
      </c>
      <c r="J154">
        <v>10.613619804382299</v>
      </c>
      <c r="K154">
        <v>10.7525901794434</v>
      </c>
      <c r="L154">
        <v>10.748950004577599</v>
      </c>
      <c r="M154">
        <v>14.8192701339722</v>
      </c>
      <c r="N154">
        <v>40.305953979492202</v>
      </c>
      <c r="O154">
        <v>1725.09399414063</v>
      </c>
      <c r="P154">
        <v>0.45879349112510698</v>
      </c>
      <c r="Q154">
        <v>0.83341509103775002</v>
      </c>
      <c r="R154">
        <v>2.1264299750328099E-2</v>
      </c>
      <c r="S154">
        <v>4.0176399052143097E-2</v>
      </c>
      <c r="T154">
        <v>9.5322400331497206E-2</v>
      </c>
      <c r="U154">
        <v>7.7158302068710299E-2</v>
      </c>
      <c r="V154">
        <v>3.7626090049743701</v>
      </c>
      <c r="W154">
        <v>3.9368529319763201</v>
      </c>
      <c r="X154">
        <v>0.174810901284218</v>
      </c>
      <c r="Y154">
        <v>-4.8785000108182404E-3</v>
      </c>
      <c r="Z154" t="s">
        <v>177</v>
      </c>
      <c r="AA154" t="s">
        <v>109</v>
      </c>
      <c r="AB154">
        <v>-0.16866469383239699</v>
      </c>
      <c r="AC154">
        <v>-0.17354319989681199</v>
      </c>
    </row>
    <row r="155" spans="1:29">
      <c r="A155">
        <v>370</v>
      </c>
      <c r="B155">
        <v>10.819780349731399</v>
      </c>
      <c r="C155">
        <v>10.819780349731399</v>
      </c>
      <c r="D155">
        <v>10.8590002059937</v>
      </c>
      <c r="E155">
        <v>10.7144203186035</v>
      </c>
      <c r="F155">
        <v>530</v>
      </c>
      <c r="G155">
        <v>1404</v>
      </c>
      <c r="H155">
        <v>1934</v>
      </c>
      <c r="I155">
        <v>10.8536701202393</v>
      </c>
      <c r="J155">
        <v>10.7144203186035</v>
      </c>
      <c r="K155">
        <v>10.8125896453857</v>
      </c>
      <c r="L155">
        <v>10.814780235290501</v>
      </c>
      <c r="M155">
        <v>13.6970100402832</v>
      </c>
      <c r="N155">
        <v>44.204433441162102</v>
      </c>
      <c r="O155">
        <v>2028.16101074219</v>
      </c>
      <c r="P155">
        <v>0.27926820516586298</v>
      </c>
      <c r="Q155">
        <v>0.688029885292053</v>
      </c>
      <c r="R155">
        <v>3.0325200408697101E-2</v>
      </c>
      <c r="S155">
        <v>0.23683750629424999</v>
      </c>
      <c r="T155">
        <v>0.10243280231952701</v>
      </c>
      <c r="U155">
        <v>9.0281004086136801E-3</v>
      </c>
      <c r="V155">
        <v>3.7513289451599099</v>
      </c>
      <c r="W155">
        <v>3.9439840316772501</v>
      </c>
      <c r="X155">
        <v>0.25992849469184898</v>
      </c>
      <c r="Y155">
        <v>2.2745899856090501E-2</v>
      </c>
      <c r="Z155" t="s">
        <v>178</v>
      </c>
      <c r="AA155" t="s">
        <v>109</v>
      </c>
      <c r="AB155">
        <v>-0.16866469383239699</v>
      </c>
      <c r="AC155">
        <v>-0.14591880142688801</v>
      </c>
    </row>
    <row r="156" spans="1:29">
      <c r="A156">
        <v>232</v>
      </c>
      <c r="B156">
        <v>10.819780349731399</v>
      </c>
      <c r="C156">
        <v>10.819780349731399</v>
      </c>
      <c r="D156">
        <v>10.8590002059937</v>
      </c>
      <c r="E156">
        <v>10.795490264892599</v>
      </c>
      <c r="F156">
        <v>10850</v>
      </c>
      <c r="G156">
        <v>7806</v>
      </c>
      <c r="H156">
        <v>18656</v>
      </c>
      <c r="I156">
        <v>10.8523502349854</v>
      </c>
      <c r="J156">
        <v>10.7674398422241</v>
      </c>
      <c r="K156">
        <v>10.7964897155762</v>
      </c>
      <c r="L156">
        <v>10.8033504486084</v>
      </c>
      <c r="M156">
        <v>17.0106601715088</v>
      </c>
      <c r="N156">
        <v>41.863327026367202</v>
      </c>
      <c r="O156">
        <v>1859.19702148438</v>
      </c>
      <c r="P156">
        <v>0.577059626579285</v>
      </c>
      <c r="Q156">
        <v>0.85466480255126998</v>
      </c>
      <c r="R156">
        <v>2.0682200789451599E-2</v>
      </c>
      <c r="S156">
        <v>7.9640597105026203E-2</v>
      </c>
      <c r="T156">
        <v>7.9496599733829498E-2</v>
      </c>
      <c r="U156">
        <v>2.2645799443125701E-2</v>
      </c>
      <c r="V156">
        <v>3.7859139442443799</v>
      </c>
      <c r="W156">
        <v>3.9135339260101301</v>
      </c>
      <c r="X156">
        <v>8.3721000701189006E-3</v>
      </c>
      <c r="Y156">
        <v>0.104473896324635</v>
      </c>
      <c r="Z156" t="s">
        <v>179</v>
      </c>
      <c r="AA156" t="s">
        <v>109</v>
      </c>
      <c r="AB156">
        <v>-0.16866469383239699</v>
      </c>
      <c r="AC156">
        <v>-6.4190797507762895E-2</v>
      </c>
    </row>
    <row r="157" spans="1:29">
      <c r="A157">
        <v>16</v>
      </c>
      <c r="B157">
        <v>10.819780349731399</v>
      </c>
      <c r="C157">
        <v>10.819780349731399</v>
      </c>
      <c r="D157">
        <v>10.819780349731399</v>
      </c>
      <c r="E157">
        <v>10.819780349731399</v>
      </c>
      <c r="F157">
        <v>957</v>
      </c>
      <c r="G157">
        <v>4307</v>
      </c>
      <c r="H157">
        <v>5264</v>
      </c>
      <c r="I157">
        <v>10.8458499908447</v>
      </c>
      <c r="J157">
        <v>10.8181295394897</v>
      </c>
      <c r="K157">
        <v>10.8363399505615</v>
      </c>
      <c r="L157">
        <v>10.8407897949219</v>
      </c>
      <c r="M157">
        <v>13.5065698623657</v>
      </c>
      <c r="N157">
        <v>42.98046875</v>
      </c>
      <c r="O157">
        <v>1939.72399902344</v>
      </c>
      <c r="P157">
        <v>0.18278490006923701</v>
      </c>
      <c r="Q157">
        <v>0.79236811399459794</v>
      </c>
      <c r="R157">
        <v>1.8424799665808698E-2</v>
      </c>
      <c r="S157">
        <v>9.9988400936126695E-2</v>
      </c>
      <c r="T157">
        <v>0.12892200052738201</v>
      </c>
      <c r="U157">
        <v>4.2321201413869899E-2</v>
      </c>
      <c r="V157">
        <v>3.81229591369629</v>
      </c>
      <c r="W157">
        <v>3.9404759407043501</v>
      </c>
      <c r="X157">
        <v>0.16929849982261699</v>
      </c>
      <c r="Y157">
        <v>0.166365906596184</v>
      </c>
      <c r="Z157" t="s">
        <v>180</v>
      </c>
      <c r="AA157" t="s">
        <v>109</v>
      </c>
      <c r="AB157">
        <v>-0.16866469383239699</v>
      </c>
      <c r="AC157">
        <v>-2.29869992472231E-3</v>
      </c>
    </row>
    <row r="158" spans="1:29">
      <c r="A158">
        <v>240</v>
      </c>
      <c r="B158">
        <v>10.7789602279663</v>
      </c>
      <c r="C158">
        <v>10.7789602279663</v>
      </c>
      <c r="D158">
        <v>10.8590002059937</v>
      </c>
      <c r="E158">
        <v>10.7144203186035</v>
      </c>
      <c r="F158">
        <v>488</v>
      </c>
      <c r="G158">
        <v>362</v>
      </c>
      <c r="H158">
        <v>850</v>
      </c>
      <c r="I158">
        <v>10.8439998626709</v>
      </c>
      <c r="J158">
        <v>10.7174997329712</v>
      </c>
      <c r="K158">
        <v>10.766619682311999</v>
      </c>
      <c r="L158">
        <v>10.771639823913601</v>
      </c>
      <c r="M158">
        <v>16.738010406494102</v>
      </c>
      <c r="N158">
        <v>43.707912445068402</v>
      </c>
      <c r="O158">
        <v>2015.15600585938</v>
      </c>
      <c r="P158">
        <v>0.571974277496338</v>
      </c>
      <c r="Q158">
        <v>0.86588817834854104</v>
      </c>
      <c r="R158">
        <v>2.0828800275921801E-2</v>
      </c>
      <c r="S158">
        <v>5.9795599430799498E-2</v>
      </c>
      <c r="T158">
        <v>4.8118300735950498E-2</v>
      </c>
      <c r="U158">
        <v>3.5590499639511101E-2</v>
      </c>
      <c r="V158">
        <v>3.74676489830017</v>
      </c>
      <c r="W158">
        <v>3.94168901443481</v>
      </c>
      <c r="X158">
        <v>-0.147195398807526</v>
      </c>
      <c r="Y158">
        <v>0.16589249670505499</v>
      </c>
      <c r="Z158" t="s">
        <v>181</v>
      </c>
      <c r="AA158" t="s">
        <v>109</v>
      </c>
      <c r="AB158">
        <v>-0.16866469383239699</v>
      </c>
      <c r="AC158">
        <v>-2.7721999213099501E-3</v>
      </c>
    </row>
    <row r="159" spans="1:29">
      <c r="A159">
        <v>560</v>
      </c>
      <c r="B159">
        <v>10.6454200744629</v>
      </c>
      <c r="C159">
        <v>10.6454200744629</v>
      </c>
      <c r="D159">
        <v>10.8590002059937</v>
      </c>
      <c r="E159">
        <v>10.5320997238159</v>
      </c>
      <c r="F159">
        <v>3783</v>
      </c>
      <c r="G159">
        <v>2968</v>
      </c>
      <c r="H159">
        <v>6751</v>
      </c>
      <c r="I159">
        <v>10.843040466308601</v>
      </c>
      <c r="J159">
        <v>10.5321598052979</v>
      </c>
      <c r="K159">
        <v>10.665740013122599</v>
      </c>
      <c r="L159">
        <v>10.667140007019</v>
      </c>
      <c r="M159">
        <v>13.7082300186157</v>
      </c>
      <c r="N159">
        <v>43.147071838378899</v>
      </c>
      <c r="O159">
        <v>1963.53796386719</v>
      </c>
      <c r="P159">
        <v>0.56580907106399503</v>
      </c>
      <c r="Q159">
        <v>0.81784248352050803</v>
      </c>
      <c r="R159">
        <v>1.74481999129057E-2</v>
      </c>
      <c r="S159">
        <v>9.2053502798080403E-2</v>
      </c>
      <c r="T159">
        <v>9.7024999558925601E-2</v>
      </c>
      <c r="U159">
        <v>4.1489500552415799E-2</v>
      </c>
      <c r="V159">
        <v>3.7500369548797599</v>
      </c>
      <c r="W159">
        <v>3.9404480457305899</v>
      </c>
      <c r="X159">
        <v>0.130222603678703</v>
      </c>
      <c r="Y159">
        <v>-4.3441001325845701E-3</v>
      </c>
      <c r="Z159" t="s">
        <v>182</v>
      </c>
      <c r="AA159" t="s">
        <v>109</v>
      </c>
      <c r="AB159">
        <v>-0.16866469383239699</v>
      </c>
      <c r="AC159">
        <v>-0.17300879955291701</v>
      </c>
    </row>
    <row r="160" spans="1:29">
      <c r="A160">
        <v>620</v>
      </c>
      <c r="B160">
        <v>10.8590002059937</v>
      </c>
      <c r="C160">
        <v>10.8395795822144</v>
      </c>
      <c r="D160">
        <v>10.8590002059937</v>
      </c>
      <c r="E160">
        <v>10.6454200744629</v>
      </c>
      <c r="F160">
        <v>531</v>
      </c>
      <c r="G160">
        <v>20110</v>
      </c>
      <c r="H160">
        <v>20641</v>
      </c>
      <c r="I160">
        <v>10.8414602279663</v>
      </c>
      <c r="J160">
        <v>10.635479927063001</v>
      </c>
      <c r="K160">
        <v>10.8549604415894</v>
      </c>
      <c r="L160">
        <v>10.8358697891235</v>
      </c>
      <c r="M160">
        <v>12.3800201416016</v>
      </c>
      <c r="N160">
        <v>43.747913360595703</v>
      </c>
      <c r="O160">
        <v>2001.05505371094</v>
      </c>
      <c r="P160">
        <v>2.71423999220133E-2</v>
      </c>
      <c r="Q160">
        <v>0.88264960050582897</v>
      </c>
      <c r="R160">
        <v>1.7674699425697299E-2</v>
      </c>
      <c r="S160">
        <v>4.0578700602054603E-2</v>
      </c>
      <c r="T160">
        <v>0.14310130476951599</v>
      </c>
      <c r="U160">
        <v>1.0577799752354599E-2</v>
      </c>
      <c r="V160">
        <v>3.80895900726318</v>
      </c>
      <c r="W160">
        <v>3.93072509765625</v>
      </c>
      <c r="X160">
        <v>0.270529896020889</v>
      </c>
      <c r="Y160">
        <v>-2.3080900311470001E-2</v>
      </c>
      <c r="Z160" t="s">
        <v>183</v>
      </c>
      <c r="AA160" t="s">
        <v>109</v>
      </c>
      <c r="AB160">
        <v>-0.16866469383239699</v>
      </c>
      <c r="AC160">
        <v>-0.19174559414386699</v>
      </c>
    </row>
    <row r="161" spans="1:29">
      <c r="A161">
        <v>770</v>
      </c>
      <c r="B161">
        <v>10.819780349731399</v>
      </c>
      <c r="C161">
        <v>10.819780349731399</v>
      </c>
      <c r="D161">
        <v>10.8395795822144</v>
      </c>
      <c r="E161">
        <v>10.518670082092299</v>
      </c>
      <c r="F161">
        <v>4332</v>
      </c>
      <c r="G161">
        <v>19192</v>
      </c>
      <c r="H161">
        <v>23524</v>
      </c>
      <c r="I161">
        <v>10.839799880981399</v>
      </c>
      <c r="J161">
        <v>10.523520469665501</v>
      </c>
      <c r="K161">
        <v>10.781439781189</v>
      </c>
      <c r="L161">
        <v>10.781769752502401</v>
      </c>
      <c r="M161">
        <v>12.745109558105501</v>
      </c>
      <c r="N161">
        <v>44.4897651672363</v>
      </c>
      <c r="O161">
        <v>2062.02490234375</v>
      </c>
      <c r="P161">
        <v>0.18348440527915999</v>
      </c>
      <c r="Q161">
        <v>0.80774527788162198</v>
      </c>
      <c r="R161">
        <v>1.42141003161669E-2</v>
      </c>
      <c r="S161">
        <v>9.1065801680088002E-2</v>
      </c>
      <c r="T161">
        <v>0.141286596655846</v>
      </c>
      <c r="U161">
        <v>3.4927599132060998E-2</v>
      </c>
      <c r="V161">
        <v>3.7993040084838898</v>
      </c>
      <c r="W161">
        <v>3.94098997116089</v>
      </c>
      <c r="X161">
        <v>0.21704280376434301</v>
      </c>
      <c r="Y161">
        <v>-8.9107297360897106E-2</v>
      </c>
      <c r="Z161" t="s">
        <v>184</v>
      </c>
      <c r="AA161" t="s">
        <v>109</v>
      </c>
      <c r="AB161">
        <v>-0.16866469383239699</v>
      </c>
      <c r="AC161">
        <v>-0.25777199864387501</v>
      </c>
    </row>
    <row r="162" spans="1:29">
      <c r="A162">
        <v>231</v>
      </c>
      <c r="B162">
        <v>10.7789602279663</v>
      </c>
      <c r="C162">
        <v>10.7789602279663</v>
      </c>
      <c r="D162">
        <v>10.8395795822144</v>
      </c>
      <c r="E162">
        <v>10.7579002380371</v>
      </c>
      <c r="F162">
        <v>63718</v>
      </c>
      <c r="G162">
        <v>17285</v>
      </c>
      <c r="H162">
        <v>81003</v>
      </c>
      <c r="I162">
        <v>10.835689544677701</v>
      </c>
      <c r="J162">
        <v>10.723320007324199</v>
      </c>
      <c r="K162">
        <v>10.7437400817871</v>
      </c>
      <c r="L162">
        <v>10.747389793396</v>
      </c>
      <c r="M162">
        <v>16.975660324096701</v>
      </c>
      <c r="N162">
        <v>41.7892875671387</v>
      </c>
      <c r="O162">
        <v>1852.01501464844</v>
      </c>
      <c r="P162">
        <v>0.78583341836929299</v>
      </c>
      <c r="Q162">
        <v>0.85933452844619795</v>
      </c>
      <c r="R162">
        <v>1.5093999914825001E-2</v>
      </c>
      <c r="S162">
        <v>8.71609002351761E-2</v>
      </c>
      <c r="T162">
        <v>7.7688798308372498E-2</v>
      </c>
      <c r="U162">
        <v>2.0276399329304699E-2</v>
      </c>
      <c r="V162">
        <v>3.7647650241851802</v>
      </c>
      <c r="W162">
        <v>3.9111509323120099</v>
      </c>
      <c r="X162">
        <v>3.2685999758541601E-3</v>
      </c>
      <c r="Y162">
        <v>8.5447601974010495E-2</v>
      </c>
      <c r="Z162" t="s">
        <v>185</v>
      </c>
      <c r="AA162" t="s">
        <v>109</v>
      </c>
      <c r="AB162">
        <v>-0.16866469383239699</v>
      </c>
      <c r="AC162">
        <v>-8.3217099308967604E-2</v>
      </c>
    </row>
    <row r="163" spans="1:29">
      <c r="A163">
        <v>555</v>
      </c>
      <c r="B163">
        <v>10.8590002059937</v>
      </c>
      <c r="C163">
        <v>10.8590002059937</v>
      </c>
      <c r="D163">
        <v>10.8967399597168</v>
      </c>
      <c r="E163">
        <v>10.819780349731399</v>
      </c>
      <c r="F163">
        <v>2872</v>
      </c>
      <c r="G163">
        <v>5233</v>
      </c>
      <c r="H163">
        <v>8105</v>
      </c>
      <c r="I163">
        <v>10.832010269165</v>
      </c>
      <c r="J163">
        <v>10.710120201110801</v>
      </c>
      <c r="K163">
        <v>10.784720420837401</v>
      </c>
      <c r="L163">
        <v>10.7888698577881</v>
      </c>
      <c r="M163">
        <v>12.9787502288818</v>
      </c>
      <c r="N163">
        <v>46.672378540039098</v>
      </c>
      <c r="O163">
        <v>2254.998046875</v>
      </c>
      <c r="P163">
        <v>0.353981703519821</v>
      </c>
      <c r="Q163">
        <v>0.72614687681198098</v>
      </c>
      <c r="R163">
        <v>1.5246000140905399E-2</v>
      </c>
      <c r="S163">
        <v>0.163133800029755</v>
      </c>
      <c r="T163">
        <v>9.8335497081279796E-2</v>
      </c>
      <c r="U163">
        <v>6.6610001027584104E-2</v>
      </c>
      <c r="V163">
        <v>3.74337601661682</v>
      </c>
      <c r="W163">
        <v>3.9431459903717001</v>
      </c>
      <c r="X163">
        <v>0.24055169522762301</v>
      </c>
      <c r="Y163">
        <v>8.1606000661850003E-2</v>
      </c>
      <c r="Z163" t="s">
        <v>186</v>
      </c>
      <c r="AA163" t="s">
        <v>109</v>
      </c>
      <c r="AB163">
        <v>-0.16866469383239699</v>
      </c>
      <c r="AC163">
        <v>-8.7058596312999698E-2</v>
      </c>
    </row>
    <row r="164" spans="1:29">
      <c r="A164">
        <v>923</v>
      </c>
      <c r="B164">
        <v>10.8590002059937</v>
      </c>
      <c r="C164">
        <v>10.8590002059937</v>
      </c>
      <c r="D164">
        <v>10.8590002059937</v>
      </c>
      <c r="E164">
        <v>11.4186096191406</v>
      </c>
      <c r="F164">
        <v>3</v>
      </c>
      <c r="G164">
        <v>144</v>
      </c>
      <c r="H164">
        <v>147</v>
      </c>
      <c r="I164">
        <v>10.830650329589799</v>
      </c>
      <c r="J164">
        <v>11.1931400299072</v>
      </c>
      <c r="K164">
        <v>10.8428201675415</v>
      </c>
      <c r="L164">
        <v>10.8429298400879</v>
      </c>
      <c r="M164">
        <v>12.5997104644775</v>
      </c>
      <c r="N164">
        <v>43.184749603271499</v>
      </c>
      <c r="O164">
        <v>1997.96203613281</v>
      </c>
      <c r="P164">
        <v>3.3863600343465798E-2</v>
      </c>
      <c r="Q164">
        <v>0.70164537429809604</v>
      </c>
      <c r="R164">
        <v>2.0550299435854E-2</v>
      </c>
      <c r="S164">
        <v>0.203727707266808</v>
      </c>
      <c r="T164">
        <v>0.15259100496769001</v>
      </c>
      <c r="U164">
        <v>0</v>
      </c>
      <c r="V164">
        <v>3.7850139141082799</v>
      </c>
      <c r="W164">
        <v>3.93821096420288</v>
      </c>
      <c r="X164">
        <v>0.28078240156173701</v>
      </c>
      <c r="Y164">
        <v>0.31994429230690002</v>
      </c>
      <c r="Z164" t="s">
        <v>187</v>
      </c>
      <c r="AA164" t="s">
        <v>109</v>
      </c>
      <c r="AB164">
        <v>-0.16866469383239699</v>
      </c>
      <c r="AC164">
        <v>0.15127959847450301</v>
      </c>
    </row>
    <row r="165" spans="1:29">
      <c r="A165">
        <v>941</v>
      </c>
      <c r="B165">
        <v>10.819780349731399</v>
      </c>
      <c r="C165">
        <v>10.819780349731399</v>
      </c>
      <c r="D165">
        <v>10.8590002059937</v>
      </c>
      <c r="E165">
        <v>10.4631004333496</v>
      </c>
      <c r="F165">
        <v>148</v>
      </c>
      <c r="G165">
        <v>957</v>
      </c>
      <c r="H165">
        <v>1105</v>
      </c>
      <c r="I165">
        <v>10.8296499252319</v>
      </c>
      <c r="J165">
        <v>10.4907999038696</v>
      </c>
      <c r="K165">
        <v>10.781640052795399</v>
      </c>
      <c r="L165">
        <v>10.782910346984901</v>
      </c>
      <c r="M165">
        <v>13.005530357360801</v>
      </c>
      <c r="N165">
        <v>44.837963104247997</v>
      </c>
      <c r="O165">
        <v>2110.29809570313</v>
      </c>
      <c r="P165">
        <v>0.137950599193573</v>
      </c>
      <c r="Q165">
        <v>0.78609812259674094</v>
      </c>
      <c r="R165">
        <v>1.6279200091958001E-2</v>
      </c>
      <c r="S165">
        <v>0.107063300907612</v>
      </c>
      <c r="T165">
        <v>0.15700580179691301</v>
      </c>
      <c r="U165">
        <v>3.88021990656853E-2</v>
      </c>
      <c r="V165">
        <v>3.7701060771942099</v>
      </c>
      <c r="W165">
        <v>3.94085788726807</v>
      </c>
      <c r="X165">
        <v>0.197703301906586</v>
      </c>
      <c r="Y165">
        <v>-0.138114899396896</v>
      </c>
      <c r="Z165" t="s">
        <v>188</v>
      </c>
      <c r="AA165" t="s">
        <v>109</v>
      </c>
      <c r="AB165">
        <v>-0.16866469383239699</v>
      </c>
      <c r="AC165">
        <v>-0.30677959322929399</v>
      </c>
    </row>
    <row r="166" spans="1:29">
      <c r="A166">
        <v>192</v>
      </c>
      <c r="B166">
        <v>10.7789602279663</v>
      </c>
      <c r="C166">
        <v>10.7789602279663</v>
      </c>
      <c r="D166">
        <v>10.819780349731399</v>
      </c>
      <c r="E166">
        <v>10.6689596176147</v>
      </c>
      <c r="F166">
        <v>552</v>
      </c>
      <c r="G166">
        <v>1066</v>
      </c>
      <c r="H166">
        <v>1618</v>
      </c>
      <c r="I166">
        <v>10.827930450439499</v>
      </c>
      <c r="J166">
        <v>10.635149955749499</v>
      </c>
      <c r="K166">
        <v>10.7630500793457</v>
      </c>
      <c r="L166">
        <v>10.7636098861694</v>
      </c>
      <c r="M166">
        <v>13.921689987182599</v>
      </c>
      <c r="N166">
        <v>42.922809600830099</v>
      </c>
      <c r="O166">
        <v>1946.52197265625</v>
      </c>
      <c r="P166">
        <v>0.33368030190467801</v>
      </c>
      <c r="Q166">
        <v>0.78620827198028598</v>
      </c>
      <c r="R166">
        <v>1.7407299950718901E-2</v>
      </c>
      <c r="S166">
        <v>0.11364310234785099</v>
      </c>
      <c r="T166">
        <v>7.9254798591136905E-2</v>
      </c>
      <c r="U166">
        <v>6.1320699751377099E-2</v>
      </c>
      <c r="V166">
        <v>3.74483299255371</v>
      </c>
      <c r="W166">
        <v>3.9401950836181601</v>
      </c>
      <c r="X166">
        <v>0.17773969471454601</v>
      </c>
      <c r="Y166">
        <v>1.37050999328494E-2</v>
      </c>
      <c r="Z166" t="s">
        <v>189</v>
      </c>
      <c r="AA166" t="s">
        <v>109</v>
      </c>
      <c r="AB166">
        <v>-0.16866469383239699</v>
      </c>
      <c r="AC166">
        <v>-0.15495949983596799</v>
      </c>
    </row>
    <row r="167" spans="1:29">
      <c r="A167">
        <v>51</v>
      </c>
      <c r="B167">
        <v>10.9150896072388</v>
      </c>
      <c r="C167">
        <v>10.878049850463899</v>
      </c>
      <c r="D167">
        <v>10.878049850463899</v>
      </c>
      <c r="E167">
        <v>10.8967399597168</v>
      </c>
      <c r="F167">
        <v>62</v>
      </c>
      <c r="G167">
        <v>200</v>
      </c>
      <c r="H167">
        <v>262</v>
      </c>
      <c r="I167">
        <v>10.826140403747599</v>
      </c>
      <c r="J167">
        <v>10.694399833679199</v>
      </c>
      <c r="K167">
        <v>10.8165197372437</v>
      </c>
      <c r="L167">
        <v>10.791749954223601</v>
      </c>
      <c r="M167">
        <v>13.302980422973601</v>
      </c>
      <c r="N167">
        <v>43.858627319335902</v>
      </c>
      <c r="O167">
        <v>2022.55505371094</v>
      </c>
      <c r="P167">
        <v>0.26108950376510598</v>
      </c>
      <c r="Q167">
        <v>0.85385298728942904</v>
      </c>
      <c r="R167">
        <v>1.54606001451612E-2</v>
      </c>
      <c r="S167">
        <v>2.11267992854118E-2</v>
      </c>
      <c r="T167">
        <v>0.13934759795665699</v>
      </c>
      <c r="U167">
        <v>3.7032499909400898E-2</v>
      </c>
      <c r="V167">
        <v>3.8229720592498802</v>
      </c>
      <c r="W167">
        <v>3.9384410381317099</v>
      </c>
      <c r="X167">
        <v>0.13223110139370001</v>
      </c>
      <c r="Y167">
        <v>0.21635119616985299</v>
      </c>
      <c r="Z167" t="s">
        <v>190</v>
      </c>
      <c r="AA167" t="s">
        <v>109</v>
      </c>
      <c r="AB167">
        <v>-0.16866469383239699</v>
      </c>
      <c r="AC167">
        <v>4.7686599195003503E-2</v>
      </c>
    </row>
    <row r="168" spans="1:29">
      <c r="A168">
        <v>290</v>
      </c>
      <c r="B168">
        <v>10.819780349731399</v>
      </c>
      <c r="C168">
        <v>10.819780349731399</v>
      </c>
      <c r="D168">
        <v>10.819780349731399</v>
      </c>
      <c r="E168">
        <v>10.7515001296997</v>
      </c>
      <c r="F168">
        <v>171</v>
      </c>
      <c r="G168">
        <v>1467</v>
      </c>
      <c r="H168">
        <v>1638</v>
      </c>
      <c r="I168">
        <v>10.8254203796387</v>
      </c>
      <c r="J168">
        <v>10.717479705810501</v>
      </c>
      <c r="K168">
        <v>10.798939704895</v>
      </c>
      <c r="L168">
        <v>10.8128204345703</v>
      </c>
      <c r="M168">
        <v>14.0768699645996</v>
      </c>
      <c r="N168">
        <v>40.088844299316399</v>
      </c>
      <c r="O168">
        <v>1707.84399414063</v>
      </c>
      <c r="P168">
        <v>0.116713501513004</v>
      </c>
      <c r="Q168">
        <v>0.81555891036987305</v>
      </c>
      <c r="R168">
        <v>2.1005799993872601E-2</v>
      </c>
      <c r="S168">
        <v>9.8325200378894806E-2</v>
      </c>
      <c r="T168">
        <v>0.100854299962521</v>
      </c>
      <c r="U168">
        <v>2.9564900323748599E-2</v>
      </c>
      <c r="V168">
        <v>3.7913589477539098</v>
      </c>
      <c r="W168">
        <v>3.9353590011596702</v>
      </c>
      <c r="X168">
        <v>0.14973010122776001</v>
      </c>
      <c r="Y168">
        <v>9.8261997103691101E-2</v>
      </c>
      <c r="Z168" t="s">
        <v>191</v>
      </c>
      <c r="AA168" t="s">
        <v>109</v>
      </c>
      <c r="AB168">
        <v>-0.16866469383239699</v>
      </c>
      <c r="AC168">
        <v>-7.0402696728706401E-2</v>
      </c>
    </row>
    <row r="169" spans="1:29">
      <c r="A169">
        <v>714</v>
      </c>
      <c r="B169">
        <v>10.8590002059937</v>
      </c>
      <c r="C169">
        <v>10.8590002059937</v>
      </c>
      <c r="D169">
        <v>10.878049850463899</v>
      </c>
      <c r="E169">
        <v>10.7385702133179</v>
      </c>
      <c r="F169">
        <v>172</v>
      </c>
      <c r="G169">
        <v>3742</v>
      </c>
      <c r="H169">
        <v>3914</v>
      </c>
      <c r="I169">
        <v>10.8243398666382</v>
      </c>
      <c r="J169">
        <v>10.654620170593301</v>
      </c>
      <c r="K169">
        <v>10.817390441894499</v>
      </c>
      <c r="L169">
        <v>10.8166704177856</v>
      </c>
      <c r="M169">
        <v>13.0401697158813</v>
      </c>
      <c r="N169">
        <v>41.462718963622997</v>
      </c>
      <c r="O169">
        <v>1820.43798828125</v>
      </c>
      <c r="P169">
        <v>4.5191299170255703E-2</v>
      </c>
      <c r="Q169">
        <v>0.80367231369018599</v>
      </c>
      <c r="R169">
        <v>2.1747799590229999E-2</v>
      </c>
      <c r="S169">
        <v>9.0824700891971602E-2</v>
      </c>
      <c r="T169">
        <v>0.13159699738025701</v>
      </c>
      <c r="U169">
        <v>4.58131991326809E-2</v>
      </c>
      <c r="V169">
        <v>3.7709870338439901</v>
      </c>
      <c r="W169">
        <v>3.9412488937377899</v>
      </c>
      <c r="X169">
        <v>0.25647139549255399</v>
      </c>
      <c r="Y169">
        <v>-2.87772007286549E-2</v>
      </c>
      <c r="Z169" t="s">
        <v>192</v>
      </c>
      <c r="AA169" t="s">
        <v>109</v>
      </c>
      <c r="AB169">
        <v>-0.16866469383239699</v>
      </c>
      <c r="AC169">
        <v>-0.197441905736923</v>
      </c>
    </row>
    <row r="170" spans="1:29">
      <c r="A170">
        <v>702</v>
      </c>
      <c r="B170">
        <v>10.8590002059937</v>
      </c>
      <c r="C170">
        <v>10.8590002059937</v>
      </c>
      <c r="D170">
        <v>10.878049850463899</v>
      </c>
      <c r="E170">
        <v>10.819780349731399</v>
      </c>
      <c r="F170">
        <v>407</v>
      </c>
      <c r="G170">
        <v>3426</v>
      </c>
      <c r="H170">
        <v>3833</v>
      </c>
      <c r="I170">
        <v>10.8211402893066</v>
      </c>
      <c r="J170">
        <v>10.6904401779175</v>
      </c>
      <c r="K170">
        <v>10.8092203140259</v>
      </c>
      <c r="L170">
        <v>10.806679725646999</v>
      </c>
      <c r="M170">
        <v>13.0873098373413</v>
      </c>
      <c r="N170">
        <v>41.962711334228501</v>
      </c>
      <c r="O170">
        <v>1858.33801269531</v>
      </c>
      <c r="P170">
        <v>0.110587000846863</v>
      </c>
      <c r="Q170">
        <v>0.78273451328277599</v>
      </c>
      <c r="R170">
        <v>2.1467100828886001E-2</v>
      </c>
      <c r="S170">
        <v>0.124242000281811</v>
      </c>
      <c r="T170">
        <v>0.12237460166215899</v>
      </c>
      <c r="U170">
        <v>3.5362698137760197E-2</v>
      </c>
      <c r="V170">
        <v>3.7545609474182098</v>
      </c>
      <c r="W170">
        <v>3.93994092941284</v>
      </c>
      <c r="X170">
        <v>0.25073760747909501</v>
      </c>
      <c r="Y170">
        <v>6.5646201372146606E-2</v>
      </c>
      <c r="Z170" t="s">
        <v>193</v>
      </c>
      <c r="AA170" t="s">
        <v>109</v>
      </c>
      <c r="AB170">
        <v>-0.16866469383239699</v>
      </c>
      <c r="AC170">
        <v>-0.10301849991083099</v>
      </c>
    </row>
    <row r="171" spans="1:29">
      <c r="A171">
        <v>243</v>
      </c>
      <c r="B171">
        <v>10.7789602279663</v>
      </c>
      <c r="C171">
        <v>10.7789602279663</v>
      </c>
      <c r="D171">
        <v>10.819780349731399</v>
      </c>
      <c r="E171">
        <v>10.7768697738647</v>
      </c>
      <c r="F171">
        <v>2963</v>
      </c>
      <c r="G171">
        <v>590</v>
      </c>
      <c r="H171">
        <v>3553</v>
      </c>
      <c r="I171">
        <v>10.8195695877075</v>
      </c>
      <c r="J171">
        <v>10.703559875488301</v>
      </c>
      <c r="K171">
        <v>10.7196397781372</v>
      </c>
      <c r="L171">
        <v>10.7237195968628</v>
      </c>
      <c r="M171">
        <v>17.109849929809599</v>
      </c>
      <c r="N171">
        <v>46.5635795593262</v>
      </c>
      <c r="O171">
        <v>2264.32299804688</v>
      </c>
      <c r="P171">
        <v>0.82620120048522905</v>
      </c>
      <c r="Q171">
        <v>0.87227332592010498</v>
      </c>
      <c r="R171">
        <v>1.31134996190667E-2</v>
      </c>
      <c r="S171">
        <v>7.0642203092575101E-2</v>
      </c>
      <c r="T171">
        <v>4.3473299592733397E-2</v>
      </c>
      <c r="U171">
        <v>3.2114401459693902E-2</v>
      </c>
      <c r="V171">
        <v>3.6994049549102801</v>
      </c>
      <c r="W171">
        <v>3.9270548820495601</v>
      </c>
      <c r="X171">
        <v>-0.10769910365343099</v>
      </c>
      <c r="Y171">
        <v>9.3340002000331906E-2</v>
      </c>
      <c r="Z171" t="s">
        <v>194</v>
      </c>
      <c r="AA171" t="s">
        <v>109</v>
      </c>
      <c r="AB171">
        <v>-0.16866469383239699</v>
      </c>
      <c r="AC171">
        <v>-7.5324699282646193E-2</v>
      </c>
    </row>
    <row r="172" spans="1:29">
      <c r="A172">
        <v>361</v>
      </c>
      <c r="B172">
        <v>10.7144203186035</v>
      </c>
      <c r="C172">
        <v>10.7144203186035</v>
      </c>
      <c r="D172">
        <v>10.7144203186035</v>
      </c>
      <c r="E172">
        <v>10.7144203186035</v>
      </c>
      <c r="F172">
        <v>245</v>
      </c>
      <c r="G172">
        <v>43</v>
      </c>
      <c r="H172">
        <v>288</v>
      </c>
      <c r="I172">
        <v>10.818539619445801</v>
      </c>
      <c r="J172">
        <v>10.688839912414601</v>
      </c>
      <c r="K172">
        <v>10.700079917907701</v>
      </c>
      <c r="L172">
        <v>10.7077903747559</v>
      </c>
      <c r="M172">
        <v>14.1498699188232</v>
      </c>
      <c r="N172">
        <v>40.255565643310497</v>
      </c>
      <c r="O172">
        <v>1717.19494628906</v>
      </c>
      <c r="P172">
        <v>0.85388129949569702</v>
      </c>
      <c r="Q172">
        <v>0.852819383144379</v>
      </c>
      <c r="R172">
        <v>3.25650000013411E-3</v>
      </c>
      <c r="S172">
        <v>8.5943900048732799E-2</v>
      </c>
      <c r="T172">
        <v>9.4262197613716098E-2</v>
      </c>
      <c r="U172">
        <v>3.5113800317048999E-2</v>
      </c>
      <c r="V172">
        <v>3.69378709793091</v>
      </c>
      <c r="W172">
        <v>3.9363739490509002</v>
      </c>
      <c r="X172">
        <v>0.22981800138950301</v>
      </c>
      <c r="Y172">
        <v>9.8264202475547804E-2</v>
      </c>
      <c r="Z172" t="s">
        <v>195</v>
      </c>
      <c r="AA172" t="s">
        <v>109</v>
      </c>
      <c r="AB172">
        <v>-0.16866469383239699</v>
      </c>
      <c r="AC172">
        <v>-7.0400498807430295E-2</v>
      </c>
    </row>
    <row r="173" spans="1:29">
      <c r="A173">
        <v>324</v>
      </c>
      <c r="B173">
        <v>10.687390327453601</v>
      </c>
      <c r="C173">
        <v>10.703240394592299</v>
      </c>
      <c r="D173">
        <v>10.7579002380371</v>
      </c>
      <c r="E173">
        <v>10.6689596176147</v>
      </c>
      <c r="F173">
        <v>1829</v>
      </c>
      <c r="G173">
        <v>570</v>
      </c>
      <c r="H173">
        <v>2399</v>
      </c>
      <c r="I173">
        <v>10.8181800842285</v>
      </c>
      <c r="J173">
        <v>10.697680473327599</v>
      </c>
      <c r="K173">
        <v>10.704540252685501</v>
      </c>
      <c r="L173">
        <v>10.727089881896999</v>
      </c>
      <c r="M173">
        <v>16.887739181518601</v>
      </c>
      <c r="N173">
        <v>40.183296203613303</v>
      </c>
      <c r="O173">
        <v>1720.53405761719</v>
      </c>
      <c r="P173">
        <v>0.75593328475952104</v>
      </c>
      <c r="Q173">
        <v>0.78103387355804399</v>
      </c>
      <c r="R173">
        <v>2.3105500265955901E-2</v>
      </c>
      <c r="S173">
        <v>0.12825679779052701</v>
      </c>
      <c r="T173">
        <v>0.104642599821091</v>
      </c>
      <c r="U173">
        <v>3.5004101693630198E-2</v>
      </c>
      <c r="V173">
        <v>3.7332909107208301</v>
      </c>
      <c r="W173">
        <v>3.93559598922729</v>
      </c>
      <c r="X173">
        <v>-6.8420700728893294E-2</v>
      </c>
      <c r="Y173">
        <v>0.177286997437477</v>
      </c>
      <c r="Z173" t="s">
        <v>196</v>
      </c>
      <c r="AA173" t="s">
        <v>109</v>
      </c>
      <c r="AB173">
        <v>-0.16866469383239699</v>
      </c>
      <c r="AC173">
        <v>8.6222998797893507E-3</v>
      </c>
    </row>
    <row r="174" spans="1:29">
      <c r="A174">
        <v>154</v>
      </c>
      <c r="B174">
        <v>10.819780349731399</v>
      </c>
      <c r="C174">
        <v>10.819780349731399</v>
      </c>
      <c r="D174">
        <v>10.819780349731399</v>
      </c>
      <c r="E174">
        <v>10.6454200744629</v>
      </c>
      <c r="F174">
        <v>661</v>
      </c>
      <c r="G174">
        <v>3139</v>
      </c>
      <c r="H174">
        <v>3800</v>
      </c>
      <c r="I174">
        <v>10.817899703979499</v>
      </c>
      <c r="J174">
        <v>10.652589797973601</v>
      </c>
      <c r="K174">
        <v>10.7860202789307</v>
      </c>
      <c r="L174">
        <v>10.789620399475099</v>
      </c>
      <c r="M174">
        <v>13.9284400939941</v>
      </c>
      <c r="N174">
        <v>41.720237731933601</v>
      </c>
      <c r="O174">
        <v>1843.30102539063</v>
      </c>
      <c r="P174">
        <v>0.17105770111084001</v>
      </c>
      <c r="Q174">
        <v>0.85167962312698398</v>
      </c>
      <c r="R174">
        <v>1.8305499106645601E-2</v>
      </c>
      <c r="S174">
        <v>4.2202498763799702E-2</v>
      </c>
      <c r="T174">
        <v>9.8629102110862704E-2</v>
      </c>
      <c r="U174">
        <v>6.0102000832557699E-2</v>
      </c>
      <c r="V174">
        <v>3.73600196838379</v>
      </c>
      <c r="W174">
        <v>3.9375450611114502</v>
      </c>
      <c r="X174">
        <v>0.195421993732452</v>
      </c>
      <c r="Y174">
        <v>-2.4866000749170802E-3</v>
      </c>
      <c r="Z174" t="s">
        <v>197</v>
      </c>
      <c r="AA174" t="s">
        <v>109</v>
      </c>
      <c r="AB174">
        <v>-0.16866469383239699</v>
      </c>
      <c r="AC174">
        <v>-0.17115129530429801</v>
      </c>
    </row>
    <row r="175" spans="1:29">
      <c r="A175">
        <v>554</v>
      </c>
      <c r="B175">
        <v>10.8395795822144</v>
      </c>
      <c r="C175">
        <v>10.8590002059937</v>
      </c>
      <c r="D175">
        <v>10.8590002059937</v>
      </c>
      <c r="E175">
        <v>10.819780349731399</v>
      </c>
      <c r="F175">
        <v>1492</v>
      </c>
      <c r="G175">
        <v>1492</v>
      </c>
      <c r="H175">
        <v>2984</v>
      </c>
      <c r="I175">
        <v>10.815279960632299</v>
      </c>
      <c r="J175">
        <v>10.727370262146</v>
      </c>
      <c r="K175">
        <v>10.7718296051025</v>
      </c>
      <c r="L175">
        <v>10.773289680481</v>
      </c>
      <c r="M175">
        <v>13.100339889526399</v>
      </c>
      <c r="N175">
        <v>48.827548980712898</v>
      </c>
      <c r="O175">
        <v>2441.7529296875</v>
      </c>
      <c r="P175">
        <v>0.47770640254020702</v>
      </c>
      <c r="Q175">
        <v>0.55884671211242698</v>
      </c>
      <c r="R175">
        <v>1.6264600679278401E-2</v>
      </c>
      <c r="S175">
        <v>0.27640450000762901</v>
      </c>
      <c r="T175">
        <v>9.8530501127243E-2</v>
      </c>
      <c r="U175">
        <v>0.120374903082848</v>
      </c>
      <c r="V175">
        <v>3.7101910114288299</v>
      </c>
      <c r="W175">
        <v>3.94342088699341</v>
      </c>
      <c r="X175">
        <v>0.16139100492000599</v>
      </c>
      <c r="Y175">
        <v>0.161381006240845</v>
      </c>
      <c r="Z175" t="s">
        <v>198</v>
      </c>
      <c r="AA175" t="s">
        <v>109</v>
      </c>
      <c r="AB175">
        <v>-0.16866469383239699</v>
      </c>
      <c r="AC175">
        <v>-7.2837001644074899E-3</v>
      </c>
    </row>
    <row r="176" spans="1:29">
      <c r="A176">
        <v>861</v>
      </c>
      <c r="B176">
        <v>10.819780349731399</v>
      </c>
      <c r="C176">
        <v>10.8395795822144</v>
      </c>
      <c r="D176">
        <v>10.8395795822144</v>
      </c>
      <c r="E176">
        <v>10.819780349731399</v>
      </c>
      <c r="F176">
        <v>59</v>
      </c>
      <c r="G176">
        <v>2181</v>
      </c>
      <c r="H176">
        <v>2240</v>
      </c>
      <c r="I176">
        <v>10.814680099487299</v>
      </c>
      <c r="J176">
        <v>10.7397003173828</v>
      </c>
      <c r="K176">
        <v>10.8084802627563</v>
      </c>
      <c r="L176">
        <v>10.8125896453857</v>
      </c>
      <c r="M176">
        <v>12.8131303787231</v>
      </c>
      <c r="N176">
        <v>45.391544342041001</v>
      </c>
      <c r="O176">
        <v>2147.10498046875</v>
      </c>
      <c r="P176">
        <v>2.7833199128508599E-2</v>
      </c>
      <c r="Q176">
        <v>0.78320550918579102</v>
      </c>
      <c r="R176">
        <v>1.55611000955105E-2</v>
      </c>
      <c r="S176">
        <v>0.121305897831917</v>
      </c>
      <c r="T176">
        <v>0.12225189805030801</v>
      </c>
      <c r="U176">
        <v>3.6555301398038899E-2</v>
      </c>
      <c r="V176">
        <v>3.7574419975280802</v>
      </c>
      <c r="W176">
        <v>3.9409220218658398</v>
      </c>
      <c r="X176">
        <v>0.251516193151474</v>
      </c>
      <c r="Y176">
        <v>6.5495297312736497E-2</v>
      </c>
      <c r="Z176" t="s">
        <v>199</v>
      </c>
      <c r="AA176" t="s">
        <v>109</v>
      </c>
      <c r="AB176">
        <v>-0.16866469383239699</v>
      </c>
      <c r="AC176">
        <v>-0.10316939651966101</v>
      </c>
    </row>
    <row r="177" spans="1:29">
      <c r="A177">
        <v>523</v>
      </c>
      <c r="B177">
        <v>10.4631004333496</v>
      </c>
      <c r="C177">
        <v>10.4631004333496</v>
      </c>
      <c r="D177">
        <v>10.7144203186035</v>
      </c>
      <c r="E177">
        <v>10.404259681701699</v>
      </c>
      <c r="F177">
        <v>834</v>
      </c>
      <c r="G177">
        <v>260</v>
      </c>
      <c r="H177">
        <v>1094</v>
      </c>
      <c r="I177">
        <v>10.814669609069799</v>
      </c>
      <c r="J177">
        <v>10.4379997253418</v>
      </c>
      <c r="K177">
        <v>10.5214700698853</v>
      </c>
      <c r="L177">
        <v>10.5289297103882</v>
      </c>
      <c r="M177">
        <v>13.336520195007299</v>
      </c>
      <c r="N177">
        <v>41.609226226806598</v>
      </c>
      <c r="O177">
        <v>1837.65197753906</v>
      </c>
      <c r="P177">
        <v>0.75858122110366799</v>
      </c>
      <c r="Q177">
        <v>0.79425239562988303</v>
      </c>
      <c r="R177">
        <v>2.19622999429703E-2</v>
      </c>
      <c r="S177">
        <v>0.110834203660488</v>
      </c>
      <c r="T177">
        <v>9.7789801657199901E-2</v>
      </c>
      <c r="U177">
        <v>4.6258900314569501E-2</v>
      </c>
      <c r="V177">
        <v>3.7273199558258101</v>
      </c>
      <c r="W177">
        <v>3.9390299320220898</v>
      </c>
      <c r="X177">
        <v>0.15852239727973899</v>
      </c>
      <c r="Y177">
        <v>-3.2606698572635699E-2</v>
      </c>
      <c r="Z177" t="s">
        <v>200</v>
      </c>
      <c r="AA177" t="s">
        <v>109</v>
      </c>
      <c r="AB177">
        <v>-0.16866469383239699</v>
      </c>
      <c r="AC177">
        <v>-0.20127129554748499</v>
      </c>
    </row>
    <row r="178" spans="1:29">
      <c r="A178">
        <v>272</v>
      </c>
      <c r="B178">
        <v>10.7144203186035</v>
      </c>
      <c r="C178">
        <v>10.7144203186035</v>
      </c>
      <c r="D178">
        <v>10.7789602279663</v>
      </c>
      <c r="E178">
        <v>10.518670082092299</v>
      </c>
      <c r="F178">
        <v>562</v>
      </c>
      <c r="G178">
        <v>1909</v>
      </c>
      <c r="H178">
        <v>2471</v>
      </c>
      <c r="I178">
        <v>10.806150436401399</v>
      </c>
      <c r="J178">
        <v>10.506620407104499</v>
      </c>
      <c r="K178">
        <v>10.7193403244019</v>
      </c>
      <c r="L178">
        <v>10.7397603988647</v>
      </c>
      <c r="M178">
        <v>15.3361597061157</v>
      </c>
      <c r="N178">
        <v>38.745941162109403</v>
      </c>
      <c r="O178">
        <v>1595.18200683594</v>
      </c>
      <c r="P178">
        <v>0.22167289257049599</v>
      </c>
      <c r="Q178">
        <v>0.83784359693527199</v>
      </c>
      <c r="R178">
        <v>1.8863100558519402E-2</v>
      </c>
      <c r="S178">
        <v>9.7941197454929393E-2</v>
      </c>
      <c r="T178">
        <v>6.1799298971891403E-2</v>
      </c>
      <c r="U178">
        <v>2.6921100914478299E-2</v>
      </c>
      <c r="V178">
        <v>3.8572459220886199</v>
      </c>
      <c r="W178">
        <v>3.93210792541504</v>
      </c>
      <c r="X178">
        <v>0.100293301045895</v>
      </c>
      <c r="Y178">
        <v>-0.158395305275917</v>
      </c>
      <c r="Z178" t="s">
        <v>201</v>
      </c>
      <c r="AA178" t="s">
        <v>109</v>
      </c>
      <c r="AB178">
        <v>-0.16866469383239699</v>
      </c>
      <c r="AC178">
        <v>-0.32706001400947599</v>
      </c>
    </row>
    <row r="179" spans="1:29">
      <c r="A179">
        <v>736</v>
      </c>
      <c r="B179">
        <v>10.819780349731399</v>
      </c>
      <c r="C179">
        <v>10.819780349731399</v>
      </c>
      <c r="D179">
        <v>10.819780349731399</v>
      </c>
      <c r="E179">
        <v>10.4631004333496</v>
      </c>
      <c r="F179">
        <v>28</v>
      </c>
      <c r="G179">
        <v>1158</v>
      </c>
      <c r="H179">
        <v>1186</v>
      </c>
      <c r="I179">
        <v>10.805339813232401</v>
      </c>
      <c r="J179">
        <v>10.498330116271999</v>
      </c>
      <c r="K179">
        <v>10.8012800216675</v>
      </c>
      <c r="L179">
        <v>10.7965497970581</v>
      </c>
      <c r="M179">
        <v>12.3528499603271</v>
      </c>
      <c r="N179">
        <v>45.704513549804702</v>
      </c>
      <c r="O179">
        <v>2178.2041015625</v>
      </c>
      <c r="P179">
        <v>2.8606299310922598E-2</v>
      </c>
      <c r="Q179">
        <v>0.92679709196090698</v>
      </c>
      <c r="R179">
        <v>1.2288399972021601E-2</v>
      </c>
      <c r="S179">
        <v>3.99396009743214E-2</v>
      </c>
      <c r="T179">
        <v>4.1385799646377598E-2</v>
      </c>
      <c r="U179">
        <v>1.14607000723481E-2</v>
      </c>
      <c r="V179">
        <v>3.7945830821990998</v>
      </c>
      <c r="W179">
        <v>3.9277000427246098</v>
      </c>
      <c r="X179">
        <v>0.23004579544067399</v>
      </c>
      <c r="Y179">
        <v>-5.0153199583292001E-2</v>
      </c>
      <c r="Z179" t="s">
        <v>202</v>
      </c>
      <c r="AA179" t="s">
        <v>109</v>
      </c>
      <c r="AB179">
        <v>-0.16866469383239699</v>
      </c>
      <c r="AC179">
        <v>-0.21881790459156</v>
      </c>
    </row>
    <row r="180" spans="1:29">
      <c r="A180">
        <v>666</v>
      </c>
      <c r="B180">
        <v>10.819780349731399</v>
      </c>
      <c r="C180">
        <v>10.819780349731399</v>
      </c>
      <c r="D180">
        <v>10.819780349731399</v>
      </c>
      <c r="E180">
        <v>10.6454200744629</v>
      </c>
      <c r="F180">
        <v>223</v>
      </c>
      <c r="G180">
        <v>1773</v>
      </c>
      <c r="H180">
        <v>1996</v>
      </c>
      <c r="I180">
        <v>10.805000305175801</v>
      </c>
      <c r="J180">
        <v>10.6213598251343</v>
      </c>
      <c r="K180">
        <v>10.776350021362299</v>
      </c>
      <c r="L180">
        <v>10.7828102111816</v>
      </c>
      <c r="M180">
        <v>13.516960144043001</v>
      </c>
      <c r="N180">
        <v>45.707649230957003</v>
      </c>
      <c r="O180">
        <v>2179.66796875</v>
      </c>
      <c r="P180">
        <v>0.120864398777485</v>
      </c>
      <c r="Q180">
        <v>0.84438407421112105</v>
      </c>
      <c r="R180">
        <v>2.18937005847692E-2</v>
      </c>
      <c r="S180">
        <v>8.1362903118133503E-2</v>
      </c>
      <c r="T180">
        <v>9.2509299516677898E-2</v>
      </c>
      <c r="U180">
        <v>3.1383600085973698E-2</v>
      </c>
      <c r="V180">
        <v>3.7442920207977299</v>
      </c>
      <c r="W180">
        <v>3.93891406059265</v>
      </c>
      <c r="X180">
        <v>0.21941000223159801</v>
      </c>
      <c r="Y180">
        <v>3.2101899385452298E-2</v>
      </c>
      <c r="Z180" t="s">
        <v>203</v>
      </c>
      <c r="AA180" t="s">
        <v>109</v>
      </c>
      <c r="AB180">
        <v>-0.16866469383239699</v>
      </c>
      <c r="AC180">
        <v>-0.136562794446945</v>
      </c>
    </row>
    <row r="181" spans="1:29">
      <c r="A181">
        <v>556</v>
      </c>
      <c r="B181">
        <v>10.8590002059937</v>
      </c>
      <c r="C181">
        <v>10.8590002059937</v>
      </c>
      <c r="D181">
        <v>10.8590002059937</v>
      </c>
      <c r="E181">
        <v>10.8395795822144</v>
      </c>
      <c r="F181">
        <v>880</v>
      </c>
      <c r="G181">
        <v>920</v>
      </c>
      <c r="H181">
        <v>1800</v>
      </c>
      <c r="I181">
        <v>10.8044700622559</v>
      </c>
      <c r="J181">
        <v>10.732219696044901</v>
      </c>
      <c r="K181">
        <v>10.766349792480501</v>
      </c>
      <c r="L181">
        <v>10.7692098617554</v>
      </c>
      <c r="M181">
        <v>13.0913801193237</v>
      </c>
      <c r="N181">
        <v>48.319671630859403</v>
      </c>
      <c r="O181">
        <v>2398.69897460938</v>
      </c>
      <c r="P181">
        <v>0.48798918724060097</v>
      </c>
      <c r="Q181">
        <v>0.52862501144409202</v>
      </c>
      <c r="R181">
        <v>2.63330992311239E-2</v>
      </c>
      <c r="S181">
        <v>0.29157638549804699</v>
      </c>
      <c r="T181">
        <v>8.1603400409221594E-2</v>
      </c>
      <c r="U181">
        <v>0.13126060366630601</v>
      </c>
      <c r="V181">
        <v>3.7118279933929399</v>
      </c>
      <c r="W181">
        <v>3.94312191009521</v>
      </c>
      <c r="X181">
        <v>0.218833193182945</v>
      </c>
      <c r="Y181">
        <v>9.8823599517345401E-2</v>
      </c>
      <c r="Z181" t="s">
        <v>204</v>
      </c>
      <c r="AA181" t="s">
        <v>109</v>
      </c>
      <c r="AB181">
        <v>-0.16866469383239699</v>
      </c>
      <c r="AC181">
        <v>-6.9841101765632602E-2</v>
      </c>
    </row>
    <row r="182" spans="1:29">
      <c r="A182">
        <v>326</v>
      </c>
      <c r="B182">
        <v>10.7144203186035</v>
      </c>
      <c r="C182">
        <v>10.7726898193359</v>
      </c>
      <c r="D182">
        <v>10.819780349731399</v>
      </c>
      <c r="E182">
        <v>10.6805200576782</v>
      </c>
      <c r="F182">
        <v>163</v>
      </c>
      <c r="G182">
        <v>117</v>
      </c>
      <c r="H182">
        <v>280</v>
      </c>
      <c r="I182">
        <v>10.8022403717041</v>
      </c>
      <c r="J182">
        <v>10.632860183715801</v>
      </c>
      <c r="K182">
        <v>10.597459793090801</v>
      </c>
      <c r="L182">
        <v>10.704400062561</v>
      </c>
      <c r="M182">
        <v>17.361179351806602</v>
      </c>
      <c r="N182">
        <v>45.609317779541001</v>
      </c>
      <c r="O182">
        <v>2150.22094726563</v>
      </c>
      <c r="P182">
        <v>0.577650487422943</v>
      </c>
      <c r="Q182">
        <v>0.603659987449646</v>
      </c>
      <c r="R182">
        <v>2.8747400268912301E-2</v>
      </c>
      <c r="S182">
        <v>2.3631999269127801E-2</v>
      </c>
      <c r="T182">
        <v>5.3892400115728399E-2</v>
      </c>
      <c r="U182">
        <v>0.31877949833869901</v>
      </c>
      <c r="V182">
        <v>3.7808411121368399</v>
      </c>
      <c r="W182">
        <v>3.9348280429840101</v>
      </c>
      <c r="X182">
        <v>-0.17175260186195401</v>
      </c>
      <c r="Y182">
        <v>7.5992099940776797E-2</v>
      </c>
      <c r="Z182" t="s">
        <v>205</v>
      </c>
      <c r="AA182" t="s">
        <v>493</v>
      </c>
      <c r="AB182">
        <v>-0.16866469383239699</v>
      </c>
      <c r="AC182">
        <v>-9.2672601342201205E-2</v>
      </c>
    </row>
    <row r="183" spans="1:29">
      <c r="A183">
        <v>621</v>
      </c>
      <c r="B183">
        <v>10.819780349731399</v>
      </c>
      <c r="C183">
        <v>10.819780349731399</v>
      </c>
      <c r="D183">
        <v>10.819780349731399</v>
      </c>
      <c r="E183">
        <v>10.9150896072388</v>
      </c>
      <c r="F183">
        <v>7</v>
      </c>
      <c r="G183">
        <v>452</v>
      </c>
      <c r="H183">
        <v>459</v>
      </c>
      <c r="I183">
        <v>10.800909996032701</v>
      </c>
      <c r="J183">
        <v>10.9531497955322</v>
      </c>
      <c r="K183">
        <v>10.801139831543001</v>
      </c>
      <c r="L183">
        <v>10.8037099838257</v>
      </c>
      <c r="M183">
        <v>12.215370178222701</v>
      </c>
      <c r="N183">
        <v>42.711673736572301</v>
      </c>
      <c r="O183">
        <v>1916.26794433594</v>
      </c>
      <c r="P183">
        <v>1.8425799906253801E-2</v>
      </c>
      <c r="Q183">
        <v>0.84873229265213002</v>
      </c>
      <c r="R183">
        <v>2.81572006642818E-2</v>
      </c>
      <c r="S183">
        <v>8.3655096590519007E-2</v>
      </c>
      <c r="T183">
        <v>0.107421100139618</v>
      </c>
      <c r="U183">
        <v>7.8557999804615992E-3</v>
      </c>
      <c r="V183">
        <v>3.8179199695587198</v>
      </c>
      <c r="W183">
        <v>3.9204030036926301</v>
      </c>
      <c r="X183">
        <v>0.28169009089469899</v>
      </c>
      <c r="Y183">
        <v>0.33261740207672102</v>
      </c>
      <c r="Z183" t="s">
        <v>206</v>
      </c>
      <c r="AA183" t="s">
        <v>109</v>
      </c>
      <c r="AB183">
        <v>-0.16866469383239699</v>
      </c>
      <c r="AC183">
        <v>0.16395269334316301</v>
      </c>
    </row>
    <row r="184" spans="1:29">
      <c r="A184">
        <v>703</v>
      </c>
      <c r="B184">
        <v>10.819780349731399</v>
      </c>
      <c r="C184">
        <v>10.819780349731399</v>
      </c>
      <c r="D184">
        <v>10.819780349731399</v>
      </c>
      <c r="E184">
        <v>10.8590002059937</v>
      </c>
      <c r="F184">
        <v>29</v>
      </c>
      <c r="G184">
        <v>454</v>
      </c>
      <c r="H184">
        <v>483</v>
      </c>
      <c r="I184">
        <v>10.7938804626465</v>
      </c>
      <c r="J184">
        <v>10.726030349731399</v>
      </c>
      <c r="K184">
        <v>10.7901201248169</v>
      </c>
      <c r="L184">
        <v>10.7898502349854</v>
      </c>
      <c r="M184">
        <v>13.2912302017212</v>
      </c>
      <c r="N184">
        <v>39.109912872314503</v>
      </c>
      <c r="O184">
        <v>1633.00695800781</v>
      </c>
      <c r="P184">
        <v>5.9504199773073203E-2</v>
      </c>
      <c r="Q184">
        <v>0.84261202812194802</v>
      </c>
      <c r="R184">
        <v>2.26096995174885E-2</v>
      </c>
      <c r="S184">
        <v>7.94550031423569E-2</v>
      </c>
      <c r="T184">
        <v>0.11068320274353</v>
      </c>
      <c r="U184">
        <v>3.3355299383401898E-2</v>
      </c>
      <c r="V184">
        <v>3.77832102775574</v>
      </c>
      <c r="W184">
        <v>3.9429121017456099</v>
      </c>
      <c r="X184">
        <v>0.230291903018951</v>
      </c>
      <c r="Y184">
        <v>-0.21026399731636</v>
      </c>
      <c r="Z184" t="s">
        <v>207</v>
      </c>
      <c r="AA184" t="s">
        <v>109</v>
      </c>
      <c r="AB184">
        <v>-0.16866469383239699</v>
      </c>
      <c r="AC184">
        <v>-0.37892869114875799</v>
      </c>
    </row>
    <row r="185" spans="1:29">
      <c r="A185">
        <v>864</v>
      </c>
      <c r="B185">
        <v>10.819780349731399</v>
      </c>
      <c r="C185">
        <v>10.819780349731399</v>
      </c>
      <c r="D185">
        <v>10.819780349731399</v>
      </c>
      <c r="E185">
        <v>10.7789602279663</v>
      </c>
      <c r="F185">
        <v>142</v>
      </c>
      <c r="G185">
        <v>1166</v>
      </c>
      <c r="H185">
        <v>1308</v>
      </c>
      <c r="I185">
        <v>10.792840003967299</v>
      </c>
      <c r="J185">
        <v>10.648850440979</v>
      </c>
      <c r="K185">
        <v>10.7723503112793</v>
      </c>
      <c r="L185">
        <v>10.7756700515747</v>
      </c>
      <c r="M185">
        <v>12.895790100097701</v>
      </c>
      <c r="N185">
        <v>42.857120513916001</v>
      </c>
      <c r="O185">
        <v>1928.30603027344</v>
      </c>
      <c r="P185">
        <v>0.119260497391224</v>
      </c>
      <c r="Q185">
        <v>0.80077600479125999</v>
      </c>
      <c r="R185">
        <v>2.2792700678110098E-2</v>
      </c>
      <c r="S185">
        <v>0.118560001254082</v>
      </c>
      <c r="T185">
        <v>0.120834596455097</v>
      </c>
      <c r="U185">
        <v>2.0943200215697299E-2</v>
      </c>
      <c r="V185">
        <v>3.7752480506896999</v>
      </c>
      <c r="W185">
        <v>3.9400498867034899</v>
      </c>
      <c r="X185">
        <v>0.20102359354495999</v>
      </c>
      <c r="Y185">
        <v>2.8558600693941099E-2</v>
      </c>
      <c r="Z185" t="s">
        <v>208</v>
      </c>
      <c r="AA185" t="s">
        <v>109</v>
      </c>
      <c r="AB185">
        <v>-0.16866469383239699</v>
      </c>
      <c r="AC185">
        <v>-0.140106096863747</v>
      </c>
    </row>
    <row r="186" spans="1:29">
      <c r="A186">
        <v>965</v>
      </c>
      <c r="B186">
        <v>10.819780349731399</v>
      </c>
      <c r="C186">
        <v>10.819780349731399</v>
      </c>
      <c r="D186">
        <v>10.819780349731399</v>
      </c>
      <c r="E186">
        <v>10.6689596176147</v>
      </c>
      <c r="F186">
        <v>11</v>
      </c>
      <c r="G186">
        <v>600</v>
      </c>
      <c r="H186">
        <v>611</v>
      </c>
      <c r="I186">
        <v>10.7920598983765</v>
      </c>
      <c r="J186">
        <v>10.8278198242188</v>
      </c>
      <c r="K186">
        <v>10.7860097885132</v>
      </c>
      <c r="L186">
        <v>10.7927103042603</v>
      </c>
      <c r="M186">
        <v>12.4924097061157</v>
      </c>
      <c r="N186">
        <v>41.840061187744098</v>
      </c>
      <c r="O186">
        <v>1851.08801269531</v>
      </c>
      <c r="P186">
        <v>1.8141699954867401E-2</v>
      </c>
      <c r="Q186">
        <v>0.87894850969314597</v>
      </c>
      <c r="R186">
        <v>1.98388993740082E-2</v>
      </c>
      <c r="S186">
        <v>5.4934300482273102E-2</v>
      </c>
      <c r="T186">
        <v>0.118958301842213</v>
      </c>
      <c r="U186">
        <v>7.44900014251471E-3</v>
      </c>
      <c r="V186">
        <v>3.8412299156189</v>
      </c>
      <c r="W186">
        <v>3.9431400299072301</v>
      </c>
      <c r="X186">
        <v>0.243481695652008</v>
      </c>
      <c r="Y186">
        <v>0.34357950091362</v>
      </c>
      <c r="Z186" t="s">
        <v>209</v>
      </c>
      <c r="AA186" t="s">
        <v>109</v>
      </c>
      <c r="AB186">
        <v>-0.16866469383239699</v>
      </c>
      <c r="AC186">
        <v>0.17491480708122301</v>
      </c>
    </row>
    <row r="187" spans="1:29">
      <c r="A187">
        <v>806</v>
      </c>
      <c r="B187">
        <v>10.819780349731399</v>
      </c>
      <c r="C187">
        <v>10.8590002059937</v>
      </c>
      <c r="D187">
        <v>10.8967399597168</v>
      </c>
      <c r="E187">
        <v>10.268130302429199</v>
      </c>
      <c r="F187">
        <v>14</v>
      </c>
      <c r="G187">
        <v>101</v>
      </c>
      <c r="H187">
        <v>115</v>
      </c>
      <c r="I187">
        <v>10.7889003753662</v>
      </c>
      <c r="J187">
        <v>10.452630043029799</v>
      </c>
      <c r="K187">
        <v>10.741009712219199</v>
      </c>
      <c r="L187">
        <v>10.7485504150391</v>
      </c>
      <c r="M187">
        <v>13.106040000915501</v>
      </c>
      <c r="N187">
        <v>45.225704193115199</v>
      </c>
      <c r="O187">
        <v>2127.54711914063</v>
      </c>
      <c r="P187">
        <v>0.119987197220325</v>
      </c>
      <c r="Q187">
        <v>0.91262060403823897</v>
      </c>
      <c r="R187">
        <v>3.8268398493528401E-2</v>
      </c>
      <c r="S187">
        <v>3.1890000682324201E-3</v>
      </c>
      <c r="T187">
        <v>7.3188200592994704E-2</v>
      </c>
      <c r="U187">
        <v>2.6787800714373599E-2</v>
      </c>
      <c r="V187">
        <v>3.75138211250305</v>
      </c>
      <c r="W187">
        <v>3.9384970664978001</v>
      </c>
      <c r="X187">
        <v>0.13924670219421401</v>
      </c>
      <c r="Y187">
        <v>-0.33355408906936601</v>
      </c>
      <c r="Z187" t="s">
        <v>210</v>
      </c>
      <c r="AA187" t="s">
        <v>109</v>
      </c>
      <c r="AB187">
        <v>-0.16866469383239699</v>
      </c>
      <c r="AC187">
        <v>-0.50221878290176403</v>
      </c>
    </row>
    <row r="188" spans="1:29">
      <c r="A188">
        <v>353</v>
      </c>
      <c r="B188">
        <v>10.491270065307599</v>
      </c>
      <c r="C188">
        <v>10.491270065307599</v>
      </c>
      <c r="D188">
        <v>10.7144203186035</v>
      </c>
      <c r="E188">
        <v>10.434120178222701</v>
      </c>
      <c r="F188">
        <v>1636</v>
      </c>
      <c r="G188">
        <v>911</v>
      </c>
      <c r="H188">
        <v>2547</v>
      </c>
      <c r="I188">
        <v>10.7865800857544</v>
      </c>
      <c r="J188">
        <v>10.474559783935501</v>
      </c>
      <c r="K188">
        <v>10.564749717712401</v>
      </c>
      <c r="L188">
        <v>10.5820503234863</v>
      </c>
      <c r="M188">
        <v>13.758079528808601</v>
      </c>
      <c r="N188">
        <v>41.848598480224602</v>
      </c>
      <c r="O188">
        <v>1853.53100585938</v>
      </c>
      <c r="P188">
        <v>0.65549468994140603</v>
      </c>
      <c r="Q188">
        <v>0.65877890586853005</v>
      </c>
      <c r="R188">
        <v>2.3894999176263799E-2</v>
      </c>
      <c r="S188">
        <v>0.208736002445221</v>
      </c>
      <c r="T188">
        <v>0.10334689915180199</v>
      </c>
      <c r="U188">
        <v>7.4545502662658705E-2</v>
      </c>
      <c r="V188">
        <v>3.7388229370117201</v>
      </c>
      <c r="W188">
        <v>3.9386401176452601</v>
      </c>
      <c r="X188">
        <v>0.140613093972206</v>
      </c>
      <c r="Y188">
        <v>-1.30193997174501E-2</v>
      </c>
      <c r="Z188" t="s">
        <v>211</v>
      </c>
      <c r="AA188" t="s">
        <v>109</v>
      </c>
      <c r="AB188">
        <v>-0.16866469383239699</v>
      </c>
      <c r="AC188">
        <v>-0.18168400228023501</v>
      </c>
    </row>
    <row r="189" spans="1:29">
      <c r="A189">
        <v>34</v>
      </c>
      <c r="B189">
        <v>10.596630096435501</v>
      </c>
      <c r="C189">
        <v>10.596630096435501</v>
      </c>
      <c r="D189">
        <v>10.7789602279663</v>
      </c>
      <c r="E189">
        <v>10.5453395843506</v>
      </c>
      <c r="F189">
        <v>1334</v>
      </c>
      <c r="G189">
        <v>1286</v>
      </c>
      <c r="H189">
        <v>2620</v>
      </c>
      <c r="I189">
        <v>10.781849861145</v>
      </c>
      <c r="J189">
        <v>10.5099697113037</v>
      </c>
      <c r="K189">
        <v>10.631959915161101</v>
      </c>
      <c r="L189">
        <v>10.640449523925801</v>
      </c>
      <c r="M189">
        <v>14.1721696853638</v>
      </c>
      <c r="N189">
        <v>42.032211303710902</v>
      </c>
      <c r="O189">
        <v>1865.9580078125</v>
      </c>
      <c r="P189">
        <v>0.52009397745132402</v>
      </c>
      <c r="Q189">
        <v>0.74228292703628496</v>
      </c>
      <c r="R189">
        <v>3.0230900272726999E-2</v>
      </c>
      <c r="S189">
        <v>7.8085102140903501E-2</v>
      </c>
      <c r="T189">
        <v>0.113009102642536</v>
      </c>
      <c r="U189">
        <v>0.11386539787054099</v>
      </c>
      <c r="V189">
        <v>3.84601497650146</v>
      </c>
      <c r="W189">
        <v>3.9397029876709002</v>
      </c>
      <c r="X189">
        <v>6.2726199626922594E-2</v>
      </c>
      <c r="Y189">
        <v>2.5499099865555801E-2</v>
      </c>
      <c r="Z189" t="s">
        <v>212</v>
      </c>
      <c r="AA189" t="s">
        <v>109</v>
      </c>
      <c r="AB189">
        <v>-0.16866469383239699</v>
      </c>
      <c r="AC189">
        <v>-0.143165603280067</v>
      </c>
    </row>
    <row r="190" spans="1:29">
      <c r="A190">
        <v>926</v>
      </c>
      <c r="B190">
        <v>10.819780349731399</v>
      </c>
      <c r="C190">
        <v>10.819780349731399</v>
      </c>
      <c r="D190">
        <v>10.819780349731399</v>
      </c>
      <c r="E190">
        <v>10.819780349731399</v>
      </c>
      <c r="F190">
        <v>16</v>
      </c>
      <c r="G190">
        <v>209</v>
      </c>
      <c r="H190">
        <v>225</v>
      </c>
      <c r="I190">
        <v>10.7777500152588</v>
      </c>
      <c r="J190">
        <v>10.798290252685501</v>
      </c>
      <c r="K190">
        <v>10.786129951477101</v>
      </c>
      <c r="L190">
        <v>10.779359817504901</v>
      </c>
      <c r="M190">
        <v>12.695520401001</v>
      </c>
      <c r="N190">
        <v>43.037906646728501</v>
      </c>
      <c r="O190">
        <v>1960.16796875</v>
      </c>
      <c r="P190">
        <v>7.8825697302818298E-2</v>
      </c>
      <c r="Q190">
        <v>0.64262121915817305</v>
      </c>
      <c r="R190">
        <v>2.51880008727312E-3</v>
      </c>
      <c r="S190">
        <v>0.23887190222740201</v>
      </c>
      <c r="T190">
        <v>0.17511770129203799</v>
      </c>
      <c r="U190">
        <v>1.66404992341995E-2</v>
      </c>
      <c r="V190">
        <v>3.8085179328918501</v>
      </c>
      <c r="W190">
        <v>3.9415850639343302</v>
      </c>
      <c r="X190">
        <v>0.21928660571575201</v>
      </c>
      <c r="Y190">
        <v>-0.65906512737274203</v>
      </c>
      <c r="Z190" t="s">
        <v>213</v>
      </c>
      <c r="AA190" t="s">
        <v>109</v>
      </c>
      <c r="AB190">
        <v>-0.16866469383239699</v>
      </c>
      <c r="AC190">
        <v>-0.82772982120513905</v>
      </c>
    </row>
    <row r="191" spans="1:29">
      <c r="A191">
        <v>813</v>
      </c>
      <c r="B191">
        <v>10.819780349731399</v>
      </c>
      <c r="C191">
        <v>10.819780349731399</v>
      </c>
      <c r="D191">
        <v>10.819780349731399</v>
      </c>
      <c r="E191">
        <v>10.518670082092299</v>
      </c>
      <c r="F191">
        <v>33</v>
      </c>
      <c r="G191">
        <v>1502</v>
      </c>
      <c r="H191">
        <v>1535</v>
      </c>
      <c r="I191">
        <v>10.7760000228882</v>
      </c>
      <c r="J191">
        <v>10.4620704650879</v>
      </c>
      <c r="K191">
        <v>10.763119697570801</v>
      </c>
      <c r="L191">
        <v>10.7671899795532</v>
      </c>
      <c r="M191">
        <v>12.5622501373291</v>
      </c>
      <c r="N191">
        <v>46.83740234375</v>
      </c>
      <c r="O191">
        <v>2264.95288085938</v>
      </c>
      <c r="P191">
        <v>2.80761998146772E-2</v>
      </c>
      <c r="Q191">
        <v>0.93313801288604703</v>
      </c>
      <c r="R191">
        <v>8.6340000852942501E-3</v>
      </c>
      <c r="S191">
        <v>2.3508600890636399E-2</v>
      </c>
      <c r="T191">
        <v>4.4984098523855202E-2</v>
      </c>
      <c r="U191">
        <v>2.3551000282168399E-2</v>
      </c>
      <c r="V191">
        <v>3.7656199932098402</v>
      </c>
      <c r="W191">
        <v>3.9354310035705602</v>
      </c>
      <c r="X191">
        <v>0.17628440260887099</v>
      </c>
      <c r="Y191">
        <v>2.08359006792307E-2</v>
      </c>
      <c r="Z191" t="s">
        <v>214</v>
      </c>
      <c r="AA191" t="s">
        <v>109</v>
      </c>
      <c r="AB191">
        <v>-0.16866469383239699</v>
      </c>
      <c r="AC191">
        <v>-0.14782880246639299</v>
      </c>
    </row>
    <row r="192" spans="1:29">
      <c r="A192">
        <v>234</v>
      </c>
      <c r="B192">
        <v>10.6689596176147</v>
      </c>
      <c r="C192">
        <v>10.666629791259799</v>
      </c>
      <c r="D192">
        <v>10.819780349731399</v>
      </c>
      <c r="E192">
        <v>10.5105304718018</v>
      </c>
      <c r="F192">
        <v>5542</v>
      </c>
      <c r="G192">
        <v>4821</v>
      </c>
      <c r="H192">
        <v>10363</v>
      </c>
      <c r="I192">
        <v>10.774860382080099</v>
      </c>
      <c r="J192">
        <v>10.4573097229004</v>
      </c>
      <c r="K192">
        <v>10.600660324096699</v>
      </c>
      <c r="L192">
        <v>10.606360435485801</v>
      </c>
      <c r="M192">
        <v>14.926150321960399</v>
      </c>
      <c r="N192">
        <v>41.7278861999512</v>
      </c>
      <c r="O192">
        <v>1845.041015625</v>
      </c>
      <c r="P192">
        <v>0.53061121702194203</v>
      </c>
      <c r="Q192">
        <v>0.76590901613235496</v>
      </c>
      <c r="R192">
        <v>2.70932000130415E-2</v>
      </c>
      <c r="S192">
        <v>0.141418501734734</v>
      </c>
      <c r="T192">
        <v>9.9738396704196902E-2</v>
      </c>
      <c r="U192">
        <v>3.6851398646831499E-2</v>
      </c>
      <c r="V192">
        <v>3.7686729431152299</v>
      </c>
      <c r="W192">
        <v>3.9343900680542001</v>
      </c>
      <c r="X192">
        <v>4.3069999082945298E-4</v>
      </c>
      <c r="Y192">
        <v>-6.4525298774242401E-2</v>
      </c>
      <c r="Z192" t="s">
        <v>215</v>
      </c>
      <c r="AA192" t="s">
        <v>109</v>
      </c>
      <c r="AB192">
        <v>-0.16866469383239699</v>
      </c>
      <c r="AC192">
        <v>-0.23318989574909199</v>
      </c>
    </row>
    <row r="193" spans="1:29">
      <c r="A193">
        <v>52</v>
      </c>
      <c r="B193">
        <v>10.687390327453601</v>
      </c>
      <c r="C193">
        <v>10.687390327453601</v>
      </c>
      <c r="D193">
        <v>10.7789602279663</v>
      </c>
      <c r="E193">
        <v>10.596630096435501</v>
      </c>
      <c r="F193">
        <v>1957</v>
      </c>
      <c r="G193">
        <v>2031</v>
      </c>
      <c r="H193">
        <v>3988</v>
      </c>
      <c r="I193">
        <v>10.774640083313001</v>
      </c>
      <c r="J193">
        <v>10.604889869689901</v>
      </c>
      <c r="K193">
        <v>10.6937303543091</v>
      </c>
      <c r="L193">
        <v>10.6915397644043</v>
      </c>
      <c r="M193">
        <v>13.8662004470825</v>
      </c>
      <c r="N193">
        <v>41.499603271484403</v>
      </c>
      <c r="O193">
        <v>1829.50598144531</v>
      </c>
      <c r="P193">
        <v>0.489557385444641</v>
      </c>
      <c r="Q193">
        <v>0.84211421012878396</v>
      </c>
      <c r="R193">
        <v>2.0413100719451901E-2</v>
      </c>
      <c r="S193">
        <v>5.3812701255083098E-2</v>
      </c>
      <c r="T193">
        <v>9.6481896936893505E-2</v>
      </c>
      <c r="U193">
        <v>6.1723399907350499E-2</v>
      </c>
      <c r="V193">
        <v>3.7775781154632599</v>
      </c>
      <c r="W193">
        <v>3.9387640953064</v>
      </c>
      <c r="X193">
        <v>0.10997620224952701</v>
      </c>
      <c r="Y193">
        <v>6.7527800798416096E-2</v>
      </c>
      <c r="Z193" t="s">
        <v>216</v>
      </c>
      <c r="AA193" t="s">
        <v>109</v>
      </c>
      <c r="AB193">
        <v>-0.16866469383239699</v>
      </c>
      <c r="AC193">
        <v>-0.101136900484562</v>
      </c>
    </row>
    <row r="194" spans="1:29">
      <c r="A194">
        <v>373</v>
      </c>
      <c r="B194">
        <v>10.7144203186035</v>
      </c>
      <c r="C194">
        <v>10.7144203186035</v>
      </c>
      <c r="D194">
        <v>10.7363996505737</v>
      </c>
      <c r="E194">
        <v>10.6689596176147</v>
      </c>
      <c r="F194">
        <v>561</v>
      </c>
      <c r="G194">
        <v>1486</v>
      </c>
      <c r="H194">
        <v>2047</v>
      </c>
      <c r="I194">
        <v>10.7732095718384</v>
      </c>
      <c r="J194">
        <v>10.6854200363159</v>
      </c>
      <c r="K194">
        <v>10.7446298599243</v>
      </c>
      <c r="L194">
        <v>10.749629974365201</v>
      </c>
      <c r="M194">
        <v>13.7762899398804</v>
      </c>
      <c r="N194">
        <v>44.185260772705099</v>
      </c>
      <c r="O194">
        <v>2052.07104492188</v>
      </c>
      <c r="P194">
        <v>0.268626809120178</v>
      </c>
      <c r="Q194">
        <v>0.71631598472595204</v>
      </c>
      <c r="R194">
        <v>2.3723000660538701E-2</v>
      </c>
      <c r="S194">
        <v>0.21679319441318501</v>
      </c>
      <c r="T194">
        <v>0.100936897099018</v>
      </c>
      <c r="U194">
        <v>2.0646100863814399E-2</v>
      </c>
      <c r="V194">
        <v>3.77400898933411</v>
      </c>
      <c r="W194">
        <v>3.94260501861572</v>
      </c>
      <c r="X194">
        <v>0.12876839935779599</v>
      </c>
      <c r="Y194">
        <v>5.23235984146595E-2</v>
      </c>
      <c r="Z194" t="s">
        <v>217</v>
      </c>
      <c r="AA194" t="s">
        <v>109</v>
      </c>
      <c r="AB194">
        <v>-0.16866469383239699</v>
      </c>
      <c r="AC194">
        <v>-0.116341099143028</v>
      </c>
    </row>
    <row r="195" spans="1:29">
      <c r="A195">
        <v>330</v>
      </c>
      <c r="B195">
        <v>10.6987400054932</v>
      </c>
      <c r="C195">
        <v>10.7144203186035</v>
      </c>
      <c r="D195">
        <v>10.7789602279663</v>
      </c>
      <c r="E195">
        <v>10.659609794616699</v>
      </c>
      <c r="F195">
        <v>5021</v>
      </c>
      <c r="G195">
        <v>1804</v>
      </c>
      <c r="H195">
        <v>6825</v>
      </c>
      <c r="I195">
        <v>10.7720899581909</v>
      </c>
      <c r="J195">
        <v>10.6471300125122</v>
      </c>
      <c r="K195">
        <v>10.6771898269653</v>
      </c>
      <c r="L195">
        <v>10.681710243225099</v>
      </c>
      <c r="M195">
        <v>14.729809761047401</v>
      </c>
      <c r="N195">
        <v>42.187309265136697</v>
      </c>
      <c r="O195">
        <v>1894.66003417969</v>
      </c>
      <c r="P195">
        <v>0.72329688072204601</v>
      </c>
      <c r="Q195">
        <v>0.65628421306610096</v>
      </c>
      <c r="R195">
        <v>2.3072799667715999E-2</v>
      </c>
      <c r="S195">
        <v>0.160386502742767</v>
      </c>
      <c r="T195">
        <v>8.4685198962688404E-2</v>
      </c>
      <c r="U195">
        <v>0.13123780488967901</v>
      </c>
      <c r="V195">
        <v>3.7191479206085201</v>
      </c>
      <c r="W195">
        <v>3.9419190883636501</v>
      </c>
      <c r="X195">
        <v>6.6898003220558194E-2</v>
      </c>
      <c r="Y195">
        <v>0.112961396574974</v>
      </c>
      <c r="Z195" t="s">
        <v>218</v>
      </c>
      <c r="AA195" t="s">
        <v>109</v>
      </c>
      <c r="AB195">
        <v>-0.16866469383239699</v>
      </c>
      <c r="AC195">
        <v>-5.5703300982713699E-2</v>
      </c>
    </row>
    <row r="196" spans="1:29">
      <c r="A196">
        <v>743</v>
      </c>
      <c r="B196">
        <v>10.819780349731399</v>
      </c>
      <c r="C196">
        <v>10.819780349731399</v>
      </c>
      <c r="D196">
        <v>10.819780349731399</v>
      </c>
      <c r="E196">
        <v>10.5713195800781</v>
      </c>
      <c r="F196">
        <v>135</v>
      </c>
      <c r="G196">
        <v>1299</v>
      </c>
      <c r="H196">
        <v>1434</v>
      </c>
      <c r="I196">
        <v>10.7718095779419</v>
      </c>
      <c r="J196">
        <v>10.552049636840801</v>
      </c>
      <c r="K196">
        <v>10.764869689941399</v>
      </c>
      <c r="L196">
        <v>10.7489099502563</v>
      </c>
      <c r="M196">
        <v>13.4281196594238</v>
      </c>
      <c r="N196">
        <v>44.865489959716797</v>
      </c>
      <c r="O196">
        <v>2108.98901367188</v>
      </c>
      <c r="P196">
        <v>0.104212000966072</v>
      </c>
      <c r="Q196">
        <v>0.79574579000473</v>
      </c>
      <c r="R196">
        <v>2.0363999530672999E-2</v>
      </c>
      <c r="S196">
        <v>7.8371502459049197E-2</v>
      </c>
      <c r="T196">
        <v>0.11999910324811899</v>
      </c>
      <c r="U196">
        <v>6.5247699618339497E-2</v>
      </c>
      <c r="V196">
        <v>3.75225901603699</v>
      </c>
      <c r="W196">
        <v>3.9420940876007098</v>
      </c>
      <c r="X196">
        <v>0.204189002513886</v>
      </c>
      <c r="Y196">
        <v>6.1266098171472501E-2</v>
      </c>
      <c r="Z196" t="s">
        <v>219</v>
      </c>
      <c r="AA196" t="s">
        <v>109</v>
      </c>
      <c r="AB196">
        <v>-0.16866469383239699</v>
      </c>
      <c r="AC196">
        <v>-0.10739850252866701</v>
      </c>
    </row>
    <row r="197" spans="1:29">
      <c r="A197">
        <v>951</v>
      </c>
      <c r="B197">
        <v>10.819780349731399</v>
      </c>
      <c r="C197">
        <v>10.819780349731399</v>
      </c>
      <c r="D197">
        <v>10.819780349731399</v>
      </c>
      <c r="E197">
        <v>10.819780349731399</v>
      </c>
      <c r="F197">
        <v>32</v>
      </c>
      <c r="G197">
        <v>1422</v>
      </c>
      <c r="H197">
        <v>1454</v>
      </c>
      <c r="I197">
        <v>10.768639564514199</v>
      </c>
      <c r="J197">
        <v>10.722900390625</v>
      </c>
      <c r="K197">
        <v>10.762550354003899</v>
      </c>
      <c r="L197">
        <v>10.767550468444799</v>
      </c>
      <c r="M197">
        <v>11.8333597183228</v>
      </c>
      <c r="N197">
        <v>43.648170471191399</v>
      </c>
      <c r="O197">
        <v>1994.17199707031</v>
      </c>
      <c r="P197">
        <v>2.39649005234241E-2</v>
      </c>
      <c r="Q197">
        <v>0.79869467020034801</v>
      </c>
      <c r="R197">
        <v>2.4631099775433499E-2</v>
      </c>
      <c r="S197">
        <v>0.14110520482063299</v>
      </c>
      <c r="T197">
        <v>0.104675896465778</v>
      </c>
      <c r="U197">
        <v>7.9172002151608502E-3</v>
      </c>
      <c r="V197">
        <v>3.8175730705261199</v>
      </c>
      <c r="W197">
        <v>3.9321849346160902</v>
      </c>
      <c r="X197">
        <v>0.24236680567264601</v>
      </c>
      <c r="Y197">
        <v>-7.6222397387027699E-2</v>
      </c>
      <c r="Z197" t="s">
        <v>220</v>
      </c>
      <c r="AA197" t="s">
        <v>109</v>
      </c>
      <c r="AB197">
        <v>-0.16866469383239699</v>
      </c>
      <c r="AC197">
        <v>-0.24488709867000599</v>
      </c>
    </row>
    <row r="198" spans="1:29">
      <c r="A198">
        <v>900</v>
      </c>
      <c r="B198">
        <v>10.7579002380371</v>
      </c>
      <c r="C198">
        <v>10.7579002380371</v>
      </c>
      <c r="D198">
        <v>10.819780349731399</v>
      </c>
      <c r="E198">
        <v>10.4968099594116</v>
      </c>
      <c r="F198">
        <v>970</v>
      </c>
      <c r="G198">
        <v>4287</v>
      </c>
      <c r="H198">
        <v>5257</v>
      </c>
      <c r="I198">
        <v>10.767869949340801</v>
      </c>
      <c r="J198">
        <v>10.492139816284199</v>
      </c>
      <c r="K198">
        <v>10.710390090942401</v>
      </c>
      <c r="L198">
        <v>10.715669631958001</v>
      </c>
      <c r="M198">
        <v>12.913990020751999</v>
      </c>
      <c r="N198">
        <v>43.431591033935497</v>
      </c>
      <c r="O198">
        <v>1978.30603027344</v>
      </c>
      <c r="P198">
        <v>0.18930830061435699</v>
      </c>
      <c r="Q198">
        <v>0.76165968179702803</v>
      </c>
      <c r="R198">
        <v>1.6270499676465999E-2</v>
      </c>
      <c r="S198">
        <v>0.14115799963474299</v>
      </c>
      <c r="T198">
        <v>0.14353419840335799</v>
      </c>
      <c r="U198">
        <v>4.2053300887346302E-2</v>
      </c>
      <c r="V198">
        <v>3.8194448947906499</v>
      </c>
      <c r="W198">
        <v>3.9413619041442902</v>
      </c>
      <c r="X198">
        <v>0.13101460039615601</v>
      </c>
      <c r="Y198">
        <v>-8.3973497152328505E-2</v>
      </c>
      <c r="Z198" t="s">
        <v>221</v>
      </c>
      <c r="AA198" t="s">
        <v>109</v>
      </c>
      <c r="AB198">
        <v>-0.16866469383239699</v>
      </c>
      <c r="AC198">
        <v>-0.25263819098472601</v>
      </c>
    </row>
    <row r="199" spans="1:29">
      <c r="A199">
        <v>593</v>
      </c>
      <c r="B199">
        <v>10.5453395843506</v>
      </c>
      <c r="C199">
        <v>10.5453395843506</v>
      </c>
      <c r="D199">
        <v>10.7144203186035</v>
      </c>
      <c r="E199">
        <v>10.491270065307599</v>
      </c>
      <c r="F199">
        <v>9045</v>
      </c>
      <c r="G199">
        <v>2993</v>
      </c>
      <c r="H199">
        <v>12038</v>
      </c>
      <c r="I199">
        <v>10.7671499252319</v>
      </c>
      <c r="J199">
        <v>10.4841203689575</v>
      </c>
      <c r="K199">
        <v>10.553239822387701</v>
      </c>
      <c r="L199">
        <v>10.557970046997101</v>
      </c>
      <c r="M199">
        <v>13.8445997238159</v>
      </c>
      <c r="N199">
        <v>41.853908538818402</v>
      </c>
      <c r="O199">
        <v>1857.15197753906</v>
      </c>
      <c r="P199">
        <v>0.73905962705612205</v>
      </c>
      <c r="Q199">
        <v>0.74110192060470603</v>
      </c>
      <c r="R199">
        <v>2.3989200592040998E-2</v>
      </c>
      <c r="S199">
        <v>0.15287169814109799</v>
      </c>
      <c r="T199">
        <v>0.111741200089455</v>
      </c>
      <c r="U199">
        <v>4.7167200595140499E-2</v>
      </c>
      <c r="V199">
        <v>3.72650098800659</v>
      </c>
      <c r="W199">
        <v>3.9394299983978298</v>
      </c>
      <c r="X199">
        <v>0.12936580181121801</v>
      </c>
      <c r="Y199">
        <v>-3.05161997675896E-2</v>
      </c>
      <c r="Z199" t="s">
        <v>222</v>
      </c>
      <c r="AA199" t="s">
        <v>109</v>
      </c>
      <c r="AB199">
        <v>-0.16866469383239699</v>
      </c>
      <c r="AC199">
        <v>-0.19918090105056799</v>
      </c>
    </row>
    <row r="200" spans="1:29">
      <c r="A200">
        <v>983</v>
      </c>
      <c r="B200">
        <v>10.7789602279663</v>
      </c>
      <c r="C200">
        <v>10.7789602279663</v>
      </c>
      <c r="D200">
        <v>10.7789602279663</v>
      </c>
      <c r="E200">
        <v>10.7144203186035</v>
      </c>
      <c r="F200">
        <v>593</v>
      </c>
      <c r="G200">
        <v>4266</v>
      </c>
      <c r="H200">
        <v>4859</v>
      </c>
      <c r="I200">
        <v>10.764300346374499</v>
      </c>
      <c r="J200">
        <v>10.662070274353001</v>
      </c>
      <c r="K200">
        <v>10.748620033264199</v>
      </c>
      <c r="L200">
        <v>10.750530242919901</v>
      </c>
      <c r="M200">
        <v>13.913550376892101</v>
      </c>
      <c r="N200">
        <v>34.089385986328097</v>
      </c>
      <c r="O200">
        <v>1218.30505371094</v>
      </c>
      <c r="P200">
        <v>0.134676098823547</v>
      </c>
      <c r="Q200">
        <v>0.74905920028686501</v>
      </c>
      <c r="R200">
        <v>2.71454993635416E-2</v>
      </c>
      <c r="S200">
        <v>0.158226698637009</v>
      </c>
      <c r="T200">
        <v>0.106473103165627</v>
      </c>
      <c r="U200">
        <v>3.8605399429798098E-2</v>
      </c>
      <c r="V200">
        <v>3.89850997924805</v>
      </c>
      <c r="W200">
        <v>3.9435369968414302</v>
      </c>
      <c r="Z200" t="s">
        <v>109</v>
      </c>
      <c r="AA200" t="s">
        <v>109</v>
      </c>
      <c r="AB200">
        <v>-0.16866469383239699</v>
      </c>
    </row>
    <row r="201" spans="1:29">
      <c r="A201">
        <v>260</v>
      </c>
      <c r="B201">
        <v>10.8967399597168</v>
      </c>
      <c r="C201">
        <v>10.819780349731399</v>
      </c>
      <c r="D201">
        <v>10.819780349731399</v>
      </c>
      <c r="E201">
        <v>10.6454200744629</v>
      </c>
      <c r="F201">
        <v>1036</v>
      </c>
      <c r="G201">
        <v>1995</v>
      </c>
      <c r="H201">
        <v>3031</v>
      </c>
      <c r="I201">
        <v>10.764289855956999</v>
      </c>
      <c r="J201">
        <v>10.514570236206101</v>
      </c>
      <c r="K201">
        <v>10.7989301681519</v>
      </c>
      <c r="L201">
        <v>10.678509712219199</v>
      </c>
      <c r="M201">
        <v>14.9162302017212</v>
      </c>
      <c r="N201">
        <v>41.548748016357401</v>
      </c>
      <c r="O201">
        <v>1830.4189453125</v>
      </c>
      <c r="P201">
        <v>0.34349730610847501</v>
      </c>
      <c r="Q201">
        <v>0.855929374694824</v>
      </c>
      <c r="R201">
        <v>2.4949200451374099E-2</v>
      </c>
      <c r="S201">
        <v>3.01513001322746E-2</v>
      </c>
      <c r="T201">
        <v>9.1289401054382296E-2</v>
      </c>
      <c r="U201">
        <v>5.8808900415897397E-2</v>
      </c>
      <c r="V201">
        <v>3.8010389804840101</v>
      </c>
      <c r="W201">
        <v>3.9313340187072798</v>
      </c>
      <c r="X201">
        <v>0.130228206515312</v>
      </c>
      <c r="Y201">
        <v>-3.6471299827098798E-2</v>
      </c>
      <c r="Z201" t="s">
        <v>223</v>
      </c>
      <c r="AA201" t="s">
        <v>109</v>
      </c>
      <c r="AB201">
        <v>-0.16866469383239699</v>
      </c>
      <c r="AC201">
        <v>-0.20513600111007699</v>
      </c>
    </row>
    <row r="202" spans="1:29">
      <c r="A202">
        <v>580</v>
      </c>
      <c r="B202">
        <v>10.596630096435501</v>
      </c>
      <c r="C202">
        <v>10.596630096435501</v>
      </c>
      <c r="D202">
        <v>10.7579002380371</v>
      </c>
      <c r="E202">
        <v>10.4631004333496</v>
      </c>
      <c r="F202">
        <v>1328</v>
      </c>
      <c r="G202">
        <v>1372</v>
      </c>
      <c r="H202">
        <v>2700</v>
      </c>
      <c r="I202">
        <v>10.762749671936</v>
      </c>
      <c r="J202">
        <v>10.4466800689697</v>
      </c>
      <c r="K202">
        <v>10.6079702377319</v>
      </c>
      <c r="L202">
        <v>10.6131801605225</v>
      </c>
      <c r="M202">
        <v>13.6531896591187</v>
      </c>
      <c r="N202">
        <v>43.643482208252003</v>
      </c>
      <c r="O202">
        <v>2002.82202148438</v>
      </c>
      <c r="P202">
        <v>0.47322949767112699</v>
      </c>
      <c r="Q202">
        <v>0.76215362548828103</v>
      </c>
      <c r="R202">
        <v>2.4434199556708301E-2</v>
      </c>
      <c r="S202">
        <v>0.12716710567474401</v>
      </c>
      <c r="T202">
        <v>9.9281497299671201E-2</v>
      </c>
      <c r="U202">
        <v>5.4532501846551902E-2</v>
      </c>
      <c r="V202">
        <v>3.7209839820861799</v>
      </c>
      <c r="W202">
        <v>3.9400599002838099</v>
      </c>
      <c r="X202">
        <v>9.6789203584194197E-2</v>
      </c>
      <c r="Y202">
        <v>-4.34389002621174E-2</v>
      </c>
      <c r="Z202" t="s">
        <v>224</v>
      </c>
      <c r="AA202" t="s">
        <v>109</v>
      </c>
      <c r="AB202">
        <v>-0.16866469383239699</v>
      </c>
      <c r="AC202">
        <v>-0.21210360527038599</v>
      </c>
    </row>
    <row r="203" spans="1:29">
      <c r="A203">
        <v>280</v>
      </c>
      <c r="B203">
        <v>10.7144203186035</v>
      </c>
      <c r="C203">
        <v>10.7144203186035</v>
      </c>
      <c r="D203">
        <v>10.7144203186035</v>
      </c>
      <c r="E203">
        <v>10.7144203186035</v>
      </c>
      <c r="F203">
        <v>142</v>
      </c>
      <c r="G203">
        <v>524</v>
      </c>
      <c r="H203">
        <v>666</v>
      </c>
      <c r="I203">
        <v>10.7534799575806</v>
      </c>
      <c r="J203">
        <v>10.6396999359131</v>
      </c>
      <c r="K203">
        <v>10.717129707336399</v>
      </c>
      <c r="L203">
        <v>10.730939865112299</v>
      </c>
      <c r="M203">
        <v>14.1963300704956</v>
      </c>
      <c r="N203">
        <v>40.162113189697301</v>
      </c>
      <c r="O203">
        <v>1707.30603027344</v>
      </c>
      <c r="P203">
        <v>0.19812659919261899</v>
      </c>
      <c r="Q203">
        <v>0.79964631795883201</v>
      </c>
      <c r="R203">
        <v>1.9599100574851001E-2</v>
      </c>
      <c r="S203">
        <v>9.5270499587058993E-2</v>
      </c>
      <c r="T203">
        <v>0.147792503237724</v>
      </c>
      <c r="U203">
        <v>2.2966099902987501E-2</v>
      </c>
      <c r="V203">
        <v>3.77014088630676</v>
      </c>
      <c r="W203">
        <v>3.9348740577697798</v>
      </c>
      <c r="X203">
        <v>5.6250300258398098E-2</v>
      </c>
      <c r="Y203">
        <v>0.14353629946708699</v>
      </c>
      <c r="Z203" t="s">
        <v>225</v>
      </c>
      <c r="AA203" t="s">
        <v>109</v>
      </c>
      <c r="AB203">
        <v>-0.16866469383239699</v>
      </c>
      <c r="AC203">
        <v>-2.5128399953246099E-2</v>
      </c>
    </row>
    <row r="204" spans="1:29">
      <c r="A204">
        <v>233</v>
      </c>
      <c r="B204">
        <v>10.7363996505737</v>
      </c>
      <c r="C204">
        <v>10.745059967041</v>
      </c>
      <c r="D204">
        <v>10.819780349731399</v>
      </c>
      <c r="E204">
        <v>10.7363996505737</v>
      </c>
      <c r="F204">
        <v>4330</v>
      </c>
      <c r="G204">
        <v>671</v>
      </c>
      <c r="H204">
        <v>5001</v>
      </c>
      <c r="I204">
        <v>10.749580383300801</v>
      </c>
      <c r="J204">
        <v>10.677909851074199</v>
      </c>
      <c r="K204">
        <v>10.684140205383301</v>
      </c>
      <c r="L204">
        <v>10.688509941101101</v>
      </c>
      <c r="M204">
        <v>16.790969848632798</v>
      </c>
      <c r="N204">
        <v>42.155830383300803</v>
      </c>
      <c r="O204">
        <v>1885.14196777344</v>
      </c>
      <c r="P204">
        <v>0.85213321447372403</v>
      </c>
      <c r="Q204">
        <v>0.84041732549667403</v>
      </c>
      <c r="R204">
        <v>2.1789500489830999E-2</v>
      </c>
      <c r="S204">
        <v>0.103241302073002</v>
      </c>
      <c r="T204">
        <v>6.9258503615856198E-2</v>
      </c>
      <c r="U204">
        <v>2.0231200382113498E-2</v>
      </c>
      <c r="V204">
        <v>3.7360699176788299</v>
      </c>
      <c r="W204">
        <v>3.91186499595642</v>
      </c>
      <c r="X204">
        <v>-2.6204500347375901E-2</v>
      </c>
      <c r="Y204">
        <v>0.121362499892712</v>
      </c>
      <c r="Z204" t="s">
        <v>226</v>
      </c>
      <c r="AA204" t="s">
        <v>109</v>
      </c>
      <c r="AB204">
        <v>-0.16866469383239699</v>
      </c>
      <c r="AC204">
        <v>-4.7302201390266398E-2</v>
      </c>
    </row>
    <row r="205" spans="1:29">
      <c r="A205">
        <v>525</v>
      </c>
      <c r="B205">
        <v>10.596630096435501</v>
      </c>
      <c r="C205">
        <v>10.596630096435501</v>
      </c>
      <c r="D205">
        <v>10.7144203186035</v>
      </c>
      <c r="E205">
        <v>10.5713195800781</v>
      </c>
      <c r="F205">
        <v>1495</v>
      </c>
      <c r="G205">
        <v>307</v>
      </c>
      <c r="H205">
        <v>1802</v>
      </c>
      <c r="I205">
        <v>10.746589660644499</v>
      </c>
      <c r="J205">
        <v>10.5625400543213</v>
      </c>
      <c r="K205">
        <v>10.5926103591919</v>
      </c>
      <c r="L205">
        <v>10.593870162963899</v>
      </c>
      <c r="M205">
        <v>14.3057203292847</v>
      </c>
      <c r="N205">
        <v>43.047012329101598</v>
      </c>
      <c r="O205">
        <v>1954.08605957031</v>
      </c>
      <c r="P205">
        <v>0.82973581552505504</v>
      </c>
      <c r="Q205">
        <v>0.63595420122146595</v>
      </c>
      <c r="R205">
        <v>2.5263600051403001E-2</v>
      </c>
      <c r="S205">
        <v>0.199806794524193</v>
      </c>
      <c r="T205">
        <v>0.235172599554062</v>
      </c>
      <c r="U205">
        <v>6.0303699225187302E-2</v>
      </c>
      <c r="V205">
        <v>3.7031610012054399</v>
      </c>
      <c r="W205">
        <v>3.94191694259644</v>
      </c>
      <c r="X205">
        <v>0.100301496684551</v>
      </c>
      <c r="Y205">
        <v>8.8269703090190901E-2</v>
      </c>
      <c r="Z205" t="s">
        <v>227</v>
      </c>
      <c r="AA205" t="s">
        <v>109</v>
      </c>
      <c r="AB205">
        <v>-0.16866469383239699</v>
      </c>
      <c r="AC205">
        <v>-8.0394998192787198E-2</v>
      </c>
    </row>
    <row r="206" spans="1:29">
      <c r="A206">
        <v>276</v>
      </c>
      <c r="B206">
        <v>10.596630096435501</v>
      </c>
      <c r="C206">
        <v>10.596630096435501</v>
      </c>
      <c r="D206">
        <v>10.7144203186035</v>
      </c>
      <c r="E206">
        <v>10.3734903335571</v>
      </c>
      <c r="F206">
        <v>149</v>
      </c>
      <c r="G206">
        <v>225</v>
      </c>
      <c r="H206">
        <v>374</v>
      </c>
      <c r="I206">
        <v>10.744219779968301</v>
      </c>
      <c r="J206">
        <v>10.4204502105713</v>
      </c>
      <c r="K206">
        <v>10.6653299331665</v>
      </c>
      <c r="L206">
        <v>10.624589920043899</v>
      </c>
      <c r="M206">
        <v>14.113080024719199</v>
      </c>
      <c r="N206">
        <v>39.6934623718262</v>
      </c>
      <c r="O206">
        <v>1676.80297851563</v>
      </c>
      <c r="P206">
        <v>0.36947399377822898</v>
      </c>
      <c r="Q206">
        <v>0.77659171819686901</v>
      </c>
      <c r="R206">
        <v>3.2610498368740103E-2</v>
      </c>
      <c r="S206">
        <v>0.113392300903797</v>
      </c>
      <c r="T206">
        <v>0.103829398751259</v>
      </c>
      <c r="U206">
        <v>4.0663499385118498E-2</v>
      </c>
      <c r="V206">
        <v>3.79690790176392</v>
      </c>
      <c r="W206">
        <v>3.9278581142425502</v>
      </c>
      <c r="X206">
        <v>0.173389196395874</v>
      </c>
      <c r="Y206">
        <v>-4.4119000434875502E-2</v>
      </c>
      <c r="Z206" t="s">
        <v>228</v>
      </c>
      <c r="AA206" t="s">
        <v>109</v>
      </c>
      <c r="AB206">
        <v>-0.16866469383239699</v>
      </c>
      <c r="AC206">
        <v>-0.212783694267273</v>
      </c>
    </row>
    <row r="207" spans="1:29">
      <c r="A207">
        <v>205</v>
      </c>
      <c r="B207">
        <v>10.596630096435501</v>
      </c>
      <c r="C207">
        <v>10.596630096435501</v>
      </c>
      <c r="D207">
        <v>10.7579002380371</v>
      </c>
      <c r="E207">
        <v>10.491270065307599</v>
      </c>
      <c r="F207">
        <v>473</v>
      </c>
      <c r="G207">
        <v>362</v>
      </c>
      <c r="H207">
        <v>835</v>
      </c>
      <c r="I207">
        <v>10.7416696548462</v>
      </c>
      <c r="J207">
        <v>10.469779968261699</v>
      </c>
      <c r="K207">
        <v>10.5701398849487</v>
      </c>
      <c r="L207">
        <v>10.5896100997925</v>
      </c>
      <c r="M207">
        <v>15.647439956665</v>
      </c>
      <c r="N207">
        <v>45.154125213622997</v>
      </c>
      <c r="O207">
        <v>2147.32690429688</v>
      </c>
      <c r="P207">
        <v>0.55926442146301303</v>
      </c>
      <c r="Q207">
        <v>0.85873788595199596</v>
      </c>
      <c r="R207">
        <v>1.56395994126797E-2</v>
      </c>
      <c r="S207">
        <v>6.18709996342659E-2</v>
      </c>
      <c r="T207">
        <v>7.5993396341800704E-2</v>
      </c>
      <c r="U207">
        <v>4.4441901147365598E-2</v>
      </c>
      <c r="V207">
        <v>3.7980289459228498</v>
      </c>
      <c r="W207">
        <v>3.94258689880371</v>
      </c>
      <c r="X207">
        <v>-6.8972103297710405E-2</v>
      </c>
      <c r="Y207">
        <v>-0.111451998353004</v>
      </c>
      <c r="Z207" t="s">
        <v>229</v>
      </c>
      <c r="AA207" t="s">
        <v>109</v>
      </c>
      <c r="AB207">
        <v>-0.16866469383239699</v>
      </c>
      <c r="AC207">
        <v>-0.280116587877274</v>
      </c>
    </row>
    <row r="208" spans="1:29">
      <c r="A208">
        <v>490</v>
      </c>
      <c r="B208">
        <v>10.4631004333496</v>
      </c>
      <c r="C208">
        <v>10.3734903335571</v>
      </c>
      <c r="D208">
        <v>10.596630096435501</v>
      </c>
      <c r="E208">
        <v>10.165849685668899</v>
      </c>
      <c r="F208">
        <v>166</v>
      </c>
      <c r="G208">
        <v>100</v>
      </c>
      <c r="H208">
        <v>266</v>
      </c>
      <c r="I208">
        <v>10.7363500595093</v>
      </c>
      <c r="J208">
        <v>10.340959548950201</v>
      </c>
      <c r="K208">
        <v>10.5087995529175</v>
      </c>
      <c r="L208">
        <v>10.4940700531006</v>
      </c>
      <c r="M208">
        <v>13.2983703613281</v>
      </c>
      <c r="N208">
        <v>40.998722076416001</v>
      </c>
      <c r="O208">
        <v>1794.40405273438</v>
      </c>
      <c r="P208">
        <v>0.612776398658752</v>
      </c>
      <c r="Q208">
        <v>0.83520400524139404</v>
      </c>
      <c r="R208">
        <v>1.28704998642206E-2</v>
      </c>
      <c r="S208">
        <v>6.3814796507358607E-2</v>
      </c>
      <c r="T208">
        <v>0.16852609813213301</v>
      </c>
      <c r="U208">
        <v>5.2422899752855301E-2</v>
      </c>
      <c r="V208">
        <v>3.7435290813446001</v>
      </c>
      <c r="W208">
        <v>3.9358599185943599</v>
      </c>
      <c r="X208">
        <v>-2.0960999652743301E-2</v>
      </c>
      <c r="Y208">
        <v>0.13962090015411399</v>
      </c>
      <c r="Z208" t="s">
        <v>230</v>
      </c>
      <c r="AA208" t="s">
        <v>17</v>
      </c>
      <c r="AB208">
        <v>-0.16866469383239699</v>
      </c>
      <c r="AC208">
        <v>-2.9043700546026199E-2</v>
      </c>
    </row>
    <row r="209" spans="1:29">
      <c r="A209">
        <v>352</v>
      </c>
      <c r="B209">
        <v>10.4631004333496</v>
      </c>
      <c r="C209">
        <v>10.4631004333496</v>
      </c>
      <c r="D209">
        <v>10.6919498443604</v>
      </c>
      <c r="E209">
        <v>10.3734903335571</v>
      </c>
      <c r="F209">
        <v>669</v>
      </c>
      <c r="G209">
        <v>307</v>
      </c>
      <c r="H209">
        <v>976</v>
      </c>
      <c r="I209">
        <v>10.732029914856</v>
      </c>
      <c r="J209">
        <v>10.370679855346699</v>
      </c>
      <c r="K209">
        <v>10.456999778747599</v>
      </c>
      <c r="L209">
        <v>10.484829902648899</v>
      </c>
      <c r="M209">
        <v>13.2972497940063</v>
      </c>
      <c r="N209">
        <v>42.819007873535199</v>
      </c>
      <c r="O209">
        <v>1933.54895019531</v>
      </c>
      <c r="P209">
        <v>0.68409281969070401</v>
      </c>
      <c r="Q209">
        <v>0.83836311101913497</v>
      </c>
      <c r="R209">
        <v>2.00696997344494E-2</v>
      </c>
      <c r="S209">
        <v>5.6664500385522801E-2</v>
      </c>
      <c r="T209">
        <v>0.11922019720077499</v>
      </c>
      <c r="U209">
        <v>4.26642000675201E-2</v>
      </c>
      <c r="V209">
        <v>3.70708107948303</v>
      </c>
      <c r="W209">
        <v>3.9401810169220002</v>
      </c>
      <c r="X209">
        <v>0.155997604131699</v>
      </c>
      <c r="Y209">
        <v>-0.141625806689262</v>
      </c>
      <c r="Z209" t="s">
        <v>231</v>
      </c>
      <c r="AA209" t="s">
        <v>109</v>
      </c>
      <c r="AB209">
        <v>-0.16866469383239699</v>
      </c>
      <c r="AC209">
        <v>-0.31029048562049899</v>
      </c>
    </row>
    <row r="210" spans="1:29">
      <c r="A210">
        <v>340</v>
      </c>
      <c r="B210">
        <v>10.6689596176147</v>
      </c>
      <c r="C210">
        <v>10.6689596176147</v>
      </c>
      <c r="D210">
        <v>10.7363996505737</v>
      </c>
      <c r="E210">
        <v>10.5453395843506</v>
      </c>
      <c r="F210">
        <v>1068</v>
      </c>
      <c r="G210">
        <v>2716</v>
      </c>
      <c r="H210">
        <v>3784</v>
      </c>
      <c r="I210">
        <v>10.730580329895</v>
      </c>
      <c r="J210">
        <v>10.5360298156738</v>
      </c>
      <c r="K210">
        <v>10.668080329895</v>
      </c>
      <c r="L210">
        <v>10.675809860229499</v>
      </c>
      <c r="M210">
        <v>13.428540229797401</v>
      </c>
      <c r="N210">
        <v>37.485927581787102</v>
      </c>
      <c r="O210">
        <v>1485.66003417969</v>
      </c>
      <c r="P210">
        <v>0.28154090046882602</v>
      </c>
      <c r="Q210">
        <v>0.871867716312408</v>
      </c>
      <c r="R210">
        <v>1.95816997438669E-2</v>
      </c>
      <c r="S210">
        <v>6.4544297754764599E-2</v>
      </c>
      <c r="T210">
        <v>0.104351997375488</v>
      </c>
      <c r="U210">
        <v>1.06551004573703E-2</v>
      </c>
      <c r="V210">
        <v>3.8788681030273402</v>
      </c>
      <c r="W210">
        <v>3.9424510002136199</v>
      </c>
      <c r="X210">
        <v>0.113668501377106</v>
      </c>
      <c r="Y210">
        <v>3.1534500420093502E-2</v>
      </c>
      <c r="Z210" t="s">
        <v>232</v>
      </c>
      <c r="AA210" t="s">
        <v>109</v>
      </c>
      <c r="AB210">
        <v>-0.16866469383239699</v>
      </c>
      <c r="AC210">
        <v>-0.137130096554756</v>
      </c>
    </row>
    <row r="211" spans="1:29">
      <c r="A211">
        <v>682</v>
      </c>
      <c r="B211">
        <v>10.7789602279663</v>
      </c>
      <c r="C211">
        <v>10.7995796203613</v>
      </c>
      <c r="D211">
        <v>10.7789602279663</v>
      </c>
      <c r="E211">
        <v>11.0020999908447</v>
      </c>
      <c r="F211">
        <v>9</v>
      </c>
      <c r="G211">
        <v>619</v>
      </c>
      <c r="H211">
        <v>628</v>
      </c>
      <c r="I211">
        <v>10.729169845581101</v>
      </c>
      <c r="J211">
        <v>10.8644800186157</v>
      </c>
      <c r="K211">
        <v>10.7178401947021</v>
      </c>
      <c r="L211">
        <v>10.7340002059937</v>
      </c>
      <c r="M211">
        <v>12.1824798583984</v>
      </c>
      <c r="N211">
        <v>40.486824035644503</v>
      </c>
      <c r="O211">
        <v>1736.55603027344</v>
      </c>
      <c r="P211">
        <v>3.5708900541067103E-2</v>
      </c>
      <c r="Q211">
        <v>0.91710019111633301</v>
      </c>
      <c r="R211">
        <v>2.02198997139931E-2</v>
      </c>
      <c r="S211">
        <v>2.4715099483728398E-2</v>
      </c>
      <c r="T211">
        <v>0.114130303263664</v>
      </c>
      <c r="U211">
        <v>1.02361999452114E-2</v>
      </c>
      <c r="V211">
        <v>3.87301898002625</v>
      </c>
      <c r="W211">
        <v>3.9305329322814901</v>
      </c>
      <c r="X211">
        <v>0.195520505309105</v>
      </c>
      <c r="Y211">
        <v>0.53916472196579002</v>
      </c>
      <c r="Z211" t="s">
        <v>233</v>
      </c>
      <c r="AA211" t="s">
        <v>109</v>
      </c>
      <c r="AB211">
        <v>-0.16866469383239699</v>
      </c>
      <c r="AC211">
        <v>0.37049999833107</v>
      </c>
    </row>
    <row r="212" spans="1:29">
      <c r="A212">
        <v>156</v>
      </c>
      <c r="B212">
        <v>10.7144203186035</v>
      </c>
      <c r="C212">
        <v>10.7144203186035</v>
      </c>
      <c r="D212">
        <v>10.7320404052734</v>
      </c>
      <c r="E212">
        <v>10.596630096435501</v>
      </c>
      <c r="F212">
        <v>133</v>
      </c>
      <c r="G212">
        <v>1336</v>
      </c>
      <c r="H212">
        <v>1469</v>
      </c>
      <c r="I212">
        <v>10.7290697097778</v>
      </c>
      <c r="J212">
        <v>10.603039741516101</v>
      </c>
      <c r="K212">
        <v>10.7193002700806</v>
      </c>
      <c r="L212">
        <v>10.7158498764038</v>
      </c>
      <c r="M212">
        <v>12.999620437622101</v>
      </c>
      <c r="N212">
        <v>41.981029510497997</v>
      </c>
      <c r="O212">
        <v>1866.51794433594</v>
      </c>
      <c r="P212">
        <v>0.104866400361061</v>
      </c>
      <c r="Q212">
        <v>0.89977371692657504</v>
      </c>
      <c r="R212">
        <v>2.1021200343966501E-2</v>
      </c>
      <c r="S212">
        <v>3.8333300501108197E-2</v>
      </c>
      <c r="T212">
        <v>8.6602397263050093E-2</v>
      </c>
      <c r="U212">
        <v>1.6578599810600302E-2</v>
      </c>
      <c r="V212">
        <v>3.74868607521057</v>
      </c>
      <c r="W212">
        <v>3.9362020492553702</v>
      </c>
      <c r="X212">
        <v>0.149603396654129</v>
      </c>
      <c r="Y212">
        <v>-4.1841298341751099E-2</v>
      </c>
      <c r="Z212" t="s">
        <v>234</v>
      </c>
      <c r="AA212" t="s">
        <v>109</v>
      </c>
      <c r="AB212">
        <v>-0.16866469383239699</v>
      </c>
      <c r="AC212">
        <v>-0.21050600707531</v>
      </c>
    </row>
    <row r="213" spans="1:29">
      <c r="A213">
        <v>683</v>
      </c>
      <c r="B213">
        <v>10.7144203186035</v>
      </c>
      <c r="C213">
        <v>10.7144203186035</v>
      </c>
      <c r="D213">
        <v>10.7363996505737</v>
      </c>
      <c r="E213">
        <v>10.485699653625501</v>
      </c>
      <c r="F213">
        <v>24</v>
      </c>
      <c r="G213">
        <v>310</v>
      </c>
      <c r="H213">
        <v>334</v>
      </c>
      <c r="I213">
        <v>10.7287302017212</v>
      </c>
      <c r="J213">
        <v>10.5848503112793</v>
      </c>
      <c r="K213">
        <v>10.714220046997101</v>
      </c>
      <c r="L213">
        <v>10.7163000106812</v>
      </c>
      <c r="M213">
        <v>12.826569557189901</v>
      </c>
      <c r="N213">
        <v>38.104118347167997</v>
      </c>
      <c r="O213">
        <v>1558.44396972656</v>
      </c>
      <c r="P213">
        <v>8.6421802639961201E-2</v>
      </c>
      <c r="Q213">
        <v>0.83514189720153797</v>
      </c>
      <c r="R213">
        <v>1.9393399357795701E-2</v>
      </c>
      <c r="S213">
        <v>0.104757897555828</v>
      </c>
      <c r="T213">
        <v>0.12200889736414</v>
      </c>
      <c r="U213">
        <v>7.0952000096440298E-3</v>
      </c>
      <c r="V213">
        <v>3.87138700485229</v>
      </c>
      <c r="W213">
        <v>3.9328050613403298</v>
      </c>
      <c r="X213">
        <v>0.19048219919204701</v>
      </c>
      <c r="Y213">
        <v>3.2914500683546101E-2</v>
      </c>
      <c r="Z213" t="s">
        <v>235</v>
      </c>
      <c r="AA213" t="s">
        <v>17</v>
      </c>
      <c r="AB213">
        <v>-0.16866469383239699</v>
      </c>
      <c r="AC213">
        <v>-0.13575020432472201</v>
      </c>
    </row>
    <row r="214" spans="1:29">
      <c r="A214">
        <v>694</v>
      </c>
      <c r="B214">
        <v>10.7789602279663</v>
      </c>
      <c r="C214">
        <v>10.7789602279663</v>
      </c>
      <c r="D214">
        <v>10.7789602279663</v>
      </c>
      <c r="E214">
        <v>10.3089504241943</v>
      </c>
      <c r="F214">
        <v>26</v>
      </c>
      <c r="G214">
        <v>1348</v>
      </c>
      <c r="H214">
        <v>1374</v>
      </c>
      <c r="I214">
        <v>10.7285299301147</v>
      </c>
      <c r="J214">
        <v>10.4362802505493</v>
      </c>
      <c r="K214">
        <v>10.7139902114868</v>
      </c>
      <c r="L214">
        <v>10.720760345459</v>
      </c>
      <c r="M214">
        <v>11.6668500900269</v>
      </c>
      <c r="N214">
        <v>38.289688110351598</v>
      </c>
      <c r="O214">
        <v>1568.10302734375</v>
      </c>
      <c r="P214">
        <v>2.65851002186537E-2</v>
      </c>
      <c r="Q214">
        <v>0.84290289878845204</v>
      </c>
      <c r="R214">
        <v>2.1373899653554001E-2</v>
      </c>
      <c r="S214">
        <v>6.5491497516632094E-2</v>
      </c>
      <c r="T214">
        <v>0.24720230698585499</v>
      </c>
      <c r="U214">
        <v>8.4726996719837206E-3</v>
      </c>
      <c r="V214">
        <v>3.9368429183960001</v>
      </c>
      <c r="W214">
        <v>3.92893409729004</v>
      </c>
      <c r="X214">
        <v>0.17939080297946899</v>
      </c>
      <c r="Y214">
        <v>-3.5430099815130199E-2</v>
      </c>
      <c r="Z214" t="s">
        <v>236</v>
      </c>
      <c r="AA214" t="s">
        <v>109</v>
      </c>
      <c r="AB214">
        <v>-0.16866469383239699</v>
      </c>
      <c r="AC214">
        <v>-0.20409479737281799</v>
      </c>
    </row>
    <row r="215" spans="1:29">
      <c r="A215">
        <v>536</v>
      </c>
      <c r="B215">
        <v>10.491270065307599</v>
      </c>
      <c r="C215">
        <v>10.491270065307599</v>
      </c>
      <c r="D215">
        <v>10.7144203186035</v>
      </c>
      <c r="E215">
        <v>10.4631004333496</v>
      </c>
      <c r="F215">
        <v>829</v>
      </c>
      <c r="G215">
        <v>213</v>
      </c>
      <c r="H215">
        <v>1042</v>
      </c>
      <c r="I215">
        <v>10.727149963378899</v>
      </c>
      <c r="J215">
        <v>10.4519996643066</v>
      </c>
      <c r="K215">
        <v>10.510689735412599</v>
      </c>
      <c r="L215">
        <v>10.5136804580688</v>
      </c>
      <c r="M215">
        <v>13.7587699890137</v>
      </c>
      <c r="N215">
        <v>41.081386566162102</v>
      </c>
      <c r="O215">
        <v>1793.56298828125</v>
      </c>
      <c r="P215">
        <v>0.77582150697708097</v>
      </c>
      <c r="Q215">
        <v>0.69066017866134599</v>
      </c>
      <c r="R215">
        <v>2.81001999974251E-2</v>
      </c>
      <c r="S215">
        <v>0.20393750071525599</v>
      </c>
      <c r="T215">
        <v>0.13662870228290599</v>
      </c>
      <c r="U215">
        <v>4.5179899781942402E-2</v>
      </c>
      <c r="V215">
        <v>3.7274920940399201</v>
      </c>
      <c r="W215">
        <v>3.94122290611267</v>
      </c>
      <c r="X215">
        <v>7.0717997848987593E-2</v>
      </c>
      <c r="Y215">
        <v>2.3747999221086502E-3</v>
      </c>
      <c r="Z215" t="s">
        <v>237</v>
      </c>
      <c r="AA215" t="s">
        <v>109</v>
      </c>
      <c r="AB215">
        <v>-0.16866469383239699</v>
      </c>
      <c r="AC215">
        <v>-0.16628980636596699</v>
      </c>
    </row>
    <row r="216" spans="1:29">
      <c r="A216">
        <v>470</v>
      </c>
      <c r="B216">
        <v>10.5713195800781</v>
      </c>
      <c r="C216">
        <v>10.5713195800781</v>
      </c>
      <c r="D216">
        <v>10.7144203186035</v>
      </c>
      <c r="E216">
        <v>10.3734903335571</v>
      </c>
      <c r="F216">
        <v>26783</v>
      </c>
      <c r="G216">
        <v>36607</v>
      </c>
      <c r="H216">
        <v>63390</v>
      </c>
      <c r="I216">
        <v>10.717700004577599</v>
      </c>
      <c r="J216">
        <v>10.373419761657701</v>
      </c>
      <c r="K216">
        <v>10.577449798584</v>
      </c>
      <c r="L216">
        <v>10.574049949646</v>
      </c>
      <c r="M216">
        <v>13.3091897964478</v>
      </c>
      <c r="N216">
        <v>41.767116546630902</v>
      </c>
      <c r="O216">
        <v>1843.38098144531</v>
      </c>
      <c r="P216">
        <v>0.41725748777389499</v>
      </c>
      <c r="Q216">
        <v>0.80631369352340698</v>
      </c>
      <c r="R216">
        <v>1.94269996136427E-2</v>
      </c>
      <c r="S216">
        <v>8.0848999321460696E-2</v>
      </c>
      <c r="T216">
        <v>0.114738799631596</v>
      </c>
      <c r="U216">
        <v>5.7579200714826598E-2</v>
      </c>
      <c r="V216">
        <v>3.8207809925079301</v>
      </c>
      <c r="W216">
        <v>3.9414379596710201</v>
      </c>
      <c r="X216">
        <v>8.9280202984809903E-2</v>
      </c>
      <c r="Y216">
        <v>-6.63722008466721E-2</v>
      </c>
      <c r="Z216" t="s">
        <v>238</v>
      </c>
      <c r="AA216" t="s">
        <v>109</v>
      </c>
      <c r="AB216">
        <v>-0.16866469383239699</v>
      </c>
      <c r="AC216">
        <v>-0.23503689467906999</v>
      </c>
    </row>
    <row r="217" spans="1:29">
      <c r="A217">
        <v>742</v>
      </c>
      <c r="B217">
        <v>10.7789602279663</v>
      </c>
      <c r="C217">
        <v>10.7789602279663</v>
      </c>
      <c r="D217">
        <v>10.7789602279663</v>
      </c>
      <c r="E217">
        <v>10.7579002380371</v>
      </c>
      <c r="F217">
        <v>189</v>
      </c>
      <c r="G217">
        <v>3459</v>
      </c>
      <c r="H217">
        <v>3648</v>
      </c>
      <c r="I217">
        <v>10.714150428771999</v>
      </c>
      <c r="J217">
        <v>10.6780595779419</v>
      </c>
      <c r="K217">
        <v>10.7102003097534</v>
      </c>
      <c r="L217">
        <v>10.7122602462769</v>
      </c>
      <c r="M217">
        <v>12.7717199325562</v>
      </c>
      <c r="N217">
        <v>39.846694946289098</v>
      </c>
      <c r="O217">
        <v>1676.43298339844</v>
      </c>
      <c r="P217">
        <v>5.2311599254608203E-2</v>
      </c>
      <c r="Q217">
        <v>0.76180249452590898</v>
      </c>
      <c r="R217">
        <v>1.8008999526500698E-2</v>
      </c>
      <c r="S217">
        <v>0.140311494469643</v>
      </c>
      <c r="T217">
        <v>0.155836001038551</v>
      </c>
      <c r="U217">
        <v>2.4139400571584702E-2</v>
      </c>
      <c r="V217">
        <v>3.7703490257263201</v>
      </c>
      <c r="W217">
        <v>3.9368739128112802</v>
      </c>
      <c r="X217">
        <v>0.16663029789924599</v>
      </c>
      <c r="Y217">
        <v>0.12332589924335501</v>
      </c>
      <c r="Z217" t="s">
        <v>239</v>
      </c>
      <c r="AA217" t="s">
        <v>109</v>
      </c>
      <c r="AB217">
        <v>-0.16866469383239699</v>
      </c>
      <c r="AC217">
        <v>-4.5338798314332997E-2</v>
      </c>
    </row>
    <row r="218" spans="1:29">
      <c r="A218">
        <v>635</v>
      </c>
      <c r="B218">
        <v>10.7789602279663</v>
      </c>
      <c r="C218">
        <v>10.7579002380371</v>
      </c>
      <c r="D218">
        <v>10.7579002380371</v>
      </c>
      <c r="E218">
        <v>10.6919498443604</v>
      </c>
      <c r="F218">
        <v>254</v>
      </c>
      <c r="G218">
        <v>15045</v>
      </c>
      <c r="H218">
        <v>15299</v>
      </c>
      <c r="I218">
        <v>10.7133903503418</v>
      </c>
      <c r="J218">
        <v>10.6040802001953</v>
      </c>
      <c r="K218">
        <v>10.7184295654297</v>
      </c>
      <c r="L218">
        <v>10.711520195007299</v>
      </c>
      <c r="M218">
        <v>12.614489555358899</v>
      </c>
      <c r="N218">
        <v>41.490108489990199</v>
      </c>
      <c r="O218">
        <v>1819.56896972656</v>
      </c>
      <c r="P218">
        <v>1.7047399654984498E-2</v>
      </c>
      <c r="Q218">
        <v>0.84651947021484397</v>
      </c>
      <c r="R218">
        <v>1.8743999302387199E-2</v>
      </c>
      <c r="S218">
        <v>6.8930096924305004E-2</v>
      </c>
      <c r="T218">
        <v>0.14553530514240301</v>
      </c>
      <c r="U218">
        <v>2.10590995848179E-2</v>
      </c>
      <c r="V218">
        <v>3.7489049434661901</v>
      </c>
      <c r="W218">
        <v>3.9287700653076199</v>
      </c>
      <c r="X218">
        <v>0.213831096887589</v>
      </c>
      <c r="Y218">
        <v>0.123258300125599</v>
      </c>
      <c r="Z218" t="s">
        <v>240</v>
      </c>
      <c r="AA218" t="s">
        <v>109</v>
      </c>
      <c r="AB218">
        <v>-0.16866469383239699</v>
      </c>
      <c r="AC218">
        <v>-4.5406401157379199E-2</v>
      </c>
    </row>
    <row r="219" spans="1:29">
      <c r="A219">
        <v>601</v>
      </c>
      <c r="B219">
        <v>10.7144203186035</v>
      </c>
      <c r="C219">
        <v>10.7144203186035</v>
      </c>
      <c r="D219">
        <v>10.783109664916999</v>
      </c>
      <c r="E219">
        <v>10.635860443115201</v>
      </c>
      <c r="F219">
        <v>157</v>
      </c>
      <c r="G219">
        <v>250</v>
      </c>
      <c r="H219">
        <v>407</v>
      </c>
      <c r="I219">
        <v>10.705860137939499</v>
      </c>
      <c r="J219">
        <v>10.5147199630737</v>
      </c>
      <c r="K219">
        <v>10.6240901947021</v>
      </c>
      <c r="L219">
        <v>10.6325902938843</v>
      </c>
      <c r="M219">
        <v>13.82839012146</v>
      </c>
      <c r="N219">
        <v>44.928218841552699</v>
      </c>
      <c r="O219">
        <v>2106.94311523438</v>
      </c>
      <c r="P219">
        <v>0.383331209421158</v>
      </c>
      <c r="Q219">
        <v>0.68904727697372403</v>
      </c>
      <c r="R219">
        <v>3.10823004692793E-2</v>
      </c>
      <c r="S219">
        <v>0.15831500291824299</v>
      </c>
      <c r="T219">
        <v>0.15069350600242601</v>
      </c>
      <c r="U219">
        <v>6.7582599818706499E-2</v>
      </c>
      <c r="V219">
        <v>3.7489180564880402</v>
      </c>
      <c r="W219">
        <v>3.9423511028289799</v>
      </c>
      <c r="X219">
        <v>1.13787995651364E-2</v>
      </c>
      <c r="Y219">
        <v>8.1872403621673598E-2</v>
      </c>
      <c r="Z219" t="s">
        <v>241</v>
      </c>
      <c r="AA219" t="s">
        <v>109</v>
      </c>
      <c r="AB219">
        <v>-0.16866469383239699</v>
      </c>
      <c r="AC219">
        <v>-8.67922008037567E-2</v>
      </c>
    </row>
    <row r="220" spans="1:29">
      <c r="A220">
        <v>190</v>
      </c>
      <c r="B220">
        <v>10.596630096435501</v>
      </c>
      <c r="C220">
        <v>10.6090602874756</v>
      </c>
      <c r="D220">
        <v>10.7144203186035</v>
      </c>
      <c r="E220">
        <v>10.5453395843506</v>
      </c>
      <c r="F220">
        <v>280</v>
      </c>
      <c r="G220">
        <v>407</v>
      </c>
      <c r="H220">
        <v>687</v>
      </c>
      <c r="I220">
        <v>10.704139709472701</v>
      </c>
      <c r="J220">
        <v>10.4766597747803</v>
      </c>
      <c r="K220">
        <v>10.6061201095581</v>
      </c>
      <c r="L220">
        <v>10.6140403747559</v>
      </c>
      <c r="M220">
        <v>13.367139816284199</v>
      </c>
      <c r="N220">
        <v>42.462387084960902</v>
      </c>
      <c r="O220">
        <v>1907.35302734375</v>
      </c>
      <c r="P220">
        <v>0.39607828855514499</v>
      </c>
      <c r="Q220">
        <v>0.80072432756423995</v>
      </c>
      <c r="R220">
        <v>2.3884400725364699E-2</v>
      </c>
      <c r="S220">
        <v>7.3982499539852101E-2</v>
      </c>
      <c r="T220">
        <v>0.144789904356003</v>
      </c>
      <c r="U220">
        <v>5.26508986949921E-2</v>
      </c>
      <c r="V220">
        <v>3.7550520896911599</v>
      </c>
      <c r="W220">
        <v>3.9421050548553498</v>
      </c>
      <c r="X220">
        <v>6.0190599411725998E-2</v>
      </c>
      <c r="Y220">
        <v>-3.3606998622417499E-2</v>
      </c>
      <c r="Z220" t="s">
        <v>242</v>
      </c>
      <c r="AA220" t="s">
        <v>109</v>
      </c>
      <c r="AB220">
        <v>-0.16866469383239699</v>
      </c>
      <c r="AC220">
        <v>-0.20227159559726701</v>
      </c>
    </row>
    <row r="221" spans="1:29">
      <c r="A221">
        <v>191</v>
      </c>
      <c r="B221">
        <v>10.6919498443604</v>
      </c>
      <c r="C221">
        <v>10.7144203186035</v>
      </c>
      <c r="D221">
        <v>10.6454200744629</v>
      </c>
      <c r="E221">
        <v>10.7789602279663</v>
      </c>
      <c r="F221">
        <v>205</v>
      </c>
      <c r="G221">
        <v>283</v>
      </c>
      <c r="H221">
        <v>488</v>
      </c>
      <c r="I221">
        <v>10.7028503417969</v>
      </c>
      <c r="J221">
        <v>10.7357397079468</v>
      </c>
      <c r="K221">
        <v>10.7102298736572</v>
      </c>
      <c r="L221">
        <v>10.7160396575928</v>
      </c>
      <c r="M221">
        <v>14.894880294799799</v>
      </c>
      <c r="N221">
        <v>38.780410766601598</v>
      </c>
      <c r="O221">
        <v>1600.35400390625</v>
      </c>
      <c r="P221">
        <v>0.40110889077186601</v>
      </c>
      <c r="Q221">
        <v>0.67198359966278098</v>
      </c>
      <c r="R221">
        <v>3.5004999488592099E-2</v>
      </c>
      <c r="S221">
        <v>6.3596501946449294E-2</v>
      </c>
      <c r="T221">
        <v>0.13203409314155601</v>
      </c>
      <c r="U221">
        <v>0.172521501779556</v>
      </c>
      <c r="V221">
        <v>3.74081206321716</v>
      </c>
      <c r="W221">
        <v>3.9362130165100102</v>
      </c>
      <c r="X221">
        <v>7.5093798339366899E-2</v>
      </c>
      <c r="Y221">
        <v>0.12015479803085299</v>
      </c>
      <c r="Z221" t="s">
        <v>243</v>
      </c>
      <c r="AA221" t="s">
        <v>109</v>
      </c>
      <c r="AB221">
        <v>-0.16866469383239699</v>
      </c>
      <c r="AC221">
        <v>-4.8509899526834502E-2</v>
      </c>
    </row>
    <row r="222" spans="1:29">
      <c r="A222">
        <v>674</v>
      </c>
      <c r="B222">
        <v>10.7789602279663</v>
      </c>
      <c r="C222">
        <v>10.813759803771999</v>
      </c>
      <c r="D222">
        <v>10.813759803771999</v>
      </c>
      <c r="E222">
        <v>10.596630096435501</v>
      </c>
      <c r="F222">
        <v>4</v>
      </c>
      <c r="G222">
        <v>299</v>
      </c>
      <c r="H222">
        <v>303</v>
      </c>
      <c r="I222">
        <v>10.7027502059937</v>
      </c>
      <c r="J222">
        <v>10.677940368652299</v>
      </c>
      <c r="K222">
        <v>10.7002096176147</v>
      </c>
      <c r="L222">
        <v>10.702309608459499</v>
      </c>
      <c r="M222">
        <v>12.3216896057129</v>
      </c>
      <c r="N222">
        <v>43.982833862304702</v>
      </c>
      <c r="O222">
        <v>2034.97302246094</v>
      </c>
      <c r="P222">
        <v>1.7985200509428999E-2</v>
      </c>
      <c r="Q222">
        <v>0.70544582605361905</v>
      </c>
      <c r="R222">
        <v>2.24814005196095E-2</v>
      </c>
      <c r="S222">
        <v>0.217865705490112</v>
      </c>
      <c r="T222">
        <v>0.13171300292015101</v>
      </c>
      <c r="U222">
        <v>4.8421998508274599E-3</v>
      </c>
      <c r="V222">
        <v>3.7675099372863801</v>
      </c>
      <c r="W222">
        <v>3.93736004829407</v>
      </c>
      <c r="X222">
        <v>0.154924497008324</v>
      </c>
      <c r="Y222">
        <v>0.28483891487121599</v>
      </c>
      <c r="Z222" t="s">
        <v>244</v>
      </c>
      <c r="AA222" t="s">
        <v>109</v>
      </c>
      <c r="AB222">
        <v>-0.16866469383239699</v>
      </c>
      <c r="AC222">
        <v>0.116174198687077</v>
      </c>
    </row>
    <row r="223" spans="1:29">
      <c r="A223">
        <v>730</v>
      </c>
      <c r="B223">
        <v>10.7320404052734</v>
      </c>
      <c r="C223">
        <v>10.7144203186035</v>
      </c>
      <c r="D223">
        <v>10.7363996505737</v>
      </c>
      <c r="E223">
        <v>10.6689596176147</v>
      </c>
      <c r="F223">
        <v>30</v>
      </c>
      <c r="G223">
        <v>458</v>
      </c>
      <c r="H223">
        <v>488</v>
      </c>
      <c r="I223">
        <v>10.6993103027344</v>
      </c>
      <c r="J223">
        <v>10.515769958496101</v>
      </c>
      <c r="K223">
        <v>10.6904897689819</v>
      </c>
      <c r="L223">
        <v>10.687430381774901</v>
      </c>
      <c r="M223">
        <v>12.5884504318237</v>
      </c>
      <c r="N223">
        <v>42.992256164550803</v>
      </c>
      <c r="O223">
        <v>1952.4189453125</v>
      </c>
      <c r="P223">
        <v>6.4720101654529599E-2</v>
      </c>
      <c r="Q223">
        <v>0.82504868507385298</v>
      </c>
      <c r="R223">
        <v>1.4953600242734E-2</v>
      </c>
      <c r="S223">
        <v>0.119727298617363</v>
      </c>
      <c r="T223">
        <v>0.109896197915077</v>
      </c>
      <c r="U223">
        <v>9.7917998209595698E-3</v>
      </c>
      <c r="V223">
        <v>3.7400989532470699</v>
      </c>
      <c r="W223">
        <v>3.9402160644531299</v>
      </c>
      <c r="X223">
        <v>0.14602829515933999</v>
      </c>
      <c r="Y223">
        <v>-0.34233808517456099</v>
      </c>
      <c r="Z223" t="s">
        <v>245</v>
      </c>
      <c r="AA223" t="s">
        <v>109</v>
      </c>
      <c r="AB223">
        <v>-0.16866469383239699</v>
      </c>
      <c r="AC223">
        <v>-0.51100271940231301</v>
      </c>
    </row>
    <row r="224" spans="1:29">
      <c r="A224">
        <v>733</v>
      </c>
      <c r="B224">
        <v>10.7144203186035</v>
      </c>
      <c r="C224">
        <v>10.7144203186035</v>
      </c>
      <c r="D224">
        <v>10.7144203186035</v>
      </c>
      <c r="E224">
        <v>10.4631004333496</v>
      </c>
      <c r="F224">
        <v>292</v>
      </c>
      <c r="G224">
        <v>9483</v>
      </c>
      <c r="H224">
        <v>9775</v>
      </c>
      <c r="I224">
        <v>10.696849822998001</v>
      </c>
      <c r="J224">
        <v>10.4560899734497</v>
      </c>
      <c r="K224">
        <v>10.687629699706999</v>
      </c>
      <c r="L224">
        <v>10.688779830932599</v>
      </c>
      <c r="M224">
        <v>12.3440999984741</v>
      </c>
      <c r="N224">
        <v>44.6454887390137</v>
      </c>
      <c r="O224">
        <v>2082.662109375</v>
      </c>
      <c r="P224">
        <v>3.3536501228809398E-2</v>
      </c>
      <c r="Q224">
        <v>0.83277118206024203</v>
      </c>
      <c r="R224">
        <v>1.72323994338512E-2</v>
      </c>
      <c r="S224">
        <v>7.2743996977806105E-2</v>
      </c>
      <c r="T224">
        <v>0.135393396019936</v>
      </c>
      <c r="U224">
        <v>2.7894500643014901E-2</v>
      </c>
      <c r="V224">
        <v>3.76941990852356</v>
      </c>
      <c r="W224">
        <v>3.9391019344329798</v>
      </c>
      <c r="X224">
        <v>0.16399210691452001</v>
      </c>
      <c r="Y224">
        <v>-8.9096397161483806E-2</v>
      </c>
      <c r="Z224" t="s">
        <v>246</v>
      </c>
      <c r="AA224" t="s">
        <v>109</v>
      </c>
      <c r="AB224">
        <v>-0.16866469383239699</v>
      </c>
      <c r="AC224">
        <v>-0.257761090993881</v>
      </c>
    </row>
    <row r="225" spans="1:29">
      <c r="A225">
        <v>756</v>
      </c>
      <c r="B225">
        <v>10.7579002380371</v>
      </c>
      <c r="C225">
        <v>10.7579002380371</v>
      </c>
      <c r="D225">
        <v>10.7789602279663</v>
      </c>
      <c r="E225">
        <v>10.4631004333496</v>
      </c>
      <c r="F225">
        <v>5</v>
      </c>
      <c r="G225">
        <v>214</v>
      </c>
      <c r="H225">
        <v>219</v>
      </c>
      <c r="I225">
        <v>10.6962699890137</v>
      </c>
      <c r="J225">
        <v>10.5651998519897</v>
      </c>
      <c r="K225">
        <v>10.681420326232899</v>
      </c>
      <c r="L225">
        <v>10.693309783935501</v>
      </c>
      <c r="M225">
        <v>11.9890899658203</v>
      </c>
      <c r="N225">
        <v>41.3975830078125</v>
      </c>
      <c r="O225">
        <v>1812.89404296875</v>
      </c>
      <c r="P225">
        <v>2.2583300247788402E-2</v>
      </c>
      <c r="Q225">
        <v>0.75248908996581998</v>
      </c>
      <c r="R225">
        <v>2.6746900752186799E-2</v>
      </c>
      <c r="S225">
        <v>0.15143010020256001</v>
      </c>
      <c r="T225">
        <v>0.120745800435543</v>
      </c>
      <c r="U225">
        <v>1.7876500263810199E-2</v>
      </c>
      <c r="V225">
        <v>3.83608198165894</v>
      </c>
      <c r="W225">
        <v>3.92765188217163</v>
      </c>
      <c r="X225">
        <v>0.119877196848392</v>
      </c>
      <c r="Y225">
        <v>0.173414006829262</v>
      </c>
      <c r="Z225" t="s">
        <v>247</v>
      </c>
      <c r="AA225" t="s">
        <v>109</v>
      </c>
      <c r="AB225">
        <v>-0.16866469383239699</v>
      </c>
      <c r="AC225">
        <v>4.7492999583482699E-3</v>
      </c>
    </row>
    <row r="226" spans="1:29">
      <c r="A226">
        <v>380</v>
      </c>
      <c r="B226">
        <v>10.621330261230501</v>
      </c>
      <c r="C226">
        <v>10.621330261230501</v>
      </c>
      <c r="D226">
        <v>10.7144203186035</v>
      </c>
      <c r="E226">
        <v>10.4772901535034</v>
      </c>
      <c r="F226">
        <v>3073</v>
      </c>
      <c r="G226">
        <v>8175</v>
      </c>
      <c r="H226">
        <v>11248</v>
      </c>
      <c r="I226">
        <v>10.6945199966431</v>
      </c>
      <c r="J226">
        <v>10.510479927063001</v>
      </c>
      <c r="K226">
        <v>10.6383104324341</v>
      </c>
      <c r="L226">
        <v>10.642550468444799</v>
      </c>
      <c r="M226">
        <v>13.0855903625488</v>
      </c>
      <c r="N226">
        <v>40.747238159179702</v>
      </c>
      <c r="O226">
        <v>1752.56005859375</v>
      </c>
      <c r="P226">
        <v>0.28238278627395602</v>
      </c>
      <c r="Q226">
        <v>0.69656038284301802</v>
      </c>
      <c r="R226">
        <v>2.09698993712664E-2</v>
      </c>
      <c r="S226">
        <v>0.237543895840645</v>
      </c>
      <c r="T226">
        <v>0.119843296706676</v>
      </c>
      <c r="U226">
        <v>1.1147700250148799E-2</v>
      </c>
      <c r="V226">
        <v>3.74234199523926</v>
      </c>
      <c r="W226">
        <v>3.94257593154907</v>
      </c>
      <c r="X226">
        <v>0.201453402638435</v>
      </c>
      <c r="Y226">
        <v>1.41350999474525E-2</v>
      </c>
      <c r="Z226" t="s">
        <v>248</v>
      </c>
      <c r="AA226" t="s">
        <v>109</v>
      </c>
      <c r="AB226">
        <v>-0.16866469383239699</v>
      </c>
      <c r="AC226">
        <v>-0.15452949702739699</v>
      </c>
    </row>
    <row r="227" spans="1:29">
      <c r="A227">
        <v>202</v>
      </c>
      <c r="B227">
        <v>10.5713195800781</v>
      </c>
      <c r="C227">
        <v>10.584059715271</v>
      </c>
      <c r="D227">
        <v>10.6919498443604</v>
      </c>
      <c r="E227">
        <v>10.507800102233899</v>
      </c>
      <c r="F227">
        <v>4665</v>
      </c>
      <c r="G227">
        <v>2301</v>
      </c>
      <c r="H227">
        <v>6966</v>
      </c>
      <c r="I227">
        <v>10.694390296936</v>
      </c>
      <c r="J227">
        <v>10.5177898406982</v>
      </c>
      <c r="K227">
        <v>10.572059631347701</v>
      </c>
      <c r="L227">
        <v>10.5777502059937</v>
      </c>
      <c r="M227">
        <v>14.881099700927701</v>
      </c>
      <c r="N227">
        <v>41.418132781982401</v>
      </c>
      <c r="O227">
        <v>1817.07800292969</v>
      </c>
      <c r="P227">
        <v>0.66043847799301103</v>
      </c>
      <c r="Q227">
        <v>0.65286898612976096</v>
      </c>
      <c r="R227">
        <v>3.26795987784863E-2</v>
      </c>
      <c r="S227">
        <v>0.244749695062637</v>
      </c>
      <c r="T227">
        <v>0.14418259263038599</v>
      </c>
      <c r="U227">
        <v>2.58073005825281E-2</v>
      </c>
      <c r="V227">
        <v>3.7200720310211199</v>
      </c>
      <c r="W227">
        <v>3.9404480457305899</v>
      </c>
      <c r="X227">
        <v>1.4495000243186999E-2</v>
      </c>
      <c r="Y227">
        <v>4.9121301621198703E-2</v>
      </c>
      <c r="Z227" t="s">
        <v>249</v>
      </c>
      <c r="AA227" t="s">
        <v>109</v>
      </c>
      <c r="AB227">
        <v>-0.16866469383239699</v>
      </c>
      <c r="AC227">
        <v>-0.119543299078941</v>
      </c>
    </row>
    <row r="228" spans="1:29">
      <c r="A228">
        <v>196</v>
      </c>
      <c r="B228">
        <v>10.635860443115201</v>
      </c>
      <c r="C228">
        <v>10.6454200744629</v>
      </c>
      <c r="D228">
        <v>10.7054901123047</v>
      </c>
      <c r="E228">
        <v>10.596630096435501</v>
      </c>
      <c r="F228">
        <v>1262</v>
      </c>
      <c r="G228">
        <v>1548</v>
      </c>
      <c r="H228">
        <v>2810</v>
      </c>
      <c r="I228">
        <v>10.6928796768188</v>
      </c>
      <c r="J228">
        <v>10.593560218811</v>
      </c>
      <c r="K228">
        <v>10.645850181579601</v>
      </c>
      <c r="L228">
        <v>10.648759841918899</v>
      </c>
      <c r="M228">
        <v>14.460689544677701</v>
      </c>
      <c r="N228">
        <v>40.423885345458999</v>
      </c>
      <c r="O228">
        <v>1746.49499511719</v>
      </c>
      <c r="P228">
        <v>0.44428399205207803</v>
      </c>
      <c r="Q228">
        <v>0.74437820911407504</v>
      </c>
      <c r="R228">
        <v>3.0469000339508098E-2</v>
      </c>
      <c r="S228">
        <v>9.6850901842117296E-2</v>
      </c>
      <c r="T228">
        <v>9.9201098084449796E-2</v>
      </c>
      <c r="U228">
        <v>0.1003383025527</v>
      </c>
      <c r="V228">
        <v>3.7403700351715101</v>
      </c>
      <c r="W228">
        <v>3.9380459785461399</v>
      </c>
      <c r="X228">
        <v>3.3632900565862697E-2</v>
      </c>
      <c r="Y228">
        <v>6.3105598092079204E-2</v>
      </c>
      <c r="Z228" t="s">
        <v>250</v>
      </c>
      <c r="AA228" t="s">
        <v>109</v>
      </c>
      <c r="AB228">
        <v>-0.16866469383239699</v>
      </c>
      <c r="AC228">
        <v>-0.10555910319089901</v>
      </c>
    </row>
    <row r="229" spans="1:29">
      <c r="A229">
        <v>722</v>
      </c>
      <c r="B229">
        <v>10.7144203186035</v>
      </c>
      <c r="C229">
        <v>10.7144203186035</v>
      </c>
      <c r="D229">
        <v>10.7144203186035</v>
      </c>
      <c r="E229">
        <v>10.5713195800781</v>
      </c>
      <c r="F229">
        <v>64</v>
      </c>
      <c r="G229">
        <v>5225</v>
      </c>
      <c r="H229">
        <v>5289</v>
      </c>
      <c r="I229">
        <v>10.692839622497599</v>
      </c>
      <c r="J229">
        <v>10.4947500228882</v>
      </c>
      <c r="K229">
        <v>10.694149971008301</v>
      </c>
      <c r="L229">
        <v>10.6898899078369</v>
      </c>
      <c r="M229">
        <v>12.128430366516101</v>
      </c>
      <c r="N229">
        <v>43.348224639892599</v>
      </c>
      <c r="O229">
        <v>1973.64001464844</v>
      </c>
      <c r="P229">
        <v>1.4865200035273999E-2</v>
      </c>
      <c r="Q229">
        <v>0.89253252744674705</v>
      </c>
      <c r="R229">
        <v>1.46035999059677E-2</v>
      </c>
      <c r="S229">
        <v>4.5192401856183999E-2</v>
      </c>
      <c r="T229">
        <v>0.13442839682102201</v>
      </c>
      <c r="U229">
        <v>7.3559000156819803E-3</v>
      </c>
      <c r="V229">
        <v>3.7957499027252202</v>
      </c>
      <c r="W229">
        <v>3.93812203407288</v>
      </c>
      <c r="X229">
        <v>0.172233507037163</v>
      </c>
      <c r="Y229">
        <v>-1.28485998138785E-2</v>
      </c>
      <c r="Z229" t="s">
        <v>251</v>
      </c>
      <c r="AA229" t="s">
        <v>109</v>
      </c>
      <c r="AB229">
        <v>-0.16866469383239699</v>
      </c>
      <c r="AC229">
        <v>-0.18151329457759899</v>
      </c>
    </row>
    <row r="230" spans="1:29">
      <c r="A230">
        <v>930</v>
      </c>
      <c r="B230">
        <v>10.7009897232056</v>
      </c>
      <c r="C230">
        <v>10.696479797363301</v>
      </c>
      <c r="D230">
        <v>10.7144203186035</v>
      </c>
      <c r="E230">
        <v>10.410309791564901</v>
      </c>
      <c r="F230">
        <v>22</v>
      </c>
      <c r="G230">
        <v>496</v>
      </c>
      <c r="H230">
        <v>518</v>
      </c>
      <c r="I230">
        <v>10.685250282287599</v>
      </c>
      <c r="J230">
        <v>10.490039825439499</v>
      </c>
      <c r="K230">
        <v>10.670240402221699</v>
      </c>
      <c r="L230">
        <v>10.677869796752899</v>
      </c>
      <c r="M230">
        <v>12.643690109252899</v>
      </c>
      <c r="N230">
        <v>39.347000122070298</v>
      </c>
      <c r="O230">
        <v>1658.61401367188</v>
      </c>
      <c r="P230">
        <v>3.7761099636554697E-2</v>
      </c>
      <c r="Q230">
        <v>0.73116862773895297</v>
      </c>
      <c r="R230">
        <v>2.69313994795084E-2</v>
      </c>
      <c r="S230">
        <v>0.18880569934845001</v>
      </c>
      <c r="T230">
        <v>6.8088002502918202E-2</v>
      </c>
      <c r="U230">
        <v>3.5330701619386701E-2</v>
      </c>
      <c r="V230">
        <v>3.9532508850097701</v>
      </c>
      <c r="W230">
        <v>3.9332859516143799</v>
      </c>
      <c r="X230">
        <v>2.8274700045585601E-2</v>
      </c>
      <c r="Y230">
        <v>-2.3594000376760999E-3</v>
      </c>
      <c r="Z230" t="s">
        <v>252</v>
      </c>
      <c r="AA230" t="s">
        <v>109</v>
      </c>
      <c r="AB230">
        <v>-0.16866469383239699</v>
      </c>
      <c r="AC230">
        <v>-0.17102409899234799</v>
      </c>
    </row>
    <row r="231" spans="1:29">
      <c r="A231">
        <v>384</v>
      </c>
      <c r="B231">
        <v>10.6689596176147</v>
      </c>
      <c r="C231">
        <v>10.6689596176147</v>
      </c>
      <c r="D231">
        <v>10.7144203186035</v>
      </c>
      <c r="E231">
        <v>10.5453395843506</v>
      </c>
      <c r="F231">
        <v>64</v>
      </c>
      <c r="G231">
        <v>157</v>
      </c>
      <c r="H231">
        <v>221</v>
      </c>
      <c r="I231">
        <v>10.680040359497101</v>
      </c>
      <c r="J231">
        <v>10.531470298767101</v>
      </c>
      <c r="K231">
        <v>10.6208200454712</v>
      </c>
      <c r="L231">
        <v>10.624850273132299</v>
      </c>
      <c r="M231">
        <v>13.733229637146</v>
      </c>
      <c r="N231">
        <v>42.7104682922363</v>
      </c>
      <c r="O231">
        <v>1915.94702148438</v>
      </c>
      <c r="P231">
        <v>0.37147840857505798</v>
      </c>
      <c r="Q231">
        <v>0.65089398622512795</v>
      </c>
      <c r="R231">
        <v>5.9092901647090898E-2</v>
      </c>
      <c r="S231">
        <v>0.18713480234146099</v>
      </c>
      <c r="T231">
        <v>7.7583998441696195E-2</v>
      </c>
      <c r="U231">
        <v>6.8643696606159196E-2</v>
      </c>
      <c r="V231">
        <v>3.7366600036621098</v>
      </c>
      <c r="W231">
        <v>3.94210004806519</v>
      </c>
      <c r="X231">
        <v>4.4907700270414401E-2</v>
      </c>
      <c r="Y231">
        <v>0.16521570086479201</v>
      </c>
      <c r="Z231" t="s">
        <v>253</v>
      </c>
      <c r="AA231" t="s">
        <v>109</v>
      </c>
      <c r="AB231">
        <v>-0.16866469383239699</v>
      </c>
      <c r="AC231">
        <v>-3.4489999525249E-3</v>
      </c>
    </row>
    <row r="232" spans="1:29">
      <c r="A232">
        <v>873</v>
      </c>
      <c r="B232">
        <v>10.7144203186035</v>
      </c>
      <c r="C232">
        <v>10.7144203186035</v>
      </c>
      <c r="D232">
        <v>10.7789602279663</v>
      </c>
      <c r="E232">
        <v>10.3089504241943</v>
      </c>
      <c r="F232">
        <v>33</v>
      </c>
      <c r="G232">
        <v>259</v>
      </c>
      <c r="H232">
        <v>292</v>
      </c>
      <c r="I232">
        <v>10.677080154418899</v>
      </c>
      <c r="J232">
        <v>10.3452701568604</v>
      </c>
      <c r="K232">
        <v>10.645210266113301</v>
      </c>
      <c r="L232">
        <v>10.638500213623001</v>
      </c>
      <c r="M232">
        <v>12.1285495758057</v>
      </c>
      <c r="N232">
        <v>43.643882751464801</v>
      </c>
      <c r="O232">
        <v>1990.92395019531</v>
      </c>
      <c r="P232">
        <v>0.116284899413586</v>
      </c>
      <c r="Q232">
        <v>0.73276758193969704</v>
      </c>
      <c r="R232">
        <v>1.36995995417237E-2</v>
      </c>
      <c r="S232">
        <v>0.20232999324798601</v>
      </c>
      <c r="T232">
        <v>0.117687202990055</v>
      </c>
      <c r="U232">
        <v>1.05354003608227E-2</v>
      </c>
      <c r="V232">
        <v>3.7745130062103298</v>
      </c>
      <c r="W232">
        <v>3.93328905105591</v>
      </c>
      <c r="X232">
        <v>0.10998959839344</v>
      </c>
      <c r="Y232">
        <v>-0.20718489587307001</v>
      </c>
      <c r="Z232" t="s">
        <v>254</v>
      </c>
      <c r="AA232" t="s">
        <v>109</v>
      </c>
      <c r="AB232">
        <v>-0.16866469383239699</v>
      </c>
      <c r="AC232">
        <v>-0.37584960460662797</v>
      </c>
    </row>
    <row r="233" spans="1:29">
      <c r="A233">
        <v>430</v>
      </c>
      <c r="B233">
        <v>10.596630096435501</v>
      </c>
      <c r="C233">
        <v>10.596630096435501</v>
      </c>
      <c r="D233">
        <v>10.7144203186035</v>
      </c>
      <c r="E233">
        <v>10.4631004333496</v>
      </c>
      <c r="F233">
        <v>621</v>
      </c>
      <c r="G233">
        <v>903</v>
      </c>
      <c r="H233">
        <v>1524</v>
      </c>
      <c r="I233">
        <v>10.6761798858643</v>
      </c>
      <c r="J233">
        <v>10.413760185241699</v>
      </c>
      <c r="K233">
        <v>10.5715599060059</v>
      </c>
      <c r="L233">
        <v>10.573539733886699</v>
      </c>
      <c r="M233">
        <v>13.7526502609253</v>
      </c>
      <c r="N233">
        <v>41.878452301025398</v>
      </c>
      <c r="O233">
        <v>1854.80505371094</v>
      </c>
      <c r="P233">
        <v>0.391140997409821</v>
      </c>
      <c r="Q233">
        <v>0.77641087770462003</v>
      </c>
      <c r="R233">
        <v>5.7489600032567999E-2</v>
      </c>
      <c r="S233">
        <v>7.4701897799968706E-2</v>
      </c>
      <c r="T233">
        <v>9.6800699830055195E-2</v>
      </c>
      <c r="U233">
        <v>6.4302802085876506E-2</v>
      </c>
      <c r="V233">
        <v>3.7854559421539302</v>
      </c>
      <c r="W233">
        <v>3.9408030509948699</v>
      </c>
      <c r="X233">
        <v>5.8804098516702701E-2</v>
      </c>
      <c r="Y233">
        <v>-7.3008000850677504E-2</v>
      </c>
      <c r="Z233" t="s">
        <v>255</v>
      </c>
      <c r="AA233" t="s">
        <v>109</v>
      </c>
      <c r="AB233">
        <v>-0.16866469383239699</v>
      </c>
      <c r="AC233">
        <v>-0.24167269468307501</v>
      </c>
    </row>
    <row r="234" spans="1:29">
      <c r="A234">
        <v>862</v>
      </c>
      <c r="B234">
        <v>10.6689596176147</v>
      </c>
      <c r="C234">
        <v>10.689669609069799</v>
      </c>
      <c r="D234">
        <v>10.703240394592299</v>
      </c>
      <c r="E234">
        <v>10.5267496109009</v>
      </c>
      <c r="F234">
        <v>116</v>
      </c>
      <c r="G234">
        <v>2223</v>
      </c>
      <c r="H234">
        <v>2339</v>
      </c>
      <c r="I234">
        <v>10.666399955749499</v>
      </c>
      <c r="J234">
        <v>10.548749923706101</v>
      </c>
      <c r="K234">
        <v>10.6569204330444</v>
      </c>
      <c r="L234">
        <v>10.660510063171399</v>
      </c>
      <c r="M234">
        <v>12.7860403060913</v>
      </c>
      <c r="N234">
        <v>44.702003479003899</v>
      </c>
      <c r="O234">
        <v>2091.71704101563</v>
      </c>
      <c r="P234">
        <v>5.00993989408016E-2</v>
      </c>
      <c r="Q234">
        <v>0.84444797039032005</v>
      </c>
      <c r="R234">
        <v>2.0732900127768499E-2</v>
      </c>
      <c r="S234">
        <v>9.7880296409130096E-2</v>
      </c>
      <c r="T234">
        <v>9.7024597227573395E-2</v>
      </c>
      <c r="U234">
        <v>1.08326002955437E-2</v>
      </c>
      <c r="V234">
        <v>3.7312979698181201</v>
      </c>
      <c r="W234">
        <v>3.9443659782409699</v>
      </c>
      <c r="X234">
        <v>0.122410796582699</v>
      </c>
      <c r="Y234">
        <v>2.6527399197220799E-2</v>
      </c>
      <c r="Z234" t="s">
        <v>256</v>
      </c>
      <c r="AA234" t="s">
        <v>109</v>
      </c>
      <c r="AB234">
        <v>-0.16866469383239699</v>
      </c>
      <c r="AC234">
        <v>-0.14213730394840199</v>
      </c>
    </row>
    <row r="235" spans="1:29">
      <c r="A235">
        <v>771</v>
      </c>
      <c r="B235">
        <v>10.6454200744629</v>
      </c>
      <c r="C235">
        <v>10.6454200744629</v>
      </c>
      <c r="D235">
        <v>10.7789602279663</v>
      </c>
      <c r="E235">
        <v>10.126629829406699</v>
      </c>
      <c r="F235">
        <v>62</v>
      </c>
      <c r="G235">
        <v>164</v>
      </c>
      <c r="H235">
        <v>226</v>
      </c>
      <c r="I235">
        <v>10.6663904190063</v>
      </c>
      <c r="J235">
        <v>10.254890441894499</v>
      </c>
      <c r="K235">
        <v>10.5556497573853</v>
      </c>
      <c r="L235">
        <v>10.556360244751</v>
      </c>
      <c r="M235">
        <v>11.991580009460399</v>
      </c>
      <c r="N235">
        <v>43.869224548339801</v>
      </c>
      <c r="O235">
        <v>2016.55102539063</v>
      </c>
      <c r="P235">
        <v>0.26739430427551297</v>
      </c>
      <c r="Q235">
        <v>0.72430711984634399</v>
      </c>
      <c r="R235">
        <v>1.8395900726318401E-2</v>
      </c>
      <c r="S235">
        <v>0.114340603351593</v>
      </c>
      <c r="T235">
        <v>0.24531930685043299</v>
      </c>
      <c r="U235">
        <v>6.3976801931858104E-2</v>
      </c>
      <c r="V235">
        <v>3.7739710807800302</v>
      </c>
      <c r="W235">
        <v>3.93470311164856</v>
      </c>
      <c r="X235">
        <v>0.100682102143765</v>
      </c>
      <c r="Y235">
        <v>-0.116134703159332</v>
      </c>
      <c r="Z235" t="s">
        <v>257</v>
      </c>
      <c r="AA235" t="s">
        <v>109</v>
      </c>
      <c r="AB235">
        <v>-0.16866469383239699</v>
      </c>
      <c r="AC235">
        <v>-0.28479939699173001</v>
      </c>
    </row>
    <row r="236" spans="1:29">
      <c r="A236">
        <v>201</v>
      </c>
      <c r="B236">
        <v>10.596630096435501</v>
      </c>
      <c r="C236">
        <v>10.596630096435501</v>
      </c>
      <c r="D236">
        <v>10.6454200744629</v>
      </c>
      <c r="E236">
        <v>10.596630096435501</v>
      </c>
      <c r="F236">
        <v>14350</v>
      </c>
      <c r="G236">
        <v>3406</v>
      </c>
      <c r="H236">
        <v>17756</v>
      </c>
      <c r="I236">
        <v>10.662030220031699</v>
      </c>
      <c r="J236">
        <v>10.5949201583862</v>
      </c>
      <c r="K236">
        <v>10.6021404266357</v>
      </c>
      <c r="L236">
        <v>10.608429908752401</v>
      </c>
      <c r="M236">
        <v>15.9507999420166</v>
      </c>
      <c r="N236">
        <v>41.317012786865199</v>
      </c>
      <c r="O236">
        <v>1811.42895507813</v>
      </c>
      <c r="P236">
        <v>0.79876911640167203</v>
      </c>
      <c r="Q236">
        <v>0.66234922409057595</v>
      </c>
      <c r="R236">
        <v>2.6238400489091901E-2</v>
      </c>
      <c r="S236">
        <v>0.24634370207786599</v>
      </c>
      <c r="T236">
        <v>0.11620239913463599</v>
      </c>
      <c r="U236">
        <v>2.8115300461649902E-2</v>
      </c>
      <c r="V236">
        <v>3.7177829742431601</v>
      </c>
      <c r="W236">
        <v>3.9397559165954599</v>
      </c>
      <c r="X236">
        <v>-7.4331797659397097E-2</v>
      </c>
      <c r="Y236">
        <v>0.13520139455795299</v>
      </c>
      <c r="Z236" t="s">
        <v>258</v>
      </c>
      <c r="AA236" t="s">
        <v>109</v>
      </c>
      <c r="AB236">
        <v>-0.16866469383239699</v>
      </c>
      <c r="AC236">
        <v>-3.3463299274444601E-2</v>
      </c>
    </row>
    <row r="237" spans="1:29">
      <c r="A237">
        <v>874</v>
      </c>
      <c r="B237">
        <v>10.5453395843506</v>
      </c>
      <c r="C237">
        <v>10.5453395843506</v>
      </c>
      <c r="D237">
        <v>10.6919498443604</v>
      </c>
      <c r="E237">
        <v>10.2921495437622</v>
      </c>
      <c r="F237">
        <v>6025</v>
      </c>
      <c r="G237">
        <v>9853</v>
      </c>
      <c r="H237">
        <v>15878</v>
      </c>
      <c r="I237">
        <v>10.661089897155801</v>
      </c>
      <c r="J237">
        <v>10.2942199707031</v>
      </c>
      <c r="K237">
        <v>10.518139839172401</v>
      </c>
      <c r="L237">
        <v>10.5224304199219</v>
      </c>
      <c r="M237">
        <v>12.7261400222778</v>
      </c>
      <c r="N237">
        <v>43.593666076660199</v>
      </c>
      <c r="O237">
        <v>1999.02001953125</v>
      </c>
      <c r="P237">
        <v>0.37795311212539701</v>
      </c>
      <c r="Q237">
        <v>0.74574160575866699</v>
      </c>
      <c r="R237">
        <v>1.8971299752592999E-2</v>
      </c>
      <c r="S237">
        <v>0.11089690029621101</v>
      </c>
      <c r="T237">
        <v>0.157730206847191</v>
      </c>
      <c r="U237">
        <v>6.8177402019500705E-2</v>
      </c>
      <c r="V237">
        <v>3.7587120532989502</v>
      </c>
      <c r="W237">
        <v>3.9356610774993901</v>
      </c>
      <c r="X237">
        <v>6.3878402113914504E-2</v>
      </c>
      <c r="Y237">
        <v>-0.11689189821481701</v>
      </c>
      <c r="Z237" t="s">
        <v>259</v>
      </c>
      <c r="AA237" t="s">
        <v>109</v>
      </c>
      <c r="AB237">
        <v>-0.16866469383239699</v>
      </c>
      <c r="AC237">
        <v>-0.28555661439895602</v>
      </c>
    </row>
    <row r="238" spans="1:29">
      <c r="A238">
        <v>701</v>
      </c>
      <c r="B238">
        <v>10.694210052490201</v>
      </c>
      <c r="C238">
        <v>10.6919498443604</v>
      </c>
      <c r="D238">
        <v>10.7054901123047</v>
      </c>
      <c r="E238">
        <v>10.596630096435501</v>
      </c>
      <c r="F238">
        <v>682</v>
      </c>
      <c r="G238">
        <v>4387</v>
      </c>
      <c r="H238">
        <v>5069</v>
      </c>
      <c r="I238">
        <v>10.6595802307129</v>
      </c>
      <c r="J238">
        <v>10.5888996124268</v>
      </c>
      <c r="K238">
        <v>10.6650199890137</v>
      </c>
      <c r="L238">
        <v>10.6500701904297</v>
      </c>
      <c r="M238">
        <v>13.6514797210693</v>
      </c>
      <c r="N238">
        <v>41.152481079101598</v>
      </c>
      <c r="O238">
        <v>1790.23596191406</v>
      </c>
      <c r="P238">
        <v>0.13451780378818501</v>
      </c>
      <c r="Q238">
        <v>0.76997292041778598</v>
      </c>
      <c r="R238">
        <v>2.3134300485253299E-2</v>
      </c>
      <c r="S238">
        <v>0.103767298161983</v>
      </c>
      <c r="T238">
        <v>0.111761301755905</v>
      </c>
      <c r="U238">
        <v>7.0402696728706401E-2</v>
      </c>
      <c r="V238">
        <v>3.7429258823394802</v>
      </c>
      <c r="W238">
        <v>3.9401199817657502</v>
      </c>
      <c r="X238">
        <v>7.7792100608348805E-2</v>
      </c>
      <c r="Y238">
        <v>6.3511900603771196E-2</v>
      </c>
      <c r="Z238" t="s">
        <v>260</v>
      </c>
      <c r="AA238" t="s">
        <v>109</v>
      </c>
      <c r="AB238">
        <v>-0.16866469383239699</v>
      </c>
      <c r="AC238">
        <v>-0.105152800679207</v>
      </c>
    </row>
    <row r="239" spans="1:29">
      <c r="A239">
        <v>286</v>
      </c>
      <c r="B239">
        <v>10.518670082092299</v>
      </c>
      <c r="C239">
        <v>10.5453395843506</v>
      </c>
      <c r="D239">
        <v>10.7144203186035</v>
      </c>
      <c r="E239">
        <v>10.491270065307599</v>
      </c>
      <c r="F239">
        <v>728</v>
      </c>
      <c r="G239">
        <v>370</v>
      </c>
      <c r="H239">
        <v>1098</v>
      </c>
      <c r="I239">
        <v>10.658399581909199</v>
      </c>
      <c r="J239">
        <v>10.477749824523899</v>
      </c>
      <c r="K239">
        <v>10.5168800354004</v>
      </c>
      <c r="L239">
        <v>10.5428304672241</v>
      </c>
      <c r="M239">
        <v>14.660779953002899</v>
      </c>
      <c r="N239">
        <v>41.422245025634801</v>
      </c>
      <c r="O239">
        <v>1824.01098632813</v>
      </c>
      <c r="P239">
        <v>0.63973522186279297</v>
      </c>
      <c r="Q239">
        <v>0.71928018331527699</v>
      </c>
      <c r="R239">
        <v>2.73426007479429E-2</v>
      </c>
      <c r="S239">
        <v>5.8255098760128E-2</v>
      </c>
      <c r="T239">
        <v>0.37911251187324502</v>
      </c>
      <c r="U239">
        <v>9.1058097779750796E-2</v>
      </c>
      <c r="V239">
        <v>3.7280199527740501</v>
      </c>
      <c r="W239">
        <v>3.9206960201263401</v>
      </c>
      <c r="X239">
        <v>4.1778899729251903E-2</v>
      </c>
      <c r="Y239">
        <v>5.1670901477336897E-2</v>
      </c>
      <c r="Z239" t="s">
        <v>261</v>
      </c>
      <c r="AA239" t="s">
        <v>109</v>
      </c>
      <c r="AB239">
        <v>-0.16866469383239699</v>
      </c>
      <c r="AC239">
        <v>-0.11699379980564099</v>
      </c>
    </row>
    <row r="240" spans="1:29">
      <c r="A240">
        <v>533</v>
      </c>
      <c r="B240">
        <v>10.5023202896118</v>
      </c>
      <c r="C240">
        <v>10.518670082092299</v>
      </c>
      <c r="D240">
        <v>10.6454200744629</v>
      </c>
      <c r="E240">
        <v>10.491270065307599</v>
      </c>
      <c r="F240">
        <v>2192</v>
      </c>
      <c r="G240">
        <v>418</v>
      </c>
      <c r="H240">
        <v>2610</v>
      </c>
      <c r="I240">
        <v>10.656669616699199</v>
      </c>
      <c r="J240">
        <v>10.4891901016235</v>
      </c>
      <c r="K240">
        <v>10.5179500579834</v>
      </c>
      <c r="L240">
        <v>10.5189304351807</v>
      </c>
      <c r="M240">
        <v>13.3935298919678</v>
      </c>
      <c r="N240">
        <v>40.551338195800803</v>
      </c>
      <c r="O240">
        <v>1737.86694335938</v>
      </c>
      <c r="P240">
        <v>0.822404384613037</v>
      </c>
      <c r="Q240">
        <v>0.793720722198486</v>
      </c>
      <c r="R240">
        <v>2.33810991048813E-2</v>
      </c>
      <c r="S240">
        <v>0.108474098145962</v>
      </c>
      <c r="T240">
        <v>0.12657360732555401</v>
      </c>
      <c r="U240">
        <v>4.0525801479816402E-2</v>
      </c>
      <c r="V240">
        <v>3.73515796661377</v>
      </c>
      <c r="W240">
        <v>3.9363911151886</v>
      </c>
      <c r="X240">
        <v>6.2306698411703103E-2</v>
      </c>
      <c r="Y240">
        <v>0.11486449837684599</v>
      </c>
      <c r="Z240" t="s">
        <v>262</v>
      </c>
      <c r="AA240" t="s">
        <v>109</v>
      </c>
      <c r="AB240">
        <v>-0.16866469383239699</v>
      </c>
      <c r="AC240">
        <v>-5.3800199180841397E-2</v>
      </c>
    </row>
    <row r="241" spans="1:29">
      <c r="A241">
        <v>773</v>
      </c>
      <c r="B241">
        <v>10.596630096435501</v>
      </c>
      <c r="C241">
        <v>10.596630096435501</v>
      </c>
      <c r="D241">
        <v>10.6454200744629</v>
      </c>
      <c r="E241">
        <v>10.126629829406699</v>
      </c>
      <c r="F241">
        <v>64</v>
      </c>
      <c r="G241">
        <v>294</v>
      </c>
      <c r="H241">
        <v>358</v>
      </c>
      <c r="I241">
        <v>10.6515302658081</v>
      </c>
      <c r="J241">
        <v>10.159390449523899</v>
      </c>
      <c r="K241">
        <v>10.5700902938843</v>
      </c>
      <c r="L241">
        <v>10.5649499893188</v>
      </c>
      <c r="M241">
        <v>12.1554498672485</v>
      </c>
      <c r="N241">
        <v>43.685272216796903</v>
      </c>
      <c r="O241">
        <v>2010.501953125</v>
      </c>
      <c r="P241">
        <v>0.17594100534915899</v>
      </c>
      <c r="Q241">
        <v>0.83006089925766002</v>
      </c>
      <c r="R241">
        <v>2.1349599584937099E-2</v>
      </c>
      <c r="S241">
        <v>9.7602099180221599E-2</v>
      </c>
      <c r="T241">
        <v>0.11732260137796401</v>
      </c>
      <c r="U241">
        <v>2.55509000271559E-2</v>
      </c>
      <c r="V241">
        <v>3.7552180290222199</v>
      </c>
      <c r="W241">
        <v>3.9292700290679901</v>
      </c>
      <c r="X241">
        <v>9.0020097792148604E-2</v>
      </c>
      <c r="Y241">
        <v>-0.15934249758720401</v>
      </c>
      <c r="Z241" t="s">
        <v>263</v>
      </c>
      <c r="AA241" t="s">
        <v>109</v>
      </c>
      <c r="AB241">
        <v>-0.16866469383239699</v>
      </c>
      <c r="AC241">
        <v>-0.328007191419601</v>
      </c>
    </row>
    <row r="242" spans="1:29">
      <c r="A242">
        <v>350</v>
      </c>
      <c r="B242">
        <v>10.5453395843506</v>
      </c>
      <c r="C242">
        <v>10.5453395843506</v>
      </c>
      <c r="D242">
        <v>10.6454200744629</v>
      </c>
      <c r="E242">
        <v>10.5453395843506</v>
      </c>
      <c r="F242">
        <v>11728</v>
      </c>
      <c r="G242">
        <v>1012</v>
      </c>
      <c r="H242">
        <v>12740</v>
      </c>
      <c r="I242">
        <v>10.647780418396</v>
      </c>
      <c r="J242">
        <v>10.5211801528931</v>
      </c>
      <c r="K242">
        <v>10.5277700424194</v>
      </c>
      <c r="L242">
        <v>10.531849861145</v>
      </c>
      <c r="M242">
        <v>13.0247602462769</v>
      </c>
      <c r="N242">
        <v>43.233570098877003</v>
      </c>
      <c r="O242">
        <v>1968.55505371094</v>
      </c>
      <c r="P242">
        <v>0.91569191217422496</v>
      </c>
      <c r="Q242">
        <v>0.66916388273239102</v>
      </c>
      <c r="R242">
        <v>2.1623300388455401E-2</v>
      </c>
      <c r="S242">
        <v>0.246638804674149</v>
      </c>
      <c r="T242">
        <v>8.1278197467327104E-2</v>
      </c>
      <c r="U242">
        <v>3.9656199514865903E-2</v>
      </c>
      <c r="V242">
        <v>3.7169430255889901</v>
      </c>
      <c r="W242">
        <v>3.9390599727630602</v>
      </c>
      <c r="X242">
        <v>0.16322989761829401</v>
      </c>
      <c r="Y242">
        <v>3.7364199757576003E-2</v>
      </c>
      <c r="Z242" t="s">
        <v>264</v>
      </c>
      <c r="AA242" t="s">
        <v>109</v>
      </c>
      <c r="AB242">
        <v>-0.16866469383239699</v>
      </c>
      <c r="AC242">
        <v>-0.131300494074821</v>
      </c>
    </row>
    <row r="243" spans="1:29">
      <c r="A243">
        <v>713</v>
      </c>
      <c r="B243">
        <v>10.6689596176147</v>
      </c>
      <c r="C243">
        <v>10.652540206909199</v>
      </c>
      <c r="D243">
        <v>10.6689596176147</v>
      </c>
      <c r="E243">
        <v>10.596630096435501</v>
      </c>
      <c r="F243">
        <v>35</v>
      </c>
      <c r="G243">
        <v>1072</v>
      </c>
      <c r="H243">
        <v>1107</v>
      </c>
      <c r="I243">
        <v>10.643139839172401</v>
      </c>
      <c r="J243">
        <v>10.5690097808838</v>
      </c>
      <c r="K243">
        <v>10.634590148925801</v>
      </c>
      <c r="L243">
        <v>10.6405696868896</v>
      </c>
      <c r="M243">
        <v>12.708930015564</v>
      </c>
      <c r="N243">
        <v>39.688976287841797</v>
      </c>
      <c r="O243">
        <v>1663.78894042969</v>
      </c>
      <c r="P243">
        <v>3.4666799008846297E-2</v>
      </c>
      <c r="Q243">
        <v>0.83647131919860795</v>
      </c>
      <c r="R243">
        <v>1.8475899472832701E-2</v>
      </c>
      <c r="S243">
        <v>7.1798600256442996E-2</v>
      </c>
      <c r="T243">
        <v>0.178968295454979</v>
      </c>
      <c r="U243">
        <v>3.1638298183679602E-2</v>
      </c>
      <c r="V243">
        <v>3.7529339790344198</v>
      </c>
      <c r="W243">
        <v>3.9398460388183598</v>
      </c>
      <c r="X243">
        <v>0.15166909992694899</v>
      </c>
      <c r="Y243">
        <v>4.64298985898495E-2</v>
      </c>
      <c r="Z243" t="s">
        <v>265</v>
      </c>
      <c r="AA243" t="s">
        <v>109</v>
      </c>
      <c r="AB243">
        <v>-0.16866469383239699</v>
      </c>
      <c r="AC243">
        <v>-0.122234798967838</v>
      </c>
    </row>
    <row r="244" spans="1:29">
      <c r="A244">
        <v>541</v>
      </c>
      <c r="B244">
        <v>10.518670082092299</v>
      </c>
      <c r="C244">
        <v>10.518670082092299</v>
      </c>
      <c r="D244">
        <v>10.621330261230501</v>
      </c>
      <c r="E244">
        <v>10.4631004333496</v>
      </c>
      <c r="F244">
        <v>1340</v>
      </c>
      <c r="G244">
        <v>812</v>
      </c>
      <c r="H244">
        <v>2152</v>
      </c>
      <c r="I244">
        <v>10.6420297622681</v>
      </c>
      <c r="J244">
        <v>10.427610397338899</v>
      </c>
      <c r="K244">
        <v>10.5087900161743</v>
      </c>
      <c r="L244">
        <v>10.5108499526978</v>
      </c>
      <c r="M244">
        <v>13.571249961853001</v>
      </c>
      <c r="N244">
        <v>42.490837097167997</v>
      </c>
      <c r="O244">
        <v>1905.17102050781</v>
      </c>
      <c r="P244">
        <v>0.61181467771530196</v>
      </c>
      <c r="Q244">
        <v>0.70060420036315896</v>
      </c>
      <c r="R244">
        <v>2.3955399170517901E-2</v>
      </c>
      <c r="S244">
        <v>0.17857329547405201</v>
      </c>
      <c r="T244">
        <v>0.125669896602631</v>
      </c>
      <c r="U244">
        <v>6.3123002648353604E-2</v>
      </c>
      <c r="V244">
        <v>3.74651002883911</v>
      </c>
      <c r="W244">
        <v>3.9406700134277299</v>
      </c>
      <c r="X244">
        <v>-2.3439599201083201E-2</v>
      </c>
      <c r="Y244">
        <v>6.5255098044872298E-2</v>
      </c>
      <c r="Z244" t="s">
        <v>266</v>
      </c>
      <c r="AA244" t="s">
        <v>109</v>
      </c>
      <c r="AB244">
        <v>-0.16866469383239699</v>
      </c>
      <c r="AC244">
        <v>-0.103409603238106</v>
      </c>
    </row>
    <row r="245" spans="1:29">
      <c r="A245">
        <v>31</v>
      </c>
      <c r="B245">
        <v>10.5132503509521</v>
      </c>
      <c r="C245">
        <v>10.494050025939901</v>
      </c>
      <c r="D245">
        <v>10.596630096435501</v>
      </c>
      <c r="E245">
        <v>10.341739654541</v>
      </c>
      <c r="F245">
        <v>7706</v>
      </c>
      <c r="G245">
        <v>9461</v>
      </c>
      <c r="H245">
        <v>17167</v>
      </c>
      <c r="I245">
        <v>10.6412200927734</v>
      </c>
      <c r="J245">
        <v>10.340700149536101</v>
      </c>
      <c r="K245">
        <v>10.5081996917725</v>
      </c>
      <c r="L245">
        <v>10.510190010070801</v>
      </c>
      <c r="M245">
        <v>13.1892099380493</v>
      </c>
      <c r="N245">
        <v>40.413135528564503</v>
      </c>
      <c r="O245">
        <v>1728.373046875</v>
      </c>
      <c r="P245">
        <v>0.43601870536804199</v>
      </c>
      <c r="Q245">
        <v>0.74244767427444502</v>
      </c>
      <c r="R245">
        <v>1.80371999740601E-2</v>
      </c>
      <c r="S245">
        <v>8.8654898107051794E-2</v>
      </c>
      <c r="T245">
        <v>0.149494603276253</v>
      </c>
      <c r="U245">
        <v>0.102402500808239</v>
      </c>
      <c r="V245">
        <v>3.8733429908752401</v>
      </c>
      <c r="W245">
        <v>3.9385249614715598</v>
      </c>
      <c r="X245">
        <v>-2.9013000894337901E-3</v>
      </c>
      <c r="Y245">
        <v>-1.8613299354910899E-2</v>
      </c>
      <c r="Z245" t="s">
        <v>267</v>
      </c>
      <c r="AA245" t="s">
        <v>109</v>
      </c>
      <c r="AB245">
        <v>-0.16866469383239699</v>
      </c>
      <c r="AC245">
        <v>-0.187278002500534</v>
      </c>
    </row>
    <row r="246" spans="1:29">
      <c r="A246">
        <v>321</v>
      </c>
      <c r="B246">
        <v>10.5320997238159</v>
      </c>
      <c r="C246">
        <v>10.5427103042603</v>
      </c>
      <c r="D246">
        <v>10.6454200744629</v>
      </c>
      <c r="E246">
        <v>10.4631004333496</v>
      </c>
      <c r="F246">
        <v>191</v>
      </c>
      <c r="G246">
        <v>71</v>
      </c>
      <c r="H246">
        <v>262</v>
      </c>
      <c r="I246">
        <v>10.6382999420166</v>
      </c>
      <c r="J246">
        <v>10.5158700942993</v>
      </c>
      <c r="K246">
        <v>10.5418195724487</v>
      </c>
      <c r="L246">
        <v>10.5523796081543</v>
      </c>
      <c r="M246">
        <v>15.5445604324341</v>
      </c>
      <c r="N246">
        <v>43.068447113037102</v>
      </c>
      <c r="O246">
        <v>1956.33605957031</v>
      </c>
      <c r="P246">
        <v>0.701801717281342</v>
      </c>
      <c r="Q246">
        <v>0.74292987585067705</v>
      </c>
      <c r="R246">
        <v>1.55431004241109E-2</v>
      </c>
      <c r="S246">
        <v>0.18755079805850999</v>
      </c>
      <c r="T246">
        <v>3.4408900886774098E-2</v>
      </c>
      <c r="U246">
        <v>4.1312899440526997E-2</v>
      </c>
      <c r="V246">
        <v>3.7049319744110099</v>
      </c>
      <c r="W246">
        <v>3.9380090236663801</v>
      </c>
      <c r="X246">
        <v>1.0941700078546999E-2</v>
      </c>
      <c r="Y246">
        <v>-1.1344299651682399E-2</v>
      </c>
      <c r="Z246" t="s">
        <v>268</v>
      </c>
      <c r="AA246" t="s">
        <v>109</v>
      </c>
      <c r="AB246">
        <v>-0.16866469383239699</v>
      </c>
      <c r="AC246">
        <v>-0.18000899255275701</v>
      </c>
    </row>
    <row r="247" spans="1:29">
      <c r="A247">
        <v>893</v>
      </c>
      <c r="B247">
        <v>10.596630096435501</v>
      </c>
      <c r="C247">
        <v>10.596630096435501</v>
      </c>
      <c r="D247">
        <v>10.7144203186035</v>
      </c>
      <c r="E247">
        <v>10.0858097076416</v>
      </c>
      <c r="F247">
        <v>135</v>
      </c>
      <c r="G247">
        <v>495</v>
      </c>
      <c r="H247">
        <v>630</v>
      </c>
      <c r="I247">
        <v>10.637820243835399</v>
      </c>
      <c r="J247">
        <v>10.121060371398899</v>
      </c>
      <c r="K247">
        <v>10.522839546203601</v>
      </c>
      <c r="L247">
        <v>10.5250597000122</v>
      </c>
      <c r="M247">
        <v>11.7623901367188</v>
      </c>
      <c r="N247">
        <v>43.070755004882798</v>
      </c>
      <c r="O247">
        <v>1941.4580078125</v>
      </c>
      <c r="P247">
        <v>0.21820880472660101</v>
      </c>
      <c r="Q247">
        <v>0.74710839986801103</v>
      </c>
      <c r="R247">
        <v>7.9477997496724094E-3</v>
      </c>
      <c r="S247">
        <v>0.150717198848724</v>
      </c>
      <c r="T247">
        <v>0.183122202754021</v>
      </c>
      <c r="U247">
        <v>1.3957099989056599E-2</v>
      </c>
      <c r="V247">
        <v>3.7523779869079599</v>
      </c>
      <c r="W247">
        <v>3.93657302856445</v>
      </c>
      <c r="X247">
        <v>9.0386599302291898E-2</v>
      </c>
      <c r="Y247">
        <v>-0.10313019901514101</v>
      </c>
      <c r="Z247" t="s">
        <v>269</v>
      </c>
      <c r="AA247" t="s">
        <v>109</v>
      </c>
      <c r="AB247">
        <v>-0.16866469383239699</v>
      </c>
      <c r="AC247">
        <v>-0.27179488539695701</v>
      </c>
    </row>
    <row r="248" spans="1:29">
      <c r="A248">
        <v>644</v>
      </c>
      <c r="B248">
        <v>10.6919498443604</v>
      </c>
      <c r="C248">
        <v>10.6689596176147</v>
      </c>
      <c r="D248">
        <v>10.6689596176147</v>
      </c>
      <c r="E248">
        <v>10.621330261230501</v>
      </c>
      <c r="F248">
        <v>116</v>
      </c>
      <c r="G248">
        <v>10140</v>
      </c>
      <c r="H248">
        <v>10256</v>
      </c>
      <c r="I248">
        <v>10.6335897445679</v>
      </c>
      <c r="J248">
        <v>10.616239547729499</v>
      </c>
      <c r="K248">
        <v>10.6339302062988</v>
      </c>
      <c r="L248">
        <v>10.633370399475099</v>
      </c>
      <c r="M248">
        <v>11.9636497497559</v>
      </c>
      <c r="N248">
        <v>41.321830749511697</v>
      </c>
      <c r="O248">
        <v>1801.10998535156</v>
      </c>
      <c r="P248">
        <v>1.26264998689294E-2</v>
      </c>
      <c r="Q248">
        <v>0.83195018768310502</v>
      </c>
      <c r="R248">
        <v>2.0181899890303601E-2</v>
      </c>
      <c r="S248">
        <v>6.1622198671102503E-2</v>
      </c>
      <c r="T248">
        <v>0.19834880530834201</v>
      </c>
      <c r="U248">
        <v>1.55394999310374E-2</v>
      </c>
      <c r="V248">
        <v>3.7512390613555899</v>
      </c>
      <c r="W248">
        <v>3.9279201030731201</v>
      </c>
      <c r="X248">
        <v>0.17852729558944699</v>
      </c>
      <c r="Y248">
        <v>5.9885099530219997E-2</v>
      </c>
      <c r="Z248" t="s">
        <v>270</v>
      </c>
      <c r="AA248" t="s">
        <v>109</v>
      </c>
      <c r="AB248">
        <v>-0.16866469383239699</v>
      </c>
      <c r="AC248">
        <v>-0.108779601752758</v>
      </c>
    </row>
    <row r="249" spans="1:29">
      <c r="A249">
        <v>512</v>
      </c>
      <c r="B249">
        <v>10.4631004333496</v>
      </c>
      <c r="C249">
        <v>10.4631004333496</v>
      </c>
      <c r="D249">
        <v>10.596630096435501</v>
      </c>
      <c r="E249">
        <v>10.434120178222701</v>
      </c>
      <c r="F249">
        <v>23140</v>
      </c>
      <c r="G249">
        <v>2867</v>
      </c>
      <c r="H249">
        <v>26007</v>
      </c>
      <c r="I249">
        <v>10.6329498291016</v>
      </c>
      <c r="J249">
        <v>10.4285802841187</v>
      </c>
      <c r="K249">
        <v>10.4479103088379</v>
      </c>
      <c r="L249">
        <v>10.453260421752899</v>
      </c>
      <c r="M249">
        <v>13.0716495513916</v>
      </c>
      <c r="N249">
        <v>44.365692138671903</v>
      </c>
      <c r="O249">
        <v>2064.3369140625</v>
      </c>
      <c r="P249">
        <v>0.87924027442932096</v>
      </c>
      <c r="Q249">
        <v>0.808726787567139</v>
      </c>
      <c r="R249">
        <v>1.9846500828862201E-2</v>
      </c>
      <c r="S249">
        <v>9.3175999820232405E-2</v>
      </c>
      <c r="T249">
        <v>0.106765098869801</v>
      </c>
      <c r="U249">
        <v>4.6700298786163302E-2</v>
      </c>
      <c r="V249">
        <v>3.7145860195159899</v>
      </c>
      <c r="W249">
        <v>3.9397499561309801</v>
      </c>
      <c r="X249">
        <v>1.9786300137639001E-2</v>
      </c>
      <c r="Y249">
        <v>3.1196400523185699E-2</v>
      </c>
      <c r="Z249" t="s">
        <v>271</v>
      </c>
      <c r="AA249" t="s">
        <v>109</v>
      </c>
      <c r="AB249">
        <v>-0.16866469383239699</v>
      </c>
      <c r="AC249">
        <v>-0.13746820390224501</v>
      </c>
    </row>
    <row r="250" spans="1:29">
      <c r="A250">
        <v>200</v>
      </c>
      <c r="B250">
        <v>10.621330261230501</v>
      </c>
      <c r="C250">
        <v>10.621330261230501</v>
      </c>
      <c r="D250">
        <v>10.621330261230501</v>
      </c>
      <c r="E250">
        <v>10.621330261230501</v>
      </c>
      <c r="F250">
        <v>9456</v>
      </c>
      <c r="G250">
        <v>3786</v>
      </c>
      <c r="H250">
        <v>13242</v>
      </c>
      <c r="I250">
        <v>10.6283302307129</v>
      </c>
      <c r="J250">
        <v>10.6117401123047</v>
      </c>
      <c r="K250">
        <v>10.605690002441399</v>
      </c>
      <c r="L250">
        <v>10.616649627685501</v>
      </c>
      <c r="M250">
        <v>16.396490097045898</v>
      </c>
      <c r="N250">
        <v>41.708671569824197</v>
      </c>
      <c r="O250">
        <v>1850.27600097656</v>
      </c>
      <c r="P250">
        <v>0.703835129737854</v>
      </c>
      <c r="Q250">
        <v>0.70575881004333496</v>
      </c>
      <c r="R250">
        <v>2.4680299684405299E-2</v>
      </c>
      <c r="S250">
        <v>0.21282459795475001</v>
      </c>
      <c r="T250">
        <v>9.8675496876239804E-2</v>
      </c>
      <c r="U250">
        <v>2.3630399256944701E-2</v>
      </c>
      <c r="V250">
        <v>3.7341949939727801</v>
      </c>
      <c r="W250">
        <v>3.93163990974426</v>
      </c>
      <c r="X250">
        <v>-0.10292310267686799</v>
      </c>
      <c r="Y250">
        <v>0.11929240077734</v>
      </c>
      <c r="Z250" t="s">
        <v>272</v>
      </c>
      <c r="AA250" t="s">
        <v>109</v>
      </c>
      <c r="AB250">
        <v>-0.16866469383239699</v>
      </c>
      <c r="AC250">
        <v>-4.9372300505638102E-2</v>
      </c>
    </row>
    <row r="251" spans="1:29">
      <c r="A251">
        <v>803</v>
      </c>
      <c r="B251">
        <v>10.6454200744629</v>
      </c>
      <c r="C251">
        <v>10.6454200744629</v>
      </c>
      <c r="D251">
        <v>10.6454200744629</v>
      </c>
      <c r="E251">
        <v>10.3089504241943</v>
      </c>
      <c r="F251">
        <v>357</v>
      </c>
      <c r="G251">
        <v>8196</v>
      </c>
      <c r="H251">
        <v>8553</v>
      </c>
      <c r="I251">
        <v>10.6265296936035</v>
      </c>
      <c r="J251">
        <v>10.2932796478271</v>
      </c>
      <c r="K251">
        <v>10.613100051879901</v>
      </c>
      <c r="L251">
        <v>10.6126298904419</v>
      </c>
      <c r="M251">
        <v>12.2220096588135</v>
      </c>
      <c r="N251">
        <v>44.5066108703613</v>
      </c>
      <c r="O251">
        <v>2075.05200195313</v>
      </c>
      <c r="P251">
        <v>4.16968017816544E-2</v>
      </c>
      <c r="Q251">
        <v>0.83796077966690097</v>
      </c>
      <c r="R251">
        <v>1.5892699360847501E-2</v>
      </c>
      <c r="S251">
        <v>5.8583401143550901E-2</v>
      </c>
      <c r="T251">
        <v>0.114783801138401</v>
      </c>
      <c r="U251">
        <v>4.4498700648546198E-2</v>
      </c>
      <c r="V251">
        <v>3.76291799545288</v>
      </c>
      <c r="W251">
        <v>3.93848705291748</v>
      </c>
      <c r="X251">
        <v>8.2875199615955394E-2</v>
      </c>
      <c r="Y251">
        <v>-0.123772002756596</v>
      </c>
      <c r="Z251" t="s">
        <v>273</v>
      </c>
      <c r="AA251" t="s">
        <v>109</v>
      </c>
      <c r="AB251">
        <v>-0.16866469383239699</v>
      </c>
      <c r="AC251">
        <v>-0.29243668913841198</v>
      </c>
    </row>
    <row r="252" spans="1:29">
      <c r="A252">
        <v>653</v>
      </c>
      <c r="B252">
        <v>10.6454200744629</v>
      </c>
      <c r="C252">
        <v>10.6454200744629</v>
      </c>
      <c r="D252">
        <v>10.6454200744629</v>
      </c>
      <c r="E252">
        <v>10.596630096435501</v>
      </c>
      <c r="F252">
        <v>19</v>
      </c>
      <c r="G252">
        <v>1233</v>
      </c>
      <c r="H252">
        <v>1252</v>
      </c>
      <c r="I252">
        <v>10.6241598129272</v>
      </c>
      <c r="J252">
        <v>10.4551601409912</v>
      </c>
      <c r="K252">
        <v>10.6240396499634</v>
      </c>
      <c r="L252">
        <v>10.621660232543899</v>
      </c>
      <c r="M252">
        <v>11.9688100814819</v>
      </c>
      <c r="N252">
        <v>41.1371459960938</v>
      </c>
      <c r="O252">
        <v>1786.27905273438</v>
      </c>
      <c r="P252">
        <v>1.48157998919487E-2</v>
      </c>
      <c r="Q252">
        <v>0.836409091949463</v>
      </c>
      <c r="R252">
        <v>3.2087199389934498E-2</v>
      </c>
      <c r="S252">
        <v>8.2256801426410703E-2</v>
      </c>
      <c r="T252">
        <v>0.16720740497112299</v>
      </c>
      <c r="U252">
        <v>6.5186000429093803E-3</v>
      </c>
      <c r="V252">
        <v>3.7434430122375502</v>
      </c>
      <c r="W252">
        <v>3.9165389537811302</v>
      </c>
      <c r="X252">
        <v>0.20725059509277299</v>
      </c>
      <c r="Y252">
        <v>2.29994002729654E-2</v>
      </c>
      <c r="Z252" t="s">
        <v>274</v>
      </c>
      <c r="AA252" t="s">
        <v>109</v>
      </c>
      <c r="AB252">
        <v>-0.16866469383239699</v>
      </c>
      <c r="AC252">
        <v>-0.145665302872658</v>
      </c>
    </row>
    <row r="253" spans="1:29">
      <c r="A253">
        <v>522</v>
      </c>
      <c r="B253">
        <v>10.468799591064499</v>
      </c>
      <c r="C253">
        <v>10.491270065307599</v>
      </c>
      <c r="D253">
        <v>10.596630096435501</v>
      </c>
      <c r="E253">
        <v>10.4631004333496</v>
      </c>
      <c r="F253">
        <v>1712</v>
      </c>
      <c r="G253">
        <v>362</v>
      </c>
      <c r="H253">
        <v>2074</v>
      </c>
      <c r="I253">
        <v>10.6235399246216</v>
      </c>
      <c r="J253">
        <v>10.4715003967285</v>
      </c>
      <c r="K253">
        <v>10.4900197982788</v>
      </c>
      <c r="L253">
        <v>10.5000200271606</v>
      </c>
      <c r="M253">
        <v>13.460940361022899</v>
      </c>
      <c r="N253">
        <v>44.518848419189503</v>
      </c>
      <c r="O253">
        <v>2078.32788085938</v>
      </c>
      <c r="P253">
        <v>0.81242120265960704</v>
      </c>
      <c r="Q253">
        <v>0.76435101032257102</v>
      </c>
      <c r="R253">
        <v>2.1989500150084499E-2</v>
      </c>
      <c r="S253">
        <v>0.14672270417213401</v>
      </c>
      <c r="T253">
        <v>0.118397898972034</v>
      </c>
      <c r="U253">
        <v>3.1199399381875999E-2</v>
      </c>
      <c r="V253">
        <v>3.70086002349854</v>
      </c>
      <c r="W253">
        <v>3.9439110755920401</v>
      </c>
      <c r="X253">
        <v>9.7696995362639392E-3</v>
      </c>
      <c r="Y253">
        <v>9.8535403609275804E-2</v>
      </c>
      <c r="Z253" t="s">
        <v>275</v>
      </c>
      <c r="AA253" t="s">
        <v>109</v>
      </c>
      <c r="AB253">
        <v>-0.16866469383239699</v>
      </c>
      <c r="AC253">
        <v>-7.0129297673702198E-2</v>
      </c>
    </row>
    <row r="254" spans="1:29">
      <c r="A254">
        <v>455</v>
      </c>
      <c r="B254">
        <v>10.584059715271</v>
      </c>
      <c r="C254">
        <v>10.596630096435501</v>
      </c>
      <c r="D254">
        <v>10.7144203186035</v>
      </c>
      <c r="E254">
        <v>10.491270065307599</v>
      </c>
      <c r="F254">
        <v>1221</v>
      </c>
      <c r="G254">
        <v>495</v>
      </c>
      <c r="H254">
        <v>1716</v>
      </c>
      <c r="I254">
        <v>10.621979713439901</v>
      </c>
      <c r="J254">
        <v>10.431440353393601</v>
      </c>
      <c r="K254">
        <v>10.4849500656128</v>
      </c>
      <c r="L254">
        <v>10.489709854126</v>
      </c>
      <c r="M254">
        <v>13.810509681701699</v>
      </c>
      <c r="N254">
        <v>44.472000122070298</v>
      </c>
      <c r="O254">
        <v>2064.47290039063</v>
      </c>
      <c r="P254">
        <v>0.69420212507247903</v>
      </c>
      <c r="Q254">
        <v>0.70737487077713002</v>
      </c>
      <c r="R254">
        <v>2.4413200095295899E-2</v>
      </c>
      <c r="S254">
        <v>0.18239009380340601</v>
      </c>
      <c r="T254">
        <v>9.062609821558E-2</v>
      </c>
      <c r="U254">
        <v>5.4725598543882398E-2</v>
      </c>
      <c r="V254">
        <v>3.7550399303436302</v>
      </c>
      <c r="W254">
        <v>3.9353260993957502</v>
      </c>
      <c r="X254">
        <v>0.10223300009965899</v>
      </c>
      <c r="Y254">
        <v>9.9938996136188507E-3</v>
      </c>
      <c r="Z254" t="s">
        <v>276</v>
      </c>
      <c r="AA254" t="s">
        <v>109</v>
      </c>
      <c r="AB254">
        <v>-0.16866469383239699</v>
      </c>
      <c r="AC254">
        <v>-0.15867079794406899</v>
      </c>
    </row>
    <row r="255" spans="1:29">
      <c r="A255">
        <v>711</v>
      </c>
      <c r="B255">
        <v>10.6454200744629</v>
      </c>
      <c r="C255">
        <v>10.6454200744629</v>
      </c>
      <c r="D255">
        <v>10.621330261230501</v>
      </c>
      <c r="E255">
        <v>10.6454200744629</v>
      </c>
      <c r="F255">
        <v>16</v>
      </c>
      <c r="G255">
        <v>308</v>
      </c>
      <c r="H255">
        <v>324</v>
      </c>
      <c r="I255">
        <v>10.6214303970337</v>
      </c>
      <c r="J255">
        <v>10.585129737854</v>
      </c>
      <c r="K255">
        <v>10.6312198638916</v>
      </c>
      <c r="L255">
        <v>10.619589805603001</v>
      </c>
      <c r="M255">
        <v>12.590220451355</v>
      </c>
      <c r="N255">
        <v>42.5623779296875</v>
      </c>
      <c r="O255">
        <v>1923.93395996094</v>
      </c>
      <c r="P255">
        <v>5.06414994597435E-2</v>
      </c>
      <c r="Q255">
        <v>0.82130992412567105</v>
      </c>
      <c r="R255">
        <v>4.4672500342130703E-2</v>
      </c>
      <c r="S255">
        <v>4.83997017145157E-2</v>
      </c>
      <c r="T255">
        <v>0.13272109627723699</v>
      </c>
      <c r="U255">
        <v>2.32005007565022E-2</v>
      </c>
      <c r="V255">
        <v>3.7476019859314</v>
      </c>
      <c r="W255">
        <v>3.93517398834229</v>
      </c>
      <c r="X255">
        <v>4.6660698950290701E-2</v>
      </c>
      <c r="Y255">
        <v>7.0411399006843595E-2</v>
      </c>
      <c r="Z255" t="s">
        <v>277</v>
      </c>
      <c r="AA255" t="s">
        <v>109</v>
      </c>
      <c r="AB255">
        <v>-0.16866469383239699</v>
      </c>
      <c r="AC255">
        <v>-9.8253302276134505E-2</v>
      </c>
    </row>
    <row r="256" spans="1:29">
      <c r="A256">
        <v>894</v>
      </c>
      <c r="B256">
        <v>10.7536401748657</v>
      </c>
      <c r="C256">
        <v>10.7536401748657</v>
      </c>
      <c r="D256">
        <v>10.7579002380371</v>
      </c>
      <c r="E256">
        <v>10.596630096435501</v>
      </c>
      <c r="F256">
        <v>41</v>
      </c>
      <c r="G256">
        <v>350</v>
      </c>
      <c r="H256">
        <v>391</v>
      </c>
      <c r="I256">
        <v>10.619119644165</v>
      </c>
      <c r="J256">
        <v>10.4132900238037</v>
      </c>
      <c r="K256">
        <v>10.5952100753784</v>
      </c>
      <c r="L256">
        <v>10.596280097961399</v>
      </c>
      <c r="M256">
        <v>12.3320398330688</v>
      </c>
      <c r="N256">
        <v>41.514934539794901</v>
      </c>
      <c r="O256">
        <v>1797.751953125</v>
      </c>
      <c r="P256">
        <v>0.110960900783539</v>
      </c>
      <c r="Q256">
        <v>0.70398700237274203</v>
      </c>
      <c r="R256">
        <v>3.0004100874066401E-2</v>
      </c>
      <c r="S256">
        <v>0.21159620583057401</v>
      </c>
      <c r="T256">
        <v>5.0331100821495098E-2</v>
      </c>
      <c r="U256">
        <v>3.4166801720857599E-2</v>
      </c>
      <c r="V256">
        <v>3.75290107727051</v>
      </c>
      <c r="W256">
        <v>3.9291419982910201</v>
      </c>
      <c r="X256">
        <v>0.16953240334987599</v>
      </c>
      <c r="Y256">
        <v>-0.30750739574432401</v>
      </c>
      <c r="Z256" t="s">
        <v>278</v>
      </c>
      <c r="AA256" t="s">
        <v>109</v>
      </c>
      <c r="AB256">
        <v>-0.16866469383239699</v>
      </c>
      <c r="AC256">
        <v>-0.47617208957672102</v>
      </c>
    </row>
    <row r="257" spans="1:29">
      <c r="A257">
        <v>704</v>
      </c>
      <c r="B257">
        <v>10.621330261230501</v>
      </c>
      <c r="C257">
        <v>10.621330261230501</v>
      </c>
      <c r="D257">
        <v>10.621330261230501</v>
      </c>
      <c r="E257">
        <v>10.596630096435501</v>
      </c>
      <c r="F257">
        <v>26</v>
      </c>
      <c r="G257">
        <v>654</v>
      </c>
      <c r="H257">
        <v>680</v>
      </c>
      <c r="I257">
        <v>10.6167697906494</v>
      </c>
      <c r="J257">
        <v>10.5668601989746</v>
      </c>
      <c r="K257">
        <v>10.608320236206101</v>
      </c>
      <c r="L257">
        <v>10.614179611206101</v>
      </c>
      <c r="M257">
        <v>12.546710014343301</v>
      </c>
      <c r="N257">
        <v>42.633602142333999</v>
      </c>
      <c r="O257">
        <v>1917.32995605469</v>
      </c>
      <c r="P257">
        <v>5.1919098943471902E-2</v>
      </c>
      <c r="Q257">
        <v>0.82321840524673495</v>
      </c>
      <c r="R257">
        <v>1.6211299225688001E-2</v>
      </c>
      <c r="S257">
        <v>6.6220499575138106E-2</v>
      </c>
      <c r="T257">
        <v>0.155955895781517</v>
      </c>
      <c r="U257">
        <v>3.4836798906326301E-2</v>
      </c>
      <c r="V257">
        <v>3.7574419975280802</v>
      </c>
      <c r="W257">
        <v>3.9382090568542498</v>
      </c>
      <c r="X257">
        <v>8.6898297071456895E-2</v>
      </c>
      <c r="Y257">
        <v>-9.0133398771285997E-2</v>
      </c>
      <c r="Z257" t="s">
        <v>279</v>
      </c>
      <c r="AA257" t="s">
        <v>109</v>
      </c>
      <c r="AB257">
        <v>-0.16866469383239699</v>
      </c>
      <c r="AC257">
        <v>-0.25879800319671598</v>
      </c>
    </row>
    <row r="258" spans="1:29">
      <c r="A258">
        <v>362</v>
      </c>
      <c r="B258">
        <v>10.596630096435501</v>
      </c>
      <c r="C258">
        <v>10.596630096435501</v>
      </c>
      <c r="D258">
        <v>10.652540206909199</v>
      </c>
      <c r="E258">
        <v>10.5713195800781</v>
      </c>
      <c r="F258">
        <v>867</v>
      </c>
      <c r="G258">
        <v>328</v>
      </c>
      <c r="H258">
        <v>1195</v>
      </c>
      <c r="I258">
        <v>10.616589546203601</v>
      </c>
      <c r="J258">
        <v>10.5097303390503</v>
      </c>
      <c r="K258">
        <v>10.5355997085571</v>
      </c>
      <c r="L258">
        <v>10.5409498214722</v>
      </c>
      <c r="M258">
        <v>13.977219581604</v>
      </c>
      <c r="N258">
        <v>40.453689575195298</v>
      </c>
      <c r="O258">
        <v>1734.30700683594</v>
      </c>
      <c r="P258">
        <v>0.70780271291732799</v>
      </c>
      <c r="Q258">
        <v>0.79713100194930997</v>
      </c>
      <c r="R258">
        <v>1.7935300245881101E-2</v>
      </c>
      <c r="S258">
        <v>0.10679929703474</v>
      </c>
      <c r="T258">
        <v>0.11010780185461</v>
      </c>
      <c r="U258">
        <v>5.32337985932827E-2</v>
      </c>
      <c r="V258">
        <v>3.7006740570068399</v>
      </c>
      <c r="W258">
        <v>3.9376749992370601</v>
      </c>
      <c r="X258">
        <v>6.00547008216381E-2</v>
      </c>
      <c r="Y258">
        <v>0.113830298185349</v>
      </c>
      <c r="Z258" t="s">
        <v>280</v>
      </c>
      <c r="AA258" t="s">
        <v>109</v>
      </c>
      <c r="AB258">
        <v>-0.16866469383239699</v>
      </c>
      <c r="AC258">
        <v>-5.48343993723392E-2</v>
      </c>
    </row>
    <row r="259" spans="1:29">
      <c r="A259">
        <v>731</v>
      </c>
      <c r="B259">
        <v>10.6454200744629</v>
      </c>
      <c r="C259">
        <v>10.6430397033691</v>
      </c>
      <c r="D259">
        <v>10.6454200744629</v>
      </c>
      <c r="E259">
        <v>10.5023202896118</v>
      </c>
      <c r="F259">
        <v>61</v>
      </c>
      <c r="G259">
        <v>6995</v>
      </c>
      <c r="H259">
        <v>7056</v>
      </c>
      <c r="I259">
        <v>10.6158199310303</v>
      </c>
      <c r="J259">
        <v>10.4464101791382</v>
      </c>
      <c r="K259">
        <v>10.622179985046399</v>
      </c>
      <c r="L259">
        <v>10.614049911499</v>
      </c>
      <c r="M259">
        <v>12.405509948730501</v>
      </c>
      <c r="N259">
        <v>41.609455108642599</v>
      </c>
      <c r="O259">
        <v>1826.27600097656</v>
      </c>
      <c r="P259">
        <v>1.04460995644331E-2</v>
      </c>
      <c r="Q259">
        <v>0.85384702682495095</v>
      </c>
      <c r="R259">
        <v>1.5429199673235401E-2</v>
      </c>
      <c r="S259">
        <v>6.2261398881673799E-2</v>
      </c>
      <c r="T259">
        <v>0.15106089413165999</v>
      </c>
      <c r="U259">
        <v>2.0158300176262901E-2</v>
      </c>
      <c r="V259">
        <v>3.74490594863892</v>
      </c>
      <c r="W259">
        <v>3.93422508239746</v>
      </c>
      <c r="X259">
        <v>0.120421998202801</v>
      </c>
      <c r="Y259">
        <v>2.4657599627971601E-2</v>
      </c>
      <c r="Z259" t="s">
        <v>281</v>
      </c>
      <c r="AA259" t="s">
        <v>109</v>
      </c>
      <c r="AB259">
        <v>-0.16866469383239699</v>
      </c>
      <c r="AC259">
        <v>-0.14400710165500599</v>
      </c>
    </row>
    <row r="260" spans="1:29">
      <c r="A260">
        <v>291</v>
      </c>
      <c r="B260">
        <v>10.5453395843506</v>
      </c>
      <c r="C260">
        <v>10.5132503509521</v>
      </c>
      <c r="D260">
        <v>10.6382598876953</v>
      </c>
      <c r="E260">
        <v>10.3089504241943</v>
      </c>
      <c r="F260">
        <v>656</v>
      </c>
      <c r="G260">
        <v>1188</v>
      </c>
      <c r="H260">
        <v>1844</v>
      </c>
      <c r="I260">
        <v>10.6134195327759</v>
      </c>
      <c r="J260">
        <v>10.3047800064087</v>
      </c>
      <c r="K260">
        <v>10.494119644165</v>
      </c>
      <c r="L260">
        <v>10.4993600845337</v>
      </c>
      <c r="M260">
        <v>14.4014596939087</v>
      </c>
      <c r="N260">
        <v>41.206378936767599</v>
      </c>
      <c r="O260">
        <v>1801.22900390625</v>
      </c>
      <c r="P260">
        <v>0.36953988671302801</v>
      </c>
      <c r="Q260">
        <v>0.86284542083740201</v>
      </c>
      <c r="R260">
        <v>2.1298799663782099E-2</v>
      </c>
      <c r="S260">
        <v>4.92346994578838E-2</v>
      </c>
      <c r="T260">
        <v>8.5549503564834595E-2</v>
      </c>
      <c r="U260">
        <v>4.16444018483162E-2</v>
      </c>
      <c r="V260">
        <v>3.7959029674529998</v>
      </c>
      <c r="W260">
        <v>3.93388700485229</v>
      </c>
      <c r="X260">
        <v>4.20276001095772E-2</v>
      </c>
      <c r="Y260">
        <v>-7.7502302825450897E-2</v>
      </c>
      <c r="Z260" t="s">
        <v>282</v>
      </c>
      <c r="AA260" t="s">
        <v>109</v>
      </c>
      <c r="AB260">
        <v>-0.16866469383239699</v>
      </c>
      <c r="AC260">
        <v>-0.24616700410842901</v>
      </c>
    </row>
    <row r="261" spans="1:29">
      <c r="A261">
        <v>721</v>
      </c>
      <c r="B261">
        <v>10.6454200744629</v>
      </c>
      <c r="C261">
        <v>10.6454200744629</v>
      </c>
      <c r="D261">
        <v>10.6454200744629</v>
      </c>
      <c r="E261">
        <v>10.5320997238159</v>
      </c>
      <c r="F261">
        <v>67</v>
      </c>
      <c r="G261">
        <v>6831</v>
      </c>
      <c r="H261">
        <v>6898</v>
      </c>
      <c r="I261">
        <v>10.612830162048301</v>
      </c>
      <c r="J261">
        <v>10.561440467834499</v>
      </c>
      <c r="K261">
        <v>10.6184701919556</v>
      </c>
      <c r="L261">
        <v>10.6123304367065</v>
      </c>
      <c r="M261">
        <v>12.1626901626587</v>
      </c>
      <c r="N261">
        <v>42.680000305175803</v>
      </c>
      <c r="O261">
        <v>1920.3759765625</v>
      </c>
      <c r="P261">
        <v>9.6057998016476596E-3</v>
      </c>
      <c r="Q261">
        <v>0.84999591112136796</v>
      </c>
      <c r="R261">
        <v>1.7861299216747301E-2</v>
      </c>
      <c r="S261">
        <v>7.1768499910831507E-2</v>
      </c>
      <c r="T261">
        <v>0.13344380259513899</v>
      </c>
      <c r="U261">
        <v>1.8959200009703601E-2</v>
      </c>
      <c r="V261">
        <v>3.7703809738159202</v>
      </c>
      <c r="W261">
        <v>3.9402740001678498</v>
      </c>
      <c r="X261">
        <v>0.11716649681329699</v>
      </c>
      <c r="Y261">
        <v>9.8527297377586406E-2</v>
      </c>
      <c r="Z261" t="s">
        <v>283</v>
      </c>
      <c r="AA261" t="s">
        <v>109</v>
      </c>
      <c r="AB261">
        <v>-0.16866469383239699</v>
      </c>
      <c r="AC261">
        <v>-7.0137396454811096E-2</v>
      </c>
    </row>
    <row r="262" spans="1:29">
      <c r="A262">
        <v>790</v>
      </c>
      <c r="B262">
        <v>10.596630096435501</v>
      </c>
      <c r="C262">
        <v>10.596630096435501</v>
      </c>
      <c r="D262">
        <v>10.596630096435501</v>
      </c>
      <c r="E262">
        <v>10.3089504241943</v>
      </c>
      <c r="F262">
        <v>163</v>
      </c>
      <c r="G262">
        <v>1645</v>
      </c>
      <c r="H262">
        <v>1808</v>
      </c>
      <c r="I262">
        <v>10.6119604110718</v>
      </c>
      <c r="J262">
        <v>10.361439704895</v>
      </c>
      <c r="K262">
        <v>10.587940216064499</v>
      </c>
      <c r="L262">
        <v>10.587929725646999</v>
      </c>
      <c r="M262">
        <v>12.482159614563001</v>
      </c>
      <c r="N262">
        <v>42.5020141601563</v>
      </c>
      <c r="O262">
        <v>1900.11096191406</v>
      </c>
      <c r="P262">
        <v>9.5907896757125896E-2</v>
      </c>
      <c r="Q262">
        <v>0.82175987958908103</v>
      </c>
      <c r="R262">
        <v>1.3447199948132E-2</v>
      </c>
      <c r="S262">
        <v>7.2088800370693207E-2</v>
      </c>
      <c r="T262">
        <v>9.3779802322387695E-2</v>
      </c>
      <c r="U262">
        <v>5.9296399354934699E-2</v>
      </c>
      <c r="V262">
        <v>3.7700059413909899</v>
      </c>
      <c r="W262">
        <v>3.9337720870971702</v>
      </c>
      <c r="X262">
        <v>8.1687696278095204E-2</v>
      </c>
      <c r="Y262">
        <v>2.4640999734401699E-2</v>
      </c>
      <c r="Z262" t="s">
        <v>284</v>
      </c>
      <c r="AA262" t="s">
        <v>109</v>
      </c>
      <c r="AB262">
        <v>-0.16866469383239699</v>
      </c>
      <c r="AC262">
        <v>-0.14402370154857599</v>
      </c>
    </row>
    <row r="263" spans="1:29">
      <c r="A263">
        <v>204</v>
      </c>
      <c r="B263">
        <v>10.613980293273899</v>
      </c>
      <c r="C263">
        <v>10.6454200744629</v>
      </c>
      <c r="D263">
        <v>10.6454200744629</v>
      </c>
      <c r="E263">
        <v>10.5713195800781</v>
      </c>
      <c r="F263">
        <v>1219</v>
      </c>
      <c r="G263">
        <v>7948</v>
      </c>
      <c r="H263">
        <v>9167</v>
      </c>
      <c r="I263">
        <v>10.6117296218872</v>
      </c>
      <c r="J263">
        <v>10.5045003890991</v>
      </c>
      <c r="K263">
        <v>10.571789741516101</v>
      </c>
      <c r="L263">
        <v>10.5970296859741</v>
      </c>
      <c r="M263">
        <v>16.494789123535199</v>
      </c>
      <c r="N263">
        <v>45.462471008300803</v>
      </c>
      <c r="O263">
        <v>2163.36010742188</v>
      </c>
      <c r="P263">
        <v>0.13707980513572701</v>
      </c>
      <c r="Q263">
        <v>0.82187628746032704</v>
      </c>
      <c r="R263">
        <v>1.49526996538043E-2</v>
      </c>
      <c r="S263">
        <v>9.3886397778987898E-2</v>
      </c>
      <c r="T263">
        <v>5.8943498879671097E-2</v>
      </c>
      <c r="U263">
        <v>5.0538498908281299E-2</v>
      </c>
      <c r="V263">
        <v>3.8668529987335201</v>
      </c>
      <c r="W263">
        <v>3.9438130855560298</v>
      </c>
      <c r="X263">
        <v>-0.23145869374275199</v>
      </c>
      <c r="Y263">
        <v>6.6175699234008803E-2</v>
      </c>
      <c r="Z263" t="s">
        <v>285</v>
      </c>
      <c r="AA263" t="s">
        <v>109</v>
      </c>
      <c r="AB263">
        <v>-0.16866469383239699</v>
      </c>
      <c r="AC263">
        <v>-0.10248900204896901</v>
      </c>
    </row>
    <row r="264" spans="1:29">
      <c r="A264">
        <v>534</v>
      </c>
      <c r="B264">
        <v>10.3734903335571</v>
      </c>
      <c r="C264">
        <v>10.3734903335571</v>
      </c>
      <c r="D264">
        <v>10.5159702301025</v>
      </c>
      <c r="E264">
        <v>10.3545598983765</v>
      </c>
      <c r="F264">
        <v>360</v>
      </c>
      <c r="G264">
        <v>96</v>
      </c>
      <c r="H264">
        <v>456</v>
      </c>
      <c r="I264">
        <v>10.6087398529053</v>
      </c>
      <c r="J264">
        <v>10.367449760436999</v>
      </c>
      <c r="K264">
        <v>10.420860290527299</v>
      </c>
      <c r="L264">
        <v>10.4239702224731</v>
      </c>
      <c r="M264">
        <v>13.3322896957397</v>
      </c>
      <c r="N264">
        <v>39.188137054443402</v>
      </c>
      <c r="O264">
        <v>1640.83703613281</v>
      </c>
      <c r="P264">
        <v>0.76572841405868497</v>
      </c>
      <c r="Q264">
        <v>0.73427158594131503</v>
      </c>
      <c r="R264">
        <v>2.3795599117875099E-2</v>
      </c>
      <c r="S264">
        <v>0.12743060290813399</v>
      </c>
      <c r="T264">
        <v>0.14606319367885601</v>
      </c>
      <c r="U264">
        <v>7.7778197824955E-2</v>
      </c>
      <c r="V264">
        <v>3.7104740142822301</v>
      </c>
      <c r="W264">
        <v>3.9423780441284202</v>
      </c>
      <c r="X264">
        <v>0.101400196552277</v>
      </c>
      <c r="Y264">
        <v>-1.6775799915194501E-2</v>
      </c>
      <c r="Z264" t="s">
        <v>286</v>
      </c>
      <c r="AA264" t="s">
        <v>109</v>
      </c>
      <c r="AB264">
        <v>-0.16866469383239699</v>
      </c>
      <c r="AC264">
        <v>-0.18544049561023701</v>
      </c>
    </row>
    <row r="265" spans="1:29">
      <c r="A265">
        <v>275</v>
      </c>
      <c r="B265">
        <v>10.596630096435501</v>
      </c>
      <c r="C265">
        <v>10.596630096435501</v>
      </c>
      <c r="D265">
        <v>10.6041097640991</v>
      </c>
      <c r="E265">
        <v>10.596630096435501</v>
      </c>
      <c r="F265">
        <v>371</v>
      </c>
      <c r="G265">
        <v>1190</v>
      </c>
      <c r="H265">
        <v>1561</v>
      </c>
      <c r="I265">
        <v>10.6081399917603</v>
      </c>
      <c r="J265">
        <v>10.5226097106934</v>
      </c>
      <c r="K265">
        <v>10.574049949646</v>
      </c>
      <c r="L265">
        <v>10.590479850769</v>
      </c>
      <c r="M265">
        <v>15.037540435791</v>
      </c>
      <c r="N265">
        <v>41.785762786865199</v>
      </c>
      <c r="O265">
        <v>1849.65600585938</v>
      </c>
      <c r="P265">
        <v>0.206400096416473</v>
      </c>
      <c r="Q265">
        <v>0.778001308441162</v>
      </c>
      <c r="R265">
        <v>1.95423997938633E-2</v>
      </c>
      <c r="S265">
        <v>0.127415701746941</v>
      </c>
      <c r="T265">
        <v>7.7645100653171498E-2</v>
      </c>
      <c r="U265">
        <v>4.6083301305770902E-2</v>
      </c>
      <c r="V265">
        <v>3.8027679920196502</v>
      </c>
      <c r="W265">
        <v>3.9318470954895002</v>
      </c>
      <c r="X265">
        <v>3.46137993037701E-2</v>
      </c>
      <c r="Y265">
        <v>0.113591901957989</v>
      </c>
      <c r="Z265" t="s">
        <v>287</v>
      </c>
      <c r="AA265" t="s">
        <v>109</v>
      </c>
      <c r="AB265">
        <v>-0.16866469383239699</v>
      </c>
      <c r="AC265">
        <v>-5.5072799324989298E-2</v>
      </c>
    </row>
    <row r="266" spans="1:29">
      <c r="A266">
        <v>956</v>
      </c>
      <c r="B266">
        <v>10.606590270996101</v>
      </c>
      <c r="C266">
        <v>10.6090602874756</v>
      </c>
      <c r="D266">
        <v>10.621330261230501</v>
      </c>
      <c r="E266">
        <v>10.518670082092299</v>
      </c>
      <c r="F266">
        <v>19</v>
      </c>
      <c r="G266">
        <v>283</v>
      </c>
      <c r="H266">
        <v>302</v>
      </c>
      <c r="I266">
        <v>10.605919837951699</v>
      </c>
      <c r="J266">
        <v>10.3965301513672</v>
      </c>
      <c r="K266">
        <v>10.5867300033569</v>
      </c>
      <c r="L266">
        <v>10.5888996124268</v>
      </c>
      <c r="M266">
        <v>12.0562601089478</v>
      </c>
      <c r="N266">
        <v>41.227516174316399</v>
      </c>
      <c r="O266">
        <v>1822.92102050781</v>
      </c>
      <c r="P266">
        <v>8.1282496452331501E-2</v>
      </c>
      <c r="Q266">
        <v>0.81775420904159501</v>
      </c>
      <c r="R266">
        <v>1.6106000170111701E-2</v>
      </c>
      <c r="S266">
        <v>0.13430419564247101</v>
      </c>
      <c r="T266">
        <v>0.14973279833793601</v>
      </c>
      <c r="U266">
        <v>3.0104999896138902E-3</v>
      </c>
      <c r="V266">
        <v>3.80066990852356</v>
      </c>
      <c r="W266">
        <v>3.9352838993072501</v>
      </c>
      <c r="X266">
        <v>0.10794430226087599</v>
      </c>
      <c r="Y266">
        <v>-1.23316003009677E-2</v>
      </c>
      <c r="Z266" t="s">
        <v>288</v>
      </c>
      <c r="AA266" t="s">
        <v>109</v>
      </c>
      <c r="AB266">
        <v>-0.16866469383239699</v>
      </c>
      <c r="AC266">
        <v>-0.180996298789978</v>
      </c>
    </row>
    <row r="267" spans="1:29">
      <c r="A267">
        <v>20</v>
      </c>
      <c r="B267">
        <v>10.5453395843506</v>
      </c>
      <c r="C267">
        <v>10.596630096435501</v>
      </c>
      <c r="D267">
        <v>10.596630096435501</v>
      </c>
      <c r="E267">
        <v>10.3089504241943</v>
      </c>
      <c r="F267">
        <v>1539</v>
      </c>
      <c r="G267">
        <v>11561</v>
      </c>
      <c r="H267">
        <v>13100</v>
      </c>
      <c r="I267">
        <v>10.605360031127899</v>
      </c>
      <c r="J267">
        <v>10.24059009552</v>
      </c>
      <c r="K267">
        <v>10.4965000152588</v>
      </c>
      <c r="L267">
        <v>10.5616502761841</v>
      </c>
      <c r="M267">
        <v>12.8325300216675</v>
      </c>
      <c r="N267">
        <v>45.9923706054688</v>
      </c>
      <c r="O267">
        <v>2210.05493164063</v>
      </c>
      <c r="P267">
        <v>0.11982219666242599</v>
      </c>
      <c r="Q267">
        <v>0.94952100515365601</v>
      </c>
      <c r="R267">
        <v>1.0793000459671E-2</v>
      </c>
      <c r="S267">
        <v>1.0062400251627E-2</v>
      </c>
      <c r="T267">
        <v>6.2914699316024794E-2</v>
      </c>
      <c r="U267">
        <v>1.0830000042915299E-2</v>
      </c>
      <c r="V267">
        <v>4.00779008865356</v>
      </c>
      <c r="W267">
        <v>3.9424390792846702</v>
      </c>
      <c r="X267">
        <v>-5.1484901458024999E-2</v>
      </c>
      <c r="Y267">
        <v>-1.9391400739550601E-2</v>
      </c>
      <c r="Z267" t="s">
        <v>289</v>
      </c>
      <c r="AA267" t="s">
        <v>109</v>
      </c>
      <c r="AB267">
        <v>-0.16866469383239699</v>
      </c>
      <c r="AC267">
        <v>-0.18805609643459301</v>
      </c>
    </row>
    <row r="268" spans="1:29">
      <c r="A268">
        <v>735</v>
      </c>
      <c r="B268">
        <v>10.6454200744629</v>
      </c>
      <c r="C268">
        <v>10.6454200744629</v>
      </c>
      <c r="D268">
        <v>10.6454200744629</v>
      </c>
      <c r="E268">
        <v>10.596630096435501</v>
      </c>
      <c r="F268">
        <v>21</v>
      </c>
      <c r="G268">
        <v>649</v>
      </c>
      <c r="H268">
        <v>670</v>
      </c>
      <c r="I268">
        <v>10.604149818420399</v>
      </c>
      <c r="J268">
        <v>10.512820243835399</v>
      </c>
      <c r="K268">
        <v>10.602789878845201</v>
      </c>
      <c r="L268">
        <v>10.6016902923584</v>
      </c>
      <c r="M268">
        <v>12.3112697601318</v>
      </c>
      <c r="N268">
        <v>44.748302459716797</v>
      </c>
      <c r="O268">
        <v>2101.8798828125</v>
      </c>
      <c r="P268">
        <v>2.7006700634956401E-2</v>
      </c>
      <c r="Q268">
        <v>0.81431752443313599</v>
      </c>
      <c r="R268">
        <v>6.6089997999370098E-3</v>
      </c>
      <c r="S268">
        <v>0.11275839805603</v>
      </c>
      <c r="T268">
        <v>0.13709139823913599</v>
      </c>
      <c r="U268">
        <v>1.56212002038956E-2</v>
      </c>
      <c r="V268">
        <v>3.7675020694732702</v>
      </c>
      <c r="W268">
        <v>3.9407470226287802</v>
      </c>
      <c r="X268">
        <v>5.1612101495266002E-2</v>
      </c>
      <c r="Y268">
        <v>-1.8768899142742199E-2</v>
      </c>
      <c r="Z268" t="s">
        <v>290</v>
      </c>
      <c r="AA268" t="s">
        <v>109</v>
      </c>
      <c r="AB268">
        <v>-0.16866469383239699</v>
      </c>
      <c r="AC268">
        <v>-0.18743360042571999</v>
      </c>
    </row>
    <row r="269" spans="1:29">
      <c r="A269">
        <v>514</v>
      </c>
      <c r="B269">
        <v>10.491270065307599</v>
      </c>
      <c r="C269">
        <v>10.494050025939901</v>
      </c>
      <c r="D269">
        <v>10.596630096435501</v>
      </c>
      <c r="E269">
        <v>10.491270065307599</v>
      </c>
      <c r="F269">
        <v>3403</v>
      </c>
      <c r="G269">
        <v>375</v>
      </c>
      <c r="H269">
        <v>3778</v>
      </c>
      <c r="I269">
        <v>10.6041202545166</v>
      </c>
      <c r="J269">
        <v>10.4931898117065</v>
      </c>
      <c r="K269">
        <v>10.5034503936768</v>
      </c>
      <c r="L269">
        <v>10.5052995681763</v>
      </c>
      <c r="M269">
        <v>13.250659942626999</v>
      </c>
      <c r="N269">
        <v>43.586540222167997</v>
      </c>
      <c r="O269">
        <v>1993.8759765625</v>
      </c>
      <c r="P269">
        <v>0.89076977968215898</v>
      </c>
      <c r="Q269">
        <v>0.76717561483383201</v>
      </c>
      <c r="R269">
        <v>1.91035997122526E-2</v>
      </c>
      <c r="S269">
        <v>0.140300303697586</v>
      </c>
      <c r="T269">
        <v>0.119270697236061</v>
      </c>
      <c r="U269">
        <v>3.5412199795246103E-2</v>
      </c>
      <c r="V269">
        <v>3.7121560573577899</v>
      </c>
      <c r="W269">
        <v>3.9414849281311</v>
      </c>
      <c r="X269">
        <v>4.6180900186300299E-2</v>
      </c>
      <c r="Y269">
        <v>7.0272296667098999E-2</v>
      </c>
      <c r="Z269" t="s">
        <v>291</v>
      </c>
      <c r="AA269" t="s">
        <v>109</v>
      </c>
      <c r="AB269">
        <v>-0.16866469383239699</v>
      </c>
      <c r="AC269">
        <v>-9.8392397165298504E-2</v>
      </c>
    </row>
    <row r="270" spans="1:29">
      <c r="A270">
        <v>632</v>
      </c>
      <c r="B270">
        <v>10.596630096435501</v>
      </c>
      <c r="C270">
        <v>10.596630096435501</v>
      </c>
      <c r="D270">
        <v>10.596630096435501</v>
      </c>
      <c r="E270">
        <v>10.318900108337401</v>
      </c>
      <c r="F270">
        <v>126</v>
      </c>
      <c r="G270">
        <v>7749</v>
      </c>
      <c r="H270">
        <v>7875</v>
      </c>
      <c r="I270">
        <v>10.5987596511841</v>
      </c>
      <c r="J270">
        <v>10.438099861145</v>
      </c>
      <c r="K270">
        <v>10.591589927673301</v>
      </c>
      <c r="L270">
        <v>10.5961198806763</v>
      </c>
      <c r="M270">
        <v>11.7019596099854</v>
      </c>
      <c r="N270">
        <v>43.483390808105497</v>
      </c>
      <c r="O270">
        <v>1983.998046875</v>
      </c>
      <c r="P270">
        <v>1.6442200168967198E-2</v>
      </c>
      <c r="Q270">
        <v>0.86419731378555298</v>
      </c>
      <c r="R270">
        <v>2.1442500874400101E-2</v>
      </c>
      <c r="S270">
        <v>6.5832599997520405E-2</v>
      </c>
      <c r="T270">
        <v>0.14144809544086501</v>
      </c>
      <c r="U270">
        <v>5.3123999387025798E-3</v>
      </c>
      <c r="V270">
        <v>3.7867639064788801</v>
      </c>
      <c r="W270">
        <v>3.9218409061431898</v>
      </c>
      <c r="X270">
        <v>0.133089199662209</v>
      </c>
      <c r="Y270">
        <v>-2.21014991402626E-2</v>
      </c>
      <c r="Z270" t="s">
        <v>292</v>
      </c>
      <c r="AA270" t="s">
        <v>109</v>
      </c>
      <c r="AB270">
        <v>-0.16866469383239699</v>
      </c>
      <c r="AC270">
        <v>-0.19076620042324099</v>
      </c>
    </row>
    <row r="271" spans="1:29">
      <c r="A271">
        <v>584</v>
      </c>
      <c r="B271">
        <v>10.422280311584499</v>
      </c>
      <c r="C271">
        <v>10.425250053405801</v>
      </c>
      <c r="D271">
        <v>10.518670082092299</v>
      </c>
      <c r="E271">
        <v>10.404259681701699</v>
      </c>
      <c r="F271">
        <v>5321</v>
      </c>
      <c r="G271">
        <v>974</v>
      </c>
      <c r="H271">
        <v>6295</v>
      </c>
      <c r="I271">
        <v>10.5987396240234</v>
      </c>
      <c r="J271">
        <v>10.4118099212646</v>
      </c>
      <c r="K271">
        <v>10.441240310668899</v>
      </c>
      <c r="L271">
        <v>10.443209648132299</v>
      </c>
      <c r="M271">
        <v>13.4766798019409</v>
      </c>
      <c r="N271">
        <v>40.964710235595703</v>
      </c>
      <c r="O271">
        <v>1785.44995117188</v>
      </c>
      <c r="P271">
        <v>0.83202081918716397</v>
      </c>
      <c r="Q271">
        <v>0.757046818733215</v>
      </c>
      <c r="R271">
        <v>1.4953799545764901E-2</v>
      </c>
      <c r="S271">
        <v>0.176601693034172</v>
      </c>
      <c r="T271">
        <v>0.111374899744987</v>
      </c>
      <c r="U271">
        <v>2.33296994119883E-2</v>
      </c>
      <c r="V271">
        <v>3.7041530609130899</v>
      </c>
      <c r="W271">
        <v>3.94001388549805</v>
      </c>
      <c r="X271">
        <v>8.2579003646969795E-3</v>
      </c>
      <c r="Y271">
        <v>5.6403398513793897E-2</v>
      </c>
      <c r="Z271" t="s">
        <v>293</v>
      </c>
      <c r="AA271" t="s">
        <v>109</v>
      </c>
      <c r="AB271">
        <v>-0.16866469383239699</v>
      </c>
      <c r="AC271">
        <v>-0.112261302769184</v>
      </c>
    </row>
    <row r="272" spans="1:29">
      <c r="A272">
        <v>570</v>
      </c>
      <c r="B272">
        <v>10.434120178222701</v>
      </c>
      <c r="C272">
        <v>10.434120178222701</v>
      </c>
      <c r="D272">
        <v>10.596630096435501</v>
      </c>
      <c r="E272">
        <v>10.431170463561999</v>
      </c>
      <c r="F272">
        <v>67907</v>
      </c>
      <c r="G272">
        <v>2631</v>
      </c>
      <c r="H272">
        <v>70538</v>
      </c>
      <c r="I272">
        <v>10.5949096679688</v>
      </c>
      <c r="J272">
        <v>10.4113502502441</v>
      </c>
      <c r="K272">
        <v>10.415789604186999</v>
      </c>
      <c r="L272">
        <v>10.4191799163818</v>
      </c>
      <c r="M272">
        <v>13.2771301269531</v>
      </c>
      <c r="N272">
        <v>44.653961181640597</v>
      </c>
      <c r="O272">
        <v>2093.01293945313</v>
      </c>
      <c r="P272">
        <v>0.95733559131622303</v>
      </c>
      <c r="Q272">
        <v>0.81614667177200295</v>
      </c>
      <c r="R272">
        <v>1.8957599997520402E-2</v>
      </c>
      <c r="S272">
        <v>0.105092100799084</v>
      </c>
      <c r="T272">
        <v>0.11124890297651301</v>
      </c>
      <c r="U272">
        <v>2.7026500552892699E-2</v>
      </c>
      <c r="V272">
        <v>3.7035069465637198</v>
      </c>
      <c r="W272">
        <v>3.9378900527954102</v>
      </c>
      <c r="X272">
        <v>-5.5840998888015698E-2</v>
      </c>
      <c r="Y272">
        <v>6.7613497376441997E-2</v>
      </c>
      <c r="Z272" t="s">
        <v>294</v>
      </c>
      <c r="AA272" t="s">
        <v>109</v>
      </c>
      <c r="AB272">
        <v>-0.16866469383239699</v>
      </c>
      <c r="AC272">
        <v>-0.101051196455956</v>
      </c>
    </row>
    <row r="273" spans="1:29">
      <c r="A273">
        <v>551</v>
      </c>
      <c r="B273">
        <v>10.596630096435501</v>
      </c>
      <c r="C273">
        <v>10.596630096435501</v>
      </c>
      <c r="D273">
        <v>10.596630096435501</v>
      </c>
      <c r="E273">
        <v>10.341739654541</v>
      </c>
      <c r="F273">
        <v>634</v>
      </c>
      <c r="G273">
        <v>4174</v>
      </c>
      <c r="H273">
        <v>4808</v>
      </c>
      <c r="I273">
        <v>10.5908002853394</v>
      </c>
      <c r="J273">
        <v>10.3490800857544</v>
      </c>
      <c r="K273">
        <v>10.563630104064901</v>
      </c>
      <c r="L273">
        <v>10.5606803894043</v>
      </c>
      <c r="M273">
        <v>12.7219495773315</v>
      </c>
      <c r="N273">
        <v>42.922985076904297</v>
      </c>
      <c r="O273">
        <v>1931.89294433594</v>
      </c>
      <c r="P273">
        <v>0.124619796872139</v>
      </c>
      <c r="Q273">
        <v>0.72339731454849199</v>
      </c>
      <c r="R273">
        <v>1.7340000718831999E-2</v>
      </c>
      <c r="S273">
        <v>0.161155700683594</v>
      </c>
      <c r="T273">
        <v>0.17508730292320299</v>
      </c>
      <c r="U273">
        <v>3.6826200783252702E-2</v>
      </c>
      <c r="V273">
        <v>3.7919359207153298</v>
      </c>
      <c r="W273">
        <v>3.94060206413269</v>
      </c>
      <c r="X273">
        <v>5.1501598209142699E-2</v>
      </c>
      <c r="Y273">
        <v>-7.1324497461318997E-2</v>
      </c>
      <c r="Z273" t="s">
        <v>295</v>
      </c>
      <c r="AA273" t="s">
        <v>109</v>
      </c>
      <c r="AB273">
        <v>-0.16866469383239699</v>
      </c>
      <c r="AC273">
        <v>-0.23998920619487801</v>
      </c>
    </row>
    <row r="274" spans="1:29">
      <c r="A274">
        <v>483</v>
      </c>
      <c r="B274">
        <v>10.4631004333496</v>
      </c>
      <c r="C274">
        <v>10.4631004333496</v>
      </c>
      <c r="D274">
        <v>10.596630096435501</v>
      </c>
      <c r="E274">
        <v>10.4193000793457</v>
      </c>
      <c r="F274">
        <v>946</v>
      </c>
      <c r="G274">
        <v>272</v>
      </c>
      <c r="H274">
        <v>1218</v>
      </c>
      <c r="I274">
        <v>10.5904598236084</v>
      </c>
      <c r="J274">
        <v>10.393420219421399</v>
      </c>
      <c r="K274">
        <v>10.4445199966431</v>
      </c>
      <c r="L274">
        <v>10.441200256347701</v>
      </c>
      <c r="M274">
        <v>13.830019950866699</v>
      </c>
      <c r="N274">
        <v>44.474807739257798</v>
      </c>
      <c r="O274">
        <v>2070.11596679688</v>
      </c>
      <c r="P274">
        <v>0.75753957033157304</v>
      </c>
      <c r="Q274">
        <v>0.75692331790924094</v>
      </c>
      <c r="R274">
        <v>2.6279000565409699E-2</v>
      </c>
      <c r="S274">
        <v>7.8655198216438293E-2</v>
      </c>
      <c r="T274">
        <v>0.10242170095443701</v>
      </c>
      <c r="U274">
        <v>0.10628529638052001</v>
      </c>
      <c r="V274">
        <v>3.7311429977417001</v>
      </c>
      <c r="W274">
        <v>3.93872094154358</v>
      </c>
      <c r="X274">
        <v>-5.4523501545190797E-2</v>
      </c>
      <c r="Y274">
        <v>8.7632797658443506E-2</v>
      </c>
      <c r="Z274" t="s">
        <v>296</v>
      </c>
      <c r="AA274" t="s">
        <v>109</v>
      </c>
      <c r="AB274">
        <v>-0.16866469383239699</v>
      </c>
      <c r="AC274">
        <v>-8.1031903624534607E-2</v>
      </c>
    </row>
    <row r="275" spans="1:29">
      <c r="A275">
        <v>804</v>
      </c>
      <c r="B275">
        <v>10.596630096435501</v>
      </c>
      <c r="C275">
        <v>10.596630096435501</v>
      </c>
      <c r="D275">
        <v>10.596630096435501</v>
      </c>
      <c r="E275">
        <v>10.4631004333496</v>
      </c>
      <c r="F275">
        <v>42</v>
      </c>
      <c r="G275">
        <v>490</v>
      </c>
      <c r="H275">
        <v>532</v>
      </c>
      <c r="I275">
        <v>10.589969635009799</v>
      </c>
      <c r="J275">
        <v>10.395199775695801</v>
      </c>
      <c r="K275">
        <v>10.572369575500501</v>
      </c>
      <c r="L275">
        <v>10.5733299255371</v>
      </c>
      <c r="M275">
        <v>11.8549604415894</v>
      </c>
      <c r="N275">
        <v>42.929683685302699</v>
      </c>
      <c r="O275">
        <v>1940.96899414063</v>
      </c>
      <c r="P275">
        <v>8.5461899638176006E-2</v>
      </c>
      <c r="Q275">
        <v>0.79145759344100997</v>
      </c>
      <c r="R275">
        <v>6.40959991142154E-3</v>
      </c>
      <c r="S275">
        <v>0.151866599917412</v>
      </c>
      <c r="T275">
        <v>0.121344499289989</v>
      </c>
      <c r="U275">
        <v>3.7390000652521801E-3</v>
      </c>
      <c r="V275">
        <v>3.7628819942474401</v>
      </c>
      <c r="W275">
        <v>3.9333879947662398</v>
      </c>
      <c r="X275">
        <v>4.1645899415016202E-2</v>
      </c>
      <c r="Y275">
        <v>4.9449801445007303E-2</v>
      </c>
      <c r="Z275" t="s">
        <v>297</v>
      </c>
      <c r="AA275" t="s">
        <v>109</v>
      </c>
      <c r="AB275">
        <v>-0.16866469383239699</v>
      </c>
      <c r="AC275">
        <v>-0.119214899837971</v>
      </c>
    </row>
    <row r="276" spans="1:29">
      <c r="A276">
        <v>476</v>
      </c>
      <c r="B276">
        <v>10.404259681701699</v>
      </c>
      <c r="C276">
        <v>10.404259681701699</v>
      </c>
      <c r="D276">
        <v>10.5713195800781</v>
      </c>
      <c r="E276">
        <v>10.165849685668899</v>
      </c>
      <c r="F276">
        <v>14794</v>
      </c>
      <c r="G276">
        <v>23821</v>
      </c>
      <c r="H276">
        <v>38615</v>
      </c>
      <c r="I276">
        <v>10.587550163269</v>
      </c>
      <c r="J276">
        <v>10.229100227356</v>
      </c>
      <c r="K276">
        <v>10.4504899978638</v>
      </c>
      <c r="L276">
        <v>10.4504804611206</v>
      </c>
      <c r="M276">
        <v>13.338850021362299</v>
      </c>
      <c r="N276">
        <v>41.874359130859403</v>
      </c>
      <c r="O276">
        <v>1864.63098144531</v>
      </c>
      <c r="P276">
        <v>0.38240370154380798</v>
      </c>
      <c r="Q276">
        <v>0.79121369123458896</v>
      </c>
      <c r="R276">
        <v>1.76601000130177E-2</v>
      </c>
      <c r="S276">
        <v>9.7498603165149703E-2</v>
      </c>
      <c r="T276">
        <v>0.13189609348774001</v>
      </c>
      <c r="U276">
        <v>4.9501698464155197E-2</v>
      </c>
      <c r="V276">
        <v>3.7663779258728001</v>
      </c>
      <c r="W276">
        <v>3.9374849796295202</v>
      </c>
      <c r="X276">
        <v>-3.7605799734592403E-2</v>
      </c>
      <c r="Y276">
        <v>-0.112541101872921</v>
      </c>
      <c r="Z276" t="s">
        <v>298</v>
      </c>
      <c r="AA276" t="s">
        <v>109</v>
      </c>
      <c r="AB276">
        <v>-0.16866469383239699</v>
      </c>
      <c r="AC276">
        <v>-0.281205713748932</v>
      </c>
    </row>
    <row r="277" spans="1:29">
      <c r="A277">
        <v>542</v>
      </c>
      <c r="B277">
        <v>10.4458103179932</v>
      </c>
      <c r="C277">
        <v>10.4516096115112</v>
      </c>
      <c r="D277">
        <v>10.596630096435501</v>
      </c>
      <c r="E277">
        <v>10.422280311584499</v>
      </c>
      <c r="F277">
        <v>1916</v>
      </c>
      <c r="G277">
        <v>283</v>
      </c>
      <c r="H277">
        <v>2199</v>
      </c>
      <c r="I277">
        <v>10.5817003250122</v>
      </c>
      <c r="J277">
        <v>10.4030599594116</v>
      </c>
      <c r="K277">
        <v>10.425809860229499</v>
      </c>
      <c r="L277">
        <v>10.429699897766101</v>
      </c>
      <c r="M277">
        <v>13.492919921875</v>
      </c>
      <c r="N277">
        <v>43.477973937988303</v>
      </c>
      <c r="O277">
        <v>1986.88500976563</v>
      </c>
      <c r="P277">
        <v>0.85089468955993697</v>
      </c>
      <c r="Q277">
        <v>0.73870331048965499</v>
      </c>
      <c r="R277">
        <v>2.8944499790668501E-2</v>
      </c>
      <c r="S277">
        <v>0.151084899902344</v>
      </c>
      <c r="T277">
        <v>0.111929096281528</v>
      </c>
      <c r="U277">
        <v>4.7355301678180702E-2</v>
      </c>
      <c r="V277">
        <v>3.7125558853149401</v>
      </c>
      <c r="W277">
        <v>3.9348061084747301</v>
      </c>
      <c r="X277">
        <v>-2.87484992295504E-2</v>
      </c>
      <c r="Y277">
        <v>7.3576800525188404E-2</v>
      </c>
      <c r="Z277" t="s">
        <v>299</v>
      </c>
      <c r="AA277" t="s">
        <v>109</v>
      </c>
      <c r="AB277">
        <v>-0.16866469383239699</v>
      </c>
      <c r="AC277">
        <v>-9.5087900757789598E-2</v>
      </c>
    </row>
    <row r="278" spans="1:29">
      <c r="A278">
        <v>652</v>
      </c>
      <c r="B278">
        <v>10.596630096435501</v>
      </c>
      <c r="C278">
        <v>10.596630096435501</v>
      </c>
      <c r="D278">
        <v>10.596630096435501</v>
      </c>
      <c r="E278">
        <v>10.3734903335571</v>
      </c>
      <c r="F278">
        <v>99</v>
      </c>
      <c r="G278">
        <v>2514</v>
      </c>
      <c r="H278">
        <v>2613</v>
      </c>
      <c r="I278">
        <v>10.5798997879028</v>
      </c>
      <c r="J278">
        <v>10.3146200180054</v>
      </c>
      <c r="K278">
        <v>10.5675802230835</v>
      </c>
      <c r="L278">
        <v>10.570839881896999</v>
      </c>
      <c r="M278">
        <v>11.872739791870099</v>
      </c>
      <c r="N278">
        <v>41.748653411865199</v>
      </c>
      <c r="O278">
        <v>1839.50805664063</v>
      </c>
      <c r="P278">
        <v>3.4155599772930097E-2</v>
      </c>
      <c r="Q278">
        <v>0.854261875152588</v>
      </c>
      <c r="R278">
        <v>2.32889000326395E-2</v>
      </c>
      <c r="S278">
        <v>5.0285600125789601E-2</v>
      </c>
      <c r="T278">
        <v>0.150954499840736</v>
      </c>
      <c r="U278">
        <v>2.5325499475002299E-2</v>
      </c>
      <c r="V278">
        <v>3.7395501136779798</v>
      </c>
      <c r="W278">
        <v>3.9276380538940399</v>
      </c>
      <c r="X278">
        <v>0.11953719705343201</v>
      </c>
      <c r="Y278">
        <v>-0.101438999176025</v>
      </c>
      <c r="Z278" t="s">
        <v>300</v>
      </c>
      <c r="AA278" t="s">
        <v>109</v>
      </c>
      <c r="AB278">
        <v>-0.16866469383239699</v>
      </c>
      <c r="AC278">
        <v>-0.27010369300842302</v>
      </c>
    </row>
    <row r="279" spans="1:29">
      <c r="A279">
        <v>552</v>
      </c>
      <c r="B279">
        <v>10.491270065307599</v>
      </c>
      <c r="C279">
        <v>10.491270065307599</v>
      </c>
      <c r="D279">
        <v>10.596630096435501</v>
      </c>
      <c r="E279">
        <v>10.434120178222701</v>
      </c>
      <c r="F279">
        <v>3213</v>
      </c>
      <c r="G279">
        <v>2625</v>
      </c>
      <c r="H279">
        <v>5838</v>
      </c>
      <c r="I279">
        <v>10.575610160827599</v>
      </c>
      <c r="J279">
        <v>10.406180381774901</v>
      </c>
      <c r="K279">
        <v>10.479530334472701</v>
      </c>
      <c r="L279">
        <v>10.4821996688843</v>
      </c>
      <c r="M279">
        <v>12.955639839172401</v>
      </c>
      <c r="N279">
        <v>41.145790100097699</v>
      </c>
      <c r="O279">
        <v>1792.19201660156</v>
      </c>
      <c r="P279">
        <v>0.55132061243057295</v>
      </c>
      <c r="Q279">
        <v>0.80049347877502397</v>
      </c>
      <c r="R279">
        <v>2.01121997088194E-2</v>
      </c>
      <c r="S279">
        <v>0.12781900167465199</v>
      </c>
      <c r="T279">
        <v>0.12715600430965401</v>
      </c>
      <c r="U279">
        <v>1.7938600853085501E-2</v>
      </c>
      <c r="V279">
        <v>3.7589929103851301</v>
      </c>
      <c r="W279">
        <v>3.9400999546050999</v>
      </c>
      <c r="X279">
        <v>1.8396399915218398E-2</v>
      </c>
      <c r="Y279">
        <v>5.1670901477336897E-2</v>
      </c>
      <c r="Z279" t="s">
        <v>301</v>
      </c>
      <c r="AA279" t="s">
        <v>109</v>
      </c>
      <c r="AB279">
        <v>-0.16866469383239699</v>
      </c>
      <c r="AC279">
        <v>-0.11699379980564099</v>
      </c>
    </row>
    <row r="280" spans="1:29">
      <c r="A280">
        <v>511</v>
      </c>
      <c r="B280">
        <v>10.3449602127075</v>
      </c>
      <c r="C280">
        <v>10.3481702804565</v>
      </c>
      <c r="D280">
        <v>10.5453395843506</v>
      </c>
      <c r="E280">
        <v>10.3352699279785</v>
      </c>
      <c r="F280">
        <v>8925</v>
      </c>
      <c r="G280">
        <v>976</v>
      </c>
      <c r="H280">
        <v>9901</v>
      </c>
      <c r="I280">
        <v>10.573490142822299</v>
      </c>
      <c r="J280">
        <v>10.3369302749634</v>
      </c>
      <c r="K280">
        <v>10.3575897216797</v>
      </c>
      <c r="L280">
        <v>10.362219810485801</v>
      </c>
      <c r="M280">
        <v>13.1165504455566</v>
      </c>
      <c r="N280">
        <v>42.090930938720703</v>
      </c>
      <c r="O280">
        <v>1870.39099121094</v>
      </c>
      <c r="P280">
        <v>0.89310479164123502</v>
      </c>
      <c r="Q280">
        <v>0.75646072626113903</v>
      </c>
      <c r="R280">
        <v>2.18885000795126E-2</v>
      </c>
      <c r="S280">
        <v>0.137208998203278</v>
      </c>
      <c r="T280">
        <v>0.13087490200996399</v>
      </c>
      <c r="U280">
        <v>4.3124500662088401E-2</v>
      </c>
      <c r="V280">
        <v>3.7073590755462602</v>
      </c>
      <c r="W280">
        <v>3.9400188922882098</v>
      </c>
      <c r="X280">
        <v>7.3465998284518701E-3</v>
      </c>
      <c r="Y280">
        <v>-5.7163001038134098E-3</v>
      </c>
      <c r="Z280" t="s">
        <v>302</v>
      </c>
      <c r="AA280" t="s">
        <v>109</v>
      </c>
      <c r="AB280">
        <v>-0.16866469383239699</v>
      </c>
      <c r="AC280">
        <v>-0.174381002783775</v>
      </c>
    </row>
    <row r="281" spans="1:29">
      <c r="A281">
        <v>672</v>
      </c>
      <c r="B281">
        <v>10.596630096435501</v>
      </c>
      <c r="C281">
        <v>10.596630096435501</v>
      </c>
      <c r="D281">
        <v>10.596630096435501</v>
      </c>
      <c r="E281">
        <v>10.203590393066399</v>
      </c>
      <c r="F281">
        <v>135</v>
      </c>
      <c r="G281">
        <v>499</v>
      </c>
      <c r="H281">
        <v>634</v>
      </c>
      <c r="I281">
        <v>10.5713195800781</v>
      </c>
      <c r="J281">
        <v>10.2594299316406</v>
      </c>
      <c r="K281">
        <v>10.509340286254901</v>
      </c>
      <c r="L281">
        <v>10.510180473327599</v>
      </c>
      <c r="M281">
        <v>12.100339889526399</v>
      </c>
      <c r="N281">
        <v>41.830852508544901</v>
      </c>
      <c r="O281">
        <v>1853.48596191406</v>
      </c>
      <c r="P281">
        <v>0.19604049623012501</v>
      </c>
      <c r="Q281">
        <v>0.67375582456588701</v>
      </c>
      <c r="R281">
        <v>1.81019008159637E-2</v>
      </c>
      <c r="S281">
        <v>0.18737809360027299</v>
      </c>
      <c r="T281">
        <v>0.24825480580329901</v>
      </c>
      <c r="U281">
        <v>1.6886599361896501E-2</v>
      </c>
      <c r="V281">
        <v>3.7530438899993901</v>
      </c>
      <c r="W281">
        <v>3.9261200428009002</v>
      </c>
      <c r="X281">
        <v>6.7336797714233398E-2</v>
      </c>
      <c r="Y281">
        <v>1.6047999262809799E-2</v>
      </c>
      <c r="Z281" t="s">
        <v>303</v>
      </c>
      <c r="AA281" t="s">
        <v>109</v>
      </c>
      <c r="AB281">
        <v>-0.16866469383239699</v>
      </c>
      <c r="AC281">
        <v>-0.15261669456958801</v>
      </c>
    </row>
    <row r="282" spans="1:29">
      <c r="A282">
        <v>432</v>
      </c>
      <c r="B282">
        <v>10.404259681701699</v>
      </c>
      <c r="C282">
        <v>10.3481702804565</v>
      </c>
      <c r="D282">
        <v>10.5713195800781</v>
      </c>
      <c r="E282">
        <v>10.288749694824199</v>
      </c>
      <c r="F282">
        <v>1872</v>
      </c>
      <c r="G282">
        <v>1284</v>
      </c>
      <c r="H282">
        <v>3156</v>
      </c>
      <c r="I282">
        <v>10.5695400238037</v>
      </c>
      <c r="J282">
        <v>10.234780311584499</v>
      </c>
      <c r="K282">
        <v>10.4017601013184</v>
      </c>
      <c r="L282">
        <v>10.367469787597701</v>
      </c>
      <c r="M282">
        <v>13.344409942626999</v>
      </c>
      <c r="N282">
        <v>41.795642852783203</v>
      </c>
      <c r="O282">
        <v>1837.52600097656</v>
      </c>
      <c r="P282">
        <v>0.60364627838134799</v>
      </c>
      <c r="Q282">
        <v>0.74565452337265004</v>
      </c>
      <c r="R282">
        <v>1.77699998021126E-2</v>
      </c>
      <c r="S282">
        <v>7.8279398381710094E-2</v>
      </c>
      <c r="T282">
        <v>0.10475520044565199</v>
      </c>
      <c r="U282">
        <v>0.13279749453067799</v>
      </c>
      <c r="V282">
        <v>3.8164749145507799</v>
      </c>
      <c r="W282">
        <v>3.9396989345550502</v>
      </c>
      <c r="X282">
        <v>-0.10887060314416901</v>
      </c>
      <c r="Y282">
        <v>3.89769999310374E-3</v>
      </c>
      <c r="Z282" t="s">
        <v>304</v>
      </c>
      <c r="AA282" t="s">
        <v>109</v>
      </c>
      <c r="AB282">
        <v>-0.16866469383239699</v>
      </c>
      <c r="AC282">
        <v>-0.16476699709892301</v>
      </c>
    </row>
    <row r="283" spans="1:29">
      <c r="A283">
        <v>734</v>
      </c>
      <c r="B283">
        <v>10.596630096435501</v>
      </c>
      <c r="C283">
        <v>10.596630096435501</v>
      </c>
      <c r="D283">
        <v>10.596630096435501</v>
      </c>
      <c r="E283">
        <v>10.4631004333496</v>
      </c>
      <c r="F283">
        <v>342</v>
      </c>
      <c r="G283">
        <v>11332</v>
      </c>
      <c r="H283">
        <v>11674</v>
      </c>
      <c r="I283">
        <v>10.5683498382568</v>
      </c>
      <c r="J283">
        <v>10.4841203689575</v>
      </c>
      <c r="K283">
        <v>10.5643396377563</v>
      </c>
      <c r="L283">
        <v>10.5656995773315</v>
      </c>
      <c r="M283">
        <v>12.240699768066399</v>
      </c>
      <c r="N283">
        <v>44.116489410400398</v>
      </c>
      <c r="O283">
        <v>2041.14196777344</v>
      </c>
      <c r="P283">
        <v>3.14747989177704E-2</v>
      </c>
      <c r="Q283">
        <v>0.79958850145339999</v>
      </c>
      <c r="R283">
        <v>1.9646700471639598E-2</v>
      </c>
      <c r="S283">
        <v>9.3228802084922804E-2</v>
      </c>
      <c r="T283">
        <v>0.172576993703842</v>
      </c>
      <c r="U283">
        <v>2.80732996761799E-2</v>
      </c>
      <c r="V283">
        <v>3.7515709400177002</v>
      </c>
      <c r="W283">
        <v>3.9399950504303001</v>
      </c>
      <c r="X283">
        <v>5.2819598466157899E-2</v>
      </c>
      <c r="Y283">
        <v>2.4458099156618101E-2</v>
      </c>
      <c r="Z283" t="s">
        <v>305</v>
      </c>
      <c r="AA283" t="s">
        <v>109</v>
      </c>
      <c r="AB283">
        <v>-0.16866469383239699</v>
      </c>
      <c r="AC283">
        <v>-0.14420659840107</v>
      </c>
    </row>
    <row r="284" spans="1:29">
      <c r="A284">
        <v>883</v>
      </c>
      <c r="B284">
        <v>10.165849685668899</v>
      </c>
      <c r="C284">
        <v>10.173509597778301</v>
      </c>
      <c r="D284">
        <v>10.434120178222701</v>
      </c>
      <c r="E284">
        <v>9.9942417144775408</v>
      </c>
      <c r="F284">
        <v>381</v>
      </c>
      <c r="G284">
        <v>272</v>
      </c>
      <c r="H284">
        <v>653</v>
      </c>
      <c r="I284">
        <v>10.5651397705078</v>
      </c>
      <c r="J284">
        <v>10.072389602661101</v>
      </c>
      <c r="K284">
        <v>10.2821598052979</v>
      </c>
      <c r="L284">
        <v>10.2891502380371</v>
      </c>
      <c r="M284">
        <v>13.3723497390747</v>
      </c>
      <c r="N284">
        <v>40.578132629394503</v>
      </c>
      <c r="O284">
        <v>1761.208984375</v>
      </c>
      <c r="P284">
        <v>0.56011551618576105</v>
      </c>
      <c r="Q284">
        <v>0.79117292165756203</v>
      </c>
      <c r="R284">
        <v>1.4360600151121601E-2</v>
      </c>
      <c r="S284">
        <v>8.1584900617599501E-2</v>
      </c>
      <c r="T284">
        <v>0.131937995553017</v>
      </c>
      <c r="U284">
        <v>7.3350898921489702E-2</v>
      </c>
      <c r="V284">
        <v>3.70091700553894</v>
      </c>
      <c r="W284">
        <v>3.9383521080017099</v>
      </c>
      <c r="X284">
        <v>-6.0464099049568197E-2</v>
      </c>
      <c r="Y284">
        <v>-0.13017259538173701</v>
      </c>
      <c r="Z284" t="s">
        <v>306</v>
      </c>
      <c r="AA284" t="s">
        <v>109</v>
      </c>
      <c r="AB284">
        <v>-0.16866469383239699</v>
      </c>
      <c r="AC284">
        <v>-0.29883721470832803</v>
      </c>
    </row>
    <row r="285" spans="1:29">
      <c r="A285">
        <v>636</v>
      </c>
      <c r="B285">
        <v>10.5453395843506</v>
      </c>
      <c r="C285">
        <v>10.5453395843506</v>
      </c>
      <c r="D285">
        <v>10.5584096908569</v>
      </c>
      <c r="E285">
        <v>9.9034872055053693</v>
      </c>
      <c r="F285">
        <v>19</v>
      </c>
      <c r="G285">
        <v>769</v>
      </c>
      <c r="H285">
        <v>788</v>
      </c>
      <c r="I285">
        <v>10.5633001327515</v>
      </c>
      <c r="J285">
        <v>9.8528223037719709</v>
      </c>
      <c r="K285">
        <v>10.537670135498001</v>
      </c>
      <c r="L285">
        <v>10.5342903137207</v>
      </c>
      <c r="M285">
        <v>11.7826900482178</v>
      </c>
      <c r="N285">
        <v>40.522972106933601</v>
      </c>
      <c r="O285">
        <v>1734.46997070313</v>
      </c>
      <c r="P285">
        <v>4.0823098272085197E-2</v>
      </c>
      <c r="Q285">
        <v>0.85573649406433105</v>
      </c>
      <c r="R285">
        <v>2.8543099761009199E-2</v>
      </c>
      <c r="S285">
        <v>2.9055299237370501E-2</v>
      </c>
      <c r="T285">
        <v>0.19763959944248199</v>
      </c>
      <c r="U285">
        <v>1.7048500478267701E-2</v>
      </c>
      <c r="V285">
        <v>3.7327148914337198</v>
      </c>
      <c r="W285">
        <v>3.9297580718994101</v>
      </c>
      <c r="X285">
        <v>0.106479600071907</v>
      </c>
      <c r="Y285">
        <v>-0.50863951444625899</v>
      </c>
      <c r="Z285" t="s">
        <v>307</v>
      </c>
      <c r="AA285" t="s">
        <v>109</v>
      </c>
      <c r="AB285">
        <v>-0.16866469383239699</v>
      </c>
      <c r="AC285">
        <v>-0.67730408906936601</v>
      </c>
    </row>
    <row r="286" spans="1:29">
      <c r="A286">
        <v>754</v>
      </c>
      <c r="B286">
        <v>10.596630096435501</v>
      </c>
      <c r="C286">
        <v>10.5713195800781</v>
      </c>
      <c r="D286">
        <v>10.596630096435501</v>
      </c>
      <c r="E286">
        <v>10.3254804611206</v>
      </c>
      <c r="F286">
        <v>39</v>
      </c>
      <c r="G286">
        <v>501</v>
      </c>
      <c r="H286">
        <v>540</v>
      </c>
      <c r="I286">
        <v>10.562390327453601</v>
      </c>
      <c r="J286">
        <v>10.380339622497599</v>
      </c>
      <c r="K286">
        <v>10.544039726257299</v>
      </c>
      <c r="L286">
        <v>10.5509195327759</v>
      </c>
      <c r="M286">
        <v>12.488849639892599</v>
      </c>
      <c r="N286">
        <v>44.040721893310497</v>
      </c>
      <c r="O286">
        <v>2036.77001953125</v>
      </c>
      <c r="P286">
        <v>6.2991298735141796E-2</v>
      </c>
      <c r="Q286">
        <v>0.87370640039444003</v>
      </c>
      <c r="R286">
        <v>1.2715700082480901E-2</v>
      </c>
      <c r="S286">
        <v>6.3803300261497498E-2</v>
      </c>
      <c r="T286">
        <v>0.131442099809647</v>
      </c>
      <c r="U286">
        <v>1.2525700032711E-2</v>
      </c>
      <c r="V286">
        <v>3.76754999160767</v>
      </c>
      <c r="W286">
        <v>3.9416348934173602</v>
      </c>
      <c r="X286">
        <v>8.2161098718643202E-2</v>
      </c>
      <c r="Y286">
        <v>-4.3568499386310598E-2</v>
      </c>
      <c r="Z286" t="s">
        <v>308</v>
      </c>
      <c r="AA286" t="s">
        <v>109</v>
      </c>
      <c r="AB286">
        <v>-0.16866469383239699</v>
      </c>
      <c r="AC286">
        <v>-0.21223309636116</v>
      </c>
    </row>
    <row r="287" spans="1:29">
      <c r="A287">
        <v>982</v>
      </c>
      <c r="B287">
        <v>10.553199768066399</v>
      </c>
      <c r="C287">
        <v>10.5687503814697</v>
      </c>
      <c r="D287">
        <v>10.596630096435501</v>
      </c>
      <c r="E287">
        <v>10.4631004333496</v>
      </c>
      <c r="F287">
        <v>121</v>
      </c>
      <c r="G287">
        <v>1205</v>
      </c>
      <c r="H287">
        <v>1326</v>
      </c>
      <c r="I287">
        <v>10.560000419616699</v>
      </c>
      <c r="J287">
        <v>10.4409503936768</v>
      </c>
      <c r="K287">
        <v>10.5410804748535</v>
      </c>
      <c r="L287">
        <v>10.5490503311157</v>
      </c>
      <c r="M287">
        <v>13.702650070190399</v>
      </c>
      <c r="N287">
        <v>30.479946136474599</v>
      </c>
      <c r="O287">
        <v>959.85198974609398</v>
      </c>
      <c r="P287">
        <v>9.1964602470397894E-2</v>
      </c>
      <c r="Q287">
        <v>0.77899098396301303</v>
      </c>
      <c r="R287">
        <v>2.54970993846655E-2</v>
      </c>
      <c r="S287">
        <v>0.122897498309612</v>
      </c>
      <c r="T287">
        <v>0.106884002685547</v>
      </c>
      <c r="U287">
        <v>3.7496898323297501E-2</v>
      </c>
      <c r="V287">
        <v>3.9067599773407</v>
      </c>
      <c r="W287">
        <v>3.9429728984832799</v>
      </c>
      <c r="Z287" t="s">
        <v>109</v>
      </c>
      <c r="AA287" t="s">
        <v>109</v>
      </c>
      <c r="AB287">
        <v>-0.16866469383239699</v>
      </c>
    </row>
    <row r="288" spans="1:29">
      <c r="A288">
        <v>815</v>
      </c>
      <c r="B288">
        <v>10.596630096435501</v>
      </c>
      <c r="C288">
        <v>10.596630096435501</v>
      </c>
      <c r="D288">
        <v>10.596630096435501</v>
      </c>
      <c r="E288">
        <v>10.7995796203613</v>
      </c>
      <c r="F288">
        <v>8</v>
      </c>
      <c r="G288">
        <v>172</v>
      </c>
      <c r="H288">
        <v>180</v>
      </c>
      <c r="I288">
        <v>10.5588703155518</v>
      </c>
      <c r="J288">
        <v>10.4826803207397</v>
      </c>
      <c r="K288">
        <v>10.554140090942401</v>
      </c>
      <c r="L288">
        <v>10.5557804107666</v>
      </c>
      <c r="M288">
        <v>11.863860130310099</v>
      </c>
      <c r="N288">
        <v>44.610439300537102</v>
      </c>
      <c r="O288">
        <v>2085.52709960938</v>
      </c>
      <c r="P288">
        <v>4.0631398558616597E-2</v>
      </c>
      <c r="Q288">
        <v>0.81901067495346103</v>
      </c>
      <c r="R288">
        <v>1.88056007027626E-2</v>
      </c>
      <c r="S288">
        <v>0.10200589895248401</v>
      </c>
      <c r="T288">
        <v>0.104342401027679</v>
      </c>
      <c r="U288">
        <v>1.6583099961280798E-2</v>
      </c>
      <c r="V288">
        <v>3.7858750820159899</v>
      </c>
      <c r="W288">
        <v>3.9393448829650901</v>
      </c>
      <c r="X288">
        <v>8.6915001273155199E-2</v>
      </c>
      <c r="Y288">
        <v>-0.33977419137954701</v>
      </c>
      <c r="Z288" t="s">
        <v>309</v>
      </c>
      <c r="AA288" t="s">
        <v>109</v>
      </c>
      <c r="AB288">
        <v>-0.16866469383239699</v>
      </c>
      <c r="AC288">
        <v>-0.50843888521194502</v>
      </c>
    </row>
    <row r="289" spans="1:29">
      <c r="A289">
        <v>420</v>
      </c>
      <c r="B289">
        <v>10.404259681701699</v>
      </c>
      <c r="C289">
        <v>10.404259681701699</v>
      </c>
      <c r="D289">
        <v>10.596630096435501</v>
      </c>
      <c r="E289">
        <v>10.126629829406699</v>
      </c>
      <c r="F289">
        <v>1691</v>
      </c>
      <c r="G289">
        <v>3111</v>
      </c>
      <c r="H289">
        <v>4802</v>
      </c>
      <c r="I289">
        <v>10.5553598403931</v>
      </c>
      <c r="J289">
        <v>10.1470499038696</v>
      </c>
      <c r="K289">
        <v>10.3965702056885</v>
      </c>
      <c r="L289">
        <v>10.4077796936035</v>
      </c>
      <c r="M289">
        <v>12.253379821777299</v>
      </c>
      <c r="N289">
        <v>45.5270805358887</v>
      </c>
      <c r="O289">
        <v>2156.86010742188</v>
      </c>
      <c r="P289">
        <v>0.36145401000976601</v>
      </c>
      <c r="Q289">
        <v>0.68936282396316495</v>
      </c>
      <c r="R289">
        <v>2.3930499330162999E-2</v>
      </c>
      <c r="S289">
        <v>0.17170770466327701</v>
      </c>
      <c r="T289">
        <v>0.23622700572013899</v>
      </c>
      <c r="U289">
        <v>2.3169400170445401E-2</v>
      </c>
      <c r="V289">
        <v>3.76096391677856</v>
      </c>
      <c r="W289">
        <v>3.9405140876770002</v>
      </c>
      <c r="X289">
        <v>-2.5636799633502998E-2</v>
      </c>
      <c r="Y289">
        <v>-0.133209303021431</v>
      </c>
      <c r="Z289" t="s">
        <v>310</v>
      </c>
      <c r="AA289" t="s">
        <v>109</v>
      </c>
      <c r="AB289">
        <v>-0.16866469383239699</v>
      </c>
      <c r="AC289">
        <v>-0.30187401175499001</v>
      </c>
    </row>
    <row r="290" spans="1:29">
      <c r="A290">
        <v>952</v>
      </c>
      <c r="B290">
        <v>10.5713195800781</v>
      </c>
      <c r="C290">
        <v>10.581520080566399</v>
      </c>
      <c r="D290">
        <v>10.596630096435501</v>
      </c>
      <c r="E290">
        <v>9.6803436279296893</v>
      </c>
      <c r="F290">
        <v>6</v>
      </c>
      <c r="G290">
        <v>921</v>
      </c>
      <c r="H290">
        <v>927</v>
      </c>
      <c r="I290">
        <v>10.550820350646999</v>
      </c>
      <c r="J290">
        <v>9.8340291976928693</v>
      </c>
      <c r="K290">
        <v>10.5382795333862</v>
      </c>
      <c r="L290">
        <v>10.5421600341797</v>
      </c>
      <c r="M290">
        <v>11.708869934081999</v>
      </c>
      <c r="N290">
        <v>43.074138641357401</v>
      </c>
      <c r="O290">
        <v>1947.73095703125</v>
      </c>
      <c r="P290">
        <v>1.2082000263035301E-2</v>
      </c>
      <c r="Q290">
        <v>0.90812331438064597</v>
      </c>
      <c r="R290">
        <v>1.51786999776959E-2</v>
      </c>
      <c r="S290">
        <v>4.28903996944427E-2</v>
      </c>
      <c r="T290">
        <v>0.141496896743774</v>
      </c>
      <c r="U290">
        <v>8.1679999129846703E-4</v>
      </c>
      <c r="V290">
        <v>3.80406594276428</v>
      </c>
      <c r="W290">
        <v>3.92457103729248</v>
      </c>
      <c r="X290">
        <v>3.2473798841238001E-2</v>
      </c>
      <c r="Y290">
        <v>-0.43122240900993303</v>
      </c>
      <c r="Z290" t="s">
        <v>311</v>
      </c>
      <c r="AA290" t="s">
        <v>109</v>
      </c>
      <c r="AB290">
        <v>-0.16866469383239699</v>
      </c>
      <c r="AC290">
        <v>-0.59988707304000899</v>
      </c>
    </row>
    <row r="291" spans="1:29">
      <c r="A291">
        <v>394</v>
      </c>
      <c r="B291">
        <v>10.3734903335571</v>
      </c>
      <c r="C291">
        <v>10.3734903335571</v>
      </c>
      <c r="D291">
        <v>10.518670082092299</v>
      </c>
      <c r="E291">
        <v>10.3089504241943</v>
      </c>
      <c r="F291">
        <v>128</v>
      </c>
      <c r="G291">
        <v>144</v>
      </c>
      <c r="H291">
        <v>272</v>
      </c>
      <c r="I291">
        <v>10.5478601455688</v>
      </c>
      <c r="J291">
        <v>10.246330261230501</v>
      </c>
      <c r="K291">
        <v>10.4147996902466</v>
      </c>
      <c r="L291">
        <v>10.414210319519</v>
      </c>
      <c r="M291">
        <v>12.03244972229</v>
      </c>
      <c r="N291">
        <v>43.8599662780762</v>
      </c>
      <c r="O291">
        <v>2017.55798339844</v>
      </c>
      <c r="P291">
        <v>0.443251192569733</v>
      </c>
      <c r="Q291">
        <v>0.55408871173858598</v>
      </c>
      <c r="R291">
        <v>2.8735600411891899E-2</v>
      </c>
      <c r="S291">
        <v>0.33658459782600397</v>
      </c>
      <c r="T291">
        <v>0.203152701258659</v>
      </c>
      <c r="U291">
        <v>8.9327003806829505E-3</v>
      </c>
      <c r="V291">
        <v>3.7217199802398699</v>
      </c>
      <c r="W291">
        <v>3.92901706695557</v>
      </c>
      <c r="X291">
        <v>-3.29275988042355E-2</v>
      </c>
      <c r="Y291">
        <v>-0.120974503457546</v>
      </c>
      <c r="Z291" t="s">
        <v>312</v>
      </c>
      <c r="AA291" t="s">
        <v>109</v>
      </c>
      <c r="AB291">
        <v>-0.16866469383239699</v>
      </c>
      <c r="AC291">
        <v>-0.28963920474052401</v>
      </c>
    </row>
    <row r="292" spans="1:29">
      <c r="A292">
        <v>550</v>
      </c>
      <c r="B292">
        <v>10.5453395843506</v>
      </c>
      <c r="C292">
        <v>10.5453395843506</v>
      </c>
      <c r="D292">
        <v>10.596630096435501</v>
      </c>
      <c r="E292">
        <v>10.4631004333496</v>
      </c>
      <c r="F292">
        <v>117</v>
      </c>
      <c r="G292">
        <v>252</v>
      </c>
      <c r="H292">
        <v>369</v>
      </c>
      <c r="I292">
        <v>10.545800209045399</v>
      </c>
      <c r="J292">
        <v>10.4375200271606</v>
      </c>
      <c r="K292">
        <v>10.527099609375</v>
      </c>
      <c r="L292">
        <v>10.517609596252401</v>
      </c>
      <c r="M292">
        <v>13.0155601501465</v>
      </c>
      <c r="N292">
        <v>40.810131072997997</v>
      </c>
      <c r="O292">
        <v>1768.7900390625</v>
      </c>
      <c r="P292">
        <v>0.26034671068191501</v>
      </c>
      <c r="Q292">
        <v>0.67434829473495495</v>
      </c>
      <c r="R292">
        <v>2.81285997480154E-2</v>
      </c>
      <c r="S292">
        <v>0.105975098907948</v>
      </c>
      <c r="T292">
        <v>0.19127920269966101</v>
      </c>
      <c r="U292">
        <v>0.11934520304203</v>
      </c>
      <c r="V292">
        <v>3.7542200088500999</v>
      </c>
      <c r="W292">
        <v>3.9418680667877202</v>
      </c>
      <c r="X292">
        <v>-3.18600004538894E-3</v>
      </c>
      <c r="Y292">
        <v>8.6171902716159807E-2</v>
      </c>
      <c r="Z292" t="s">
        <v>313</v>
      </c>
      <c r="AA292" t="s">
        <v>109</v>
      </c>
      <c r="AB292">
        <v>-0.16866469383239699</v>
      </c>
      <c r="AC292">
        <v>-8.2492701709270505E-2</v>
      </c>
    </row>
    <row r="293" spans="1:29">
      <c r="A293">
        <v>440</v>
      </c>
      <c r="B293">
        <v>10.518670082092299</v>
      </c>
      <c r="C293">
        <v>10.518670082092299</v>
      </c>
      <c r="D293">
        <v>10.596630096435501</v>
      </c>
      <c r="E293">
        <v>10.434120178222701</v>
      </c>
      <c r="F293">
        <v>774</v>
      </c>
      <c r="G293">
        <v>866</v>
      </c>
      <c r="H293">
        <v>1640</v>
      </c>
      <c r="I293">
        <v>10.543210029602101</v>
      </c>
      <c r="J293">
        <v>10.3865203857422</v>
      </c>
      <c r="K293">
        <v>10.4599704742432</v>
      </c>
      <c r="L293">
        <v>10.4717197418213</v>
      </c>
      <c r="M293">
        <v>12.807589530944799</v>
      </c>
      <c r="N293">
        <v>42.090221405029297</v>
      </c>
      <c r="O293">
        <v>1867.91296386719</v>
      </c>
      <c r="P293">
        <v>0.45625120401382402</v>
      </c>
      <c r="Q293">
        <v>0.54980051517486594</v>
      </c>
      <c r="R293">
        <v>4.2834300547838197E-2</v>
      </c>
      <c r="S293">
        <v>0.10064859688282</v>
      </c>
      <c r="T293">
        <v>9.2550702393055004E-2</v>
      </c>
      <c r="U293">
        <v>0.278542190790176</v>
      </c>
      <c r="V293">
        <v>3.6905748844146702</v>
      </c>
      <c r="W293">
        <v>3.9375650882720898</v>
      </c>
      <c r="X293">
        <v>8.8267199695110293E-2</v>
      </c>
      <c r="Y293">
        <v>8.9717004448175396E-3</v>
      </c>
      <c r="Z293" t="s">
        <v>314</v>
      </c>
      <c r="AA293" t="s">
        <v>109</v>
      </c>
      <c r="AB293">
        <v>-0.16866469383239699</v>
      </c>
      <c r="AC293">
        <v>-0.159693002700806</v>
      </c>
    </row>
    <row r="294" spans="1:29">
      <c r="A294">
        <v>21</v>
      </c>
      <c r="B294">
        <v>10.043250083923301</v>
      </c>
      <c r="C294">
        <v>10.4631004333496</v>
      </c>
      <c r="D294">
        <v>10.5453395843506</v>
      </c>
      <c r="E294">
        <v>9.9987974166870099</v>
      </c>
      <c r="F294">
        <v>369</v>
      </c>
      <c r="G294">
        <v>3268</v>
      </c>
      <c r="H294">
        <v>3637</v>
      </c>
      <c r="I294">
        <v>10.5415897369385</v>
      </c>
      <c r="J294">
        <v>10.076129913330099</v>
      </c>
      <c r="K294">
        <v>9.8846263885497994</v>
      </c>
      <c r="L294">
        <v>10.494850158691399</v>
      </c>
      <c r="M294">
        <v>12.7859697341919</v>
      </c>
      <c r="N294">
        <v>46.726428985595703</v>
      </c>
      <c r="O294">
        <v>2265.63403320313</v>
      </c>
      <c r="P294">
        <v>0.100419901311398</v>
      </c>
      <c r="Q294">
        <v>0.96725368499755904</v>
      </c>
      <c r="R294">
        <v>1.15727996453643E-2</v>
      </c>
      <c r="S294">
        <v>3.2713001128286102E-3</v>
      </c>
      <c r="T294">
        <v>2.5723300874233201E-2</v>
      </c>
      <c r="U294">
        <v>9.0159000828862208E-3</v>
      </c>
      <c r="V294">
        <v>4.0417971611022896</v>
      </c>
      <c r="W294">
        <v>3.94120097160339</v>
      </c>
      <c r="X294">
        <v>-6.1207998543977703E-2</v>
      </c>
      <c r="Y294">
        <v>-7.1525700390338898E-2</v>
      </c>
      <c r="Z294" t="s">
        <v>315</v>
      </c>
      <c r="AA294" t="s">
        <v>109</v>
      </c>
      <c r="AB294">
        <v>-0.16866469383239699</v>
      </c>
      <c r="AC294">
        <v>-0.24019040167331701</v>
      </c>
    </row>
    <row r="295" spans="1:29">
      <c r="A295">
        <v>395</v>
      </c>
      <c r="B295">
        <v>10.404259681701699</v>
      </c>
      <c r="C295">
        <v>10.404259681701699</v>
      </c>
      <c r="D295">
        <v>10.555809974670399</v>
      </c>
      <c r="E295">
        <v>10.2399597167969</v>
      </c>
      <c r="F295">
        <v>333</v>
      </c>
      <c r="G295">
        <v>321</v>
      </c>
      <c r="H295">
        <v>654</v>
      </c>
      <c r="I295">
        <v>10.541500091552701</v>
      </c>
      <c r="J295">
        <v>10.1913204193115</v>
      </c>
      <c r="K295">
        <v>10.3581895828247</v>
      </c>
      <c r="L295">
        <v>10.363889694213899</v>
      </c>
      <c r="M295">
        <v>13.8425598144531</v>
      </c>
      <c r="N295">
        <v>41.985485076904297</v>
      </c>
      <c r="O295">
        <v>1874.45300292969</v>
      </c>
      <c r="P295">
        <v>0.50721949338912997</v>
      </c>
      <c r="Q295">
        <v>0.71086400747299205</v>
      </c>
      <c r="R295">
        <v>4.4351801276206998E-2</v>
      </c>
      <c r="S295">
        <v>0.1700100004673</v>
      </c>
      <c r="T295">
        <v>0.122461602091789</v>
      </c>
      <c r="U295">
        <v>2.9186900705099099E-2</v>
      </c>
      <c r="V295">
        <v>3.7212100028991699</v>
      </c>
      <c r="W295">
        <v>3.9305870532989502</v>
      </c>
      <c r="X295">
        <v>-0.117788098752499</v>
      </c>
      <c r="Y295">
        <v>-7.0049397647380801E-2</v>
      </c>
      <c r="Z295" t="s">
        <v>316</v>
      </c>
      <c r="AA295" t="s">
        <v>109</v>
      </c>
      <c r="AB295">
        <v>-0.16866469383239699</v>
      </c>
      <c r="AC295">
        <v>-0.238714098930359</v>
      </c>
    </row>
    <row r="296" spans="1:29">
      <c r="A296">
        <v>774</v>
      </c>
      <c r="B296">
        <v>10.596630096435501</v>
      </c>
      <c r="C296">
        <v>10.596630096435501</v>
      </c>
      <c r="D296">
        <v>10.596630096435501</v>
      </c>
      <c r="E296">
        <v>10.596630096435501</v>
      </c>
      <c r="F296">
        <v>24</v>
      </c>
      <c r="G296">
        <v>590</v>
      </c>
      <c r="H296">
        <v>614</v>
      </c>
      <c r="I296">
        <v>10.5328102111816</v>
      </c>
      <c r="J296">
        <v>10.421429634094199</v>
      </c>
      <c r="K296">
        <v>10.5256900787354</v>
      </c>
      <c r="L296">
        <v>10.5288696289063</v>
      </c>
      <c r="M296">
        <v>12.1042804718018</v>
      </c>
      <c r="N296">
        <v>42.171112060546903</v>
      </c>
      <c r="O296">
        <v>1874.25598144531</v>
      </c>
      <c r="P296">
        <v>3.5306401550769799E-2</v>
      </c>
      <c r="Q296">
        <v>0.85260337591171298</v>
      </c>
      <c r="R296">
        <v>9.6701998263597506E-3</v>
      </c>
      <c r="S296">
        <v>7.7924102544784504E-2</v>
      </c>
      <c r="T296">
        <v>0.11546450108289701</v>
      </c>
      <c r="U296">
        <v>1.60754006356001E-2</v>
      </c>
      <c r="V296">
        <v>3.7687449455261199</v>
      </c>
      <c r="W296">
        <v>3.9266870021820099</v>
      </c>
      <c r="X296">
        <v>1.08971996232867E-2</v>
      </c>
      <c r="Y296">
        <v>-0.25889530777931202</v>
      </c>
      <c r="Z296" t="s">
        <v>317</v>
      </c>
      <c r="AA296" t="s">
        <v>109</v>
      </c>
      <c r="AB296">
        <v>-0.16866469383239699</v>
      </c>
      <c r="AC296">
        <v>-0.42756000161170998</v>
      </c>
    </row>
    <row r="297" spans="1:29">
      <c r="A297">
        <v>975</v>
      </c>
      <c r="B297">
        <v>10.491270065307599</v>
      </c>
      <c r="C297">
        <v>10.491270065307599</v>
      </c>
      <c r="D297">
        <v>10.553210258483899</v>
      </c>
      <c r="E297">
        <v>10.3089504241943</v>
      </c>
      <c r="F297">
        <v>128</v>
      </c>
      <c r="G297">
        <v>949</v>
      </c>
      <c r="H297">
        <v>1077</v>
      </c>
      <c r="I297">
        <v>10.5320997238159</v>
      </c>
      <c r="J297">
        <v>10.267820358276399</v>
      </c>
      <c r="K297">
        <v>10.494930267334</v>
      </c>
      <c r="L297">
        <v>10.4980001449585</v>
      </c>
      <c r="M297">
        <v>11.890489578247101</v>
      </c>
      <c r="N297">
        <v>42.533203125</v>
      </c>
      <c r="O297">
        <v>1911.26696777344</v>
      </c>
      <c r="P297">
        <v>0.129028394818306</v>
      </c>
      <c r="Q297">
        <v>0.72950029373168901</v>
      </c>
      <c r="R297">
        <v>3.1611200422048603E-2</v>
      </c>
      <c r="S297">
        <v>0.17075990140438099</v>
      </c>
      <c r="T297">
        <v>0.188706204295158</v>
      </c>
      <c r="U297">
        <v>2.5855999439954799E-2</v>
      </c>
      <c r="V297">
        <v>3.7779409885406499</v>
      </c>
      <c r="W297">
        <v>3.9351780414581299</v>
      </c>
      <c r="X297">
        <v>3.5881899297237403E-2</v>
      </c>
      <c r="Y297">
        <v>-0.107836998999119</v>
      </c>
      <c r="Z297" t="s">
        <v>318</v>
      </c>
      <c r="AA297" t="s">
        <v>109</v>
      </c>
      <c r="AB297">
        <v>-0.16866469383239699</v>
      </c>
      <c r="AC297">
        <v>-0.276501685380936</v>
      </c>
    </row>
    <row r="298" spans="1:29">
      <c r="A298">
        <v>794</v>
      </c>
      <c r="B298">
        <v>10.3734903335571</v>
      </c>
      <c r="C298">
        <v>10.3734903335571</v>
      </c>
      <c r="D298">
        <v>10.4716396331787</v>
      </c>
      <c r="E298">
        <v>10.165849685668899</v>
      </c>
      <c r="F298">
        <v>45</v>
      </c>
      <c r="G298">
        <v>178</v>
      </c>
      <c r="H298">
        <v>223</v>
      </c>
      <c r="I298">
        <v>10.530309677124</v>
      </c>
      <c r="J298">
        <v>10.163499832153301</v>
      </c>
      <c r="K298">
        <v>10.452050209045399</v>
      </c>
      <c r="L298">
        <v>10.454119682311999</v>
      </c>
      <c r="M298">
        <v>11.7517795562744</v>
      </c>
      <c r="N298">
        <v>43.486804962158203</v>
      </c>
      <c r="O298">
        <v>2000.68798828125</v>
      </c>
      <c r="P298">
        <v>0.20771279931068401</v>
      </c>
      <c r="Q298">
        <v>0.78595030307769798</v>
      </c>
      <c r="R298">
        <v>1.0727399960160301E-2</v>
      </c>
      <c r="S298">
        <v>0.139365404844284</v>
      </c>
      <c r="T298">
        <v>0.14343909919261899</v>
      </c>
      <c r="U298">
        <v>2.8063200414180801E-2</v>
      </c>
      <c r="V298">
        <v>3.75978708267212</v>
      </c>
      <c r="W298">
        <v>3.94137406349182</v>
      </c>
      <c r="X298">
        <v>8.1894397735595703E-2</v>
      </c>
      <c r="Y298">
        <v>-0.10869959741830799</v>
      </c>
      <c r="Z298" t="s">
        <v>319</v>
      </c>
      <c r="AA298" t="s">
        <v>109</v>
      </c>
      <c r="AB298">
        <v>-0.16866469383239699</v>
      </c>
      <c r="AC298">
        <v>-0.27736431360244801</v>
      </c>
    </row>
    <row r="299" spans="1:29">
      <c r="A299">
        <v>650</v>
      </c>
      <c r="B299">
        <v>10.596630096435501</v>
      </c>
      <c r="C299">
        <v>10.596630096435501</v>
      </c>
      <c r="D299">
        <v>10.596630096435501</v>
      </c>
      <c r="E299">
        <v>10.596630096435501</v>
      </c>
      <c r="F299">
        <v>2</v>
      </c>
      <c r="G299">
        <v>122</v>
      </c>
      <c r="H299">
        <v>124</v>
      </c>
      <c r="I299">
        <v>10.529870033264199</v>
      </c>
      <c r="J299">
        <v>10.6869497299194</v>
      </c>
      <c r="K299">
        <v>10.4840097427368</v>
      </c>
      <c r="L299">
        <v>10.5303297042847</v>
      </c>
      <c r="M299">
        <v>11.4083499908447</v>
      </c>
      <c r="N299">
        <v>39.043388366699197</v>
      </c>
      <c r="O299">
        <v>1610.67102050781</v>
      </c>
      <c r="P299">
        <v>2.9631999786943202E-3</v>
      </c>
      <c r="Q299">
        <v>0.66918301582336404</v>
      </c>
      <c r="R299">
        <v>2.6739099994301799E-2</v>
      </c>
      <c r="S299">
        <v>0.108720198273659</v>
      </c>
      <c r="T299">
        <v>0.42704948782920799</v>
      </c>
      <c r="U299">
        <v>1.0582800023257699E-2</v>
      </c>
      <c r="V299">
        <v>3.7292718887329102</v>
      </c>
      <c r="W299">
        <v>3.9153859615325901</v>
      </c>
      <c r="X299">
        <v>0.212688803672791</v>
      </c>
      <c r="Y299">
        <v>0.18522340059280401</v>
      </c>
      <c r="Z299" t="s">
        <v>320</v>
      </c>
      <c r="AA299" t="s">
        <v>109</v>
      </c>
      <c r="AB299">
        <v>-0.16866469383239699</v>
      </c>
      <c r="AC299">
        <v>1.6558699309825901E-2</v>
      </c>
    </row>
    <row r="300" spans="1:29">
      <c r="A300">
        <v>876</v>
      </c>
      <c r="B300">
        <v>10.4133100509644</v>
      </c>
      <c r="C300">
        <v>10.434120178222701</v>
      </c>
      <c r="D300">
        <v>10.5453395843506</v>
      </c>
      <c r="E300">
        <v>10.3089504241943</v>
      </c>
      <c r="F300">
        <v>771</v>
      </c>
      <c r="G300">
        <v>821</v>
      </c>
      <c r="H300">
        <v>1592</v>
      </c>
      <c r="I300">
        <v>10.5294303894043</v>
      </c>
      <c r="J300">
        <v>10.294420242309601</v>
      </c>
      <c r="K300">
        <v>10.395210266113301</v>
      </c>
      <c r="L300">
        <v>10.4180202484131</v>
      </c>
      <c r="M300">
        <v>12.8207397460938</v>
      </c>
      <c r="N300">
        <v>42.669540405273402</v>
      </c>
      <c r="O300">
        <v>1928.32800292969</v>
      </c>
      <c r="P300">
        <v>0.47406628727912897</v>
      </c>
      <c r="Q300">
        <v>0.76424032449722301</v>
      </c>
      <c r="R300">
        <v>2.2439299151301401E-2</v>
      </c>
      <c r="S300">
        <v>5.6673400104045903E-2</v>
      </c>
      <c r="T300">
        <v>0.15317310392856601</v>
      </c>
      <c r="U300">
        <v>0.10707979649305301</v>
      </c>
      <c r="V300">
        <v>3.7348361015319802</v>
      </c>
      <c r="W300">
        <v>3.9407730102539098</v>
      </c>
      <c r="X300">
        <v>-8.2646999508142506E-3</v>
      </c>
      <c r="Y300">
        <v>-1.22589003294706E-2</v>
      </c>
      <c r="Z300" t="s">
        <v>321</v>
      </c>
      <c r="AA300" t="s">
        <v>109</v>
      </c>
      <c r="AB300">
        <v>-0.16866469383239699</v>
      </c>
      <c r="AC300">
        <v>-0.18092359602451299</v>
      </c>
    </row>
    <row r="301" spans="1:29">
      <c r="A301">
        <v>942</v>
      </c>
      <c r="B301">
        <v>10.596630096435501</v>
      </c>
      <c r="C301">
        <v>10.596630096435501</v>
      </c>
      <c r="D301">
        <v>10.596630096435501</v>
      </c>
      <c r="E301">
        <v>10.434120178222701</v>
      </c>
      <c r="F301">
        <v>55</v>
      </c>
      <c r="G301">
        <v>395</v>
      </c>
      <c r="H301">
        <v>450</v>
      </c>
      <c r="I301">
        <v>10.5289402008057</v>
      </c>
      <c r="J301">
        <v>10.4589395523071</v>
      </c>
      <c r="K301">
        <v>10.511639595031699</v>
      </c>
      <c r="L301">
        <v>10.518420219421399</v>
      </c>
      <c r="M301">
        <v>12.706330299377401</v>
      </c>
      <c r="N301">
        <v>43.302093505859403</v>
      </c>
      <c r="O301">
        <v>1974.66101074219</v>
      </c>
      <c r="P301">
        <v>0.150320693850517</v>
      </c>
      <c r="Q301">
        <v>0.68191051483154297</v>
      </c>
      <c r="R301">
        <v>3.7007499486207997E-2</v>
      </c>
      <c r="S301">
        <v>0.17348520457744601</v>
      </c>
      <c r="T301">
        <v>0.11526510119438201</v>
      </c>
      <c r="U301">
        <v>7.0031501352787004E-2</v>
      </c>
      <c r="V301">
        <v>3.7517619132995601</v>
      </c>
      <c r="W301">
        <v>3.9371979236602801</v>
      </c>
      <c r="X301">
        <v>6.3215000554919199E-3</v>
      </c>
      <c r="Y301">
        <v>3.4655798226594897E-2</v>
      </c>
      <c r="Z301" t="s">
        <v>322</v>
      </c>
      <c r="AA301" t="s">
        <v>109</v>
      </c>
      <c r="AB301">
        <v>-0.16866469383239699</v>
      </c>
      <c r="AC301">
        <v>-0.134008899331093</v>
      </c>
    </row>
    <row r="302" spans="1:29">
      <c r="A302">
        <v>524</v>
      </c>
      <c r="B302">
        <v>10.3734903335571</v>
      </c>
      <c r="C302">
        <v>10.3734903335571</v>
      </c>
      <c r="D302">
        <v>10.491270065307599</v>
      </c>
      <c r="E302">
        <v>10.3089504241943</v>
      </c>
      <c r="F302">
        <v>24816</v>
      </c>
      <c r="G302">
        <v>11169</v>
      </c>
      <c r="H302">
        <v>35985</v>
      </c>
      <c r="I302">
        <v>10.5285301208496</v>
      </c>
      <c r="J302">
        <v>10.332079887390099</v>
      </c>
      <c r="K302">
        <v>10.3920803070068</v>
      </c>
      <c r="L302">
        <v>10.3947896957397</v>
      </c>
      <c r="M302">
        <v>13.42453956604</v>
      </c>
      <c r="N302">
        <v>40.212821960449197</v>
      </c>
      <c r="O302">
        <v>1722.79797363281</v>
      </c>
      <c r="P302">
        <v>0.68078488111496005</v>
      </c>
      <c r="Q302">
        <v>0.71326851844787598</v>
      </c>
      <c r="R302">
        <v>2.1102899685502101E-2</v>
      </c>
      <c r="S302">
        <v>0.17717100679874401</v>
      </c>
      <c r="T302">
        <v>0.14112870395183599</v>
      </c>
      <c r="U302">
        <v>4.1986100375652299E-2</v>
      </c>
      <c r="V302">
        <v>3.7214910984039302</v>
      </c>
      <c r="W302">
        <v>3.9375538825988801</v>
      </c>
      <c r="X302">
        <v>-6.7663699388504001E-2</v>
      </c>
      <c r="Y302">
        <v>4.2740199714899098E-2</v>
      </c>
      <c r="Z302" t="s">
        <v>323</v>
      </c>
      <c r="AA302" t="s">
        <v>109</v>
      </c>
      <c r="AB302">
        <v>-0.16866469383239699</v>
      </c>
      <c r="AC302">
        <v>-0.125924497842789</v>
      </c>
    </row>
    <row r="303" spans="1:29">
      <c r="A303">
        <v>600</v>
      </c>
      <c r="B303">
        <v>10.491270065307599</v>
      </c>
      <c r="C303">
        <v>10.507800102233899</v>
      </c>
      <c r="D303">
        <v>10.5453395843506</v>
      </c>
      <c r="E303">
        <v>10.3089504241943</v>
      </c>
      <c r="F303">
        <v>197</v>
      </c>
      <c r="G303">
        <v>1338</v>
      </c>
      <c r="H303">
        <v>1535</v>
      </c>
      <c r="I303">
        <v>10.525830268859901</v>
      </c>
      <c r="J303">
        <v>10.2871904373169</v>
      </c>
      <c r="K303">
        <v>10.477399826049799</v>
      </c>
      <c r="L303">
        <v>10.493940353393601</v>
      </c>
      <c r="M303">
        <v>11.6461400985718</v>
      </c>
      <c r="N303">
        <v>43.719337463378899</v>
      </c>
      <c r="O303">
        <v>1999.14099121094</v>
      </c>
      <c r="P303">
        <v>0.13362850248813599</v>
      </c>
      <c r="Q303">
        <v>0.80866181850433405</v>
      </c>
      <c r="R303">
        <v>2.20624003559351E-2</v>
      </c>
      <c r="S303">
        <v>2.52583995461464E-2</v>
      </c>
      <c r="T303">
        <v>0.37688139081001298</v>
      </c>
      <c r="U303">
        <v>1.49979004636407E-2</v>
      </c>
      <c r="V303">
        <v>3.8637719154357901</v>
      </c>
      <c r="W303">
        <v>3.9355769157409699</v>
      </c>
      <c r="X303">
        <v>-1.2352500110864599E-2</v>
      </c>
      <c r="Y303">
        <v>-0.15891019999980899</v>
      </c>
      <c r="Z303" t="s">
        <v>324</v>
      </c>
      <c r="AA303" t="s">
        <v>109</v>
      </c>
      <c r="AB303">
        <v>-0.16866469383239699</v>
      </c>
      <c r="AC303">
        <v>-0.32757478952407798</v>
      </c>
    </row>
    <row r="304" spans="1:29">
      <c r="A304">
        <v>825</v>
      </c>
      <c r="B304">
        <v>10.428219795227101</v>
      </c>
      <c r="C304">
        <v>10.434120178222701</v>
      </c>
      <c r="D304">
        <v>10.5453395843506</v>
      </c>
      <c r="E304">
        <v>10.2399597167969</v>
      </c>
      <c r="F304">
        <v>297</v>
      </c>
      <c r="G304">
        <v>367</v>
      </c>
      <c r="H304">
        <v>664</v>
      </c>
      <c r="I304">
        <v>10.525770187377899</v>
      </c>
      <c r="J304">
        <v>10.250180244445801</v>
      </c>
      <c r="K304">
        <v>10.397270202636699</v>
      </c>
      <c r="L304">
        <v>10.4036102294922</v>
      </c>
      <c r="M304">
        <v>12.8605499267578</v>
      </c>
      <c r="N304">
        <v>43.663200378417997</v>
      </c>
      <c r="O304">
        <v>2001.68200683594</v>
      </c>
      <c r="P304">
        <v>0.44326770305633501</v>
      </c>
      <c r="Q304">
        <v>0.782182276248932</v>
      </c>
      <c r="R304">
        <v>1.39630995690823E-2</v>
      </c>
      <c r="S304">
        <v>0.112251698970795</v>
      </c>
      <c r="T304">
        <v>0.13430559635162401</v>
      </c>
      <c r="U304">
        <v>4.2850598692894003E-2</v>
      </c>
      <c r="V304">
        <v>3.7179250717163099</v>
      </c>
      <c r="W304">
        <v>3.93777203559875</v>
      </c>
      <c r="X304">
        <v>-7.4720896780490903E-2</v>
      </c>
      <c r="Y304">
        <v>-5.4321900010108899E-2</v>
      </c>
      <c r="Z304" t="s">
        <v>325</v>
      </c>
      <c r="AA304" t="s">
        <v>109</v>
      </c>
      <c r="AB304">
        <v>-0.16866469383239699</v>
      </c>
      <c r="AC304">
        <v>-0.22298659384250599</v>
      </c>
    </row>
    <row r="305" spans="1:29">
      <c r="A305">
        <v>913</v>
      </c>
      <c r="B305">
        <v>10.5453395843506</v>
      </c>
      <c r="C305">
        <v>10.5453395843506</v>
      </c>
      <c r="D305">
        <v>10.5713195800781</v>
      </c>
      <c r="E305">
        <v>10.2255697250366</v>
      </c>
      <c r="F305">
        <v>2411</v>
      </c>
      <c r="G305">
        <v>59416</v>
      </c>
      <c r="H305">
        <v>61827</v>
      </c>
      <c r="I305">
        <v>10.521369934081999</v>
      </c>
      <c r="J305">
        <v>10.222530364990201</v>
      </c>
      <c r="K305">
        <v>10.491370201110801</v>
      </c>
      <c r="L305">
        <v>10.5088901519775</v>
      </c>
      <c r="M305">
        <v>11.897290229797401</v>
      </c>
      <c r="N305">
        <v>43.744277954101598</v>
      </c>
      <c r="O305">
        <v>2002.37194824219</v>
      </c>
      <c r="P305">
        <v>4.1764199733734103E-2</v>
      </c>
      <c r="Q305">
        <v>0.75286358594894398</v>
      </c>
      <c r="R305">
        <v>1.66683997958899E-2</v>
      </c>
      <c r="S305">
        <v>0.143499195575714</v>
      </c>
      <c r="T305">
        <v>0.19099250435829199</v>
      </c>
      <c r="U305">
        <v>1.9461400806903801E-2</v>
      </c>
      <c r="V305">
        <v>3.8575739860534699</v>
      </c>
      <c r="W305">
        <v>3.9334878921508798</v>
      </c>
      <c r="X305">
        <v>-2.89146993309259E-2</v>
      </c>
      <c r="Y305">
        <v>-0.145419001579285</v>
      </c>
      <c r="Z305" t="s">
        <v>326</v>
      </c>
      <c r="AA305" t="s">
        <v>109</v>
      </c>
      <c r="AB305">
        <v>-0.16866469383239699</v>
      </c>
      <c r="AC305">
        <v>-0.31408360600471502</v>
      </c>
    </row>
    <row r="306" spans="1:29">
      <c r="A306">
        <v>643</v>
      </c>
      <c r="B306">
        <v>10.518670082092299</v>
      </c>
      <c r="C306">
        <v>10.4631004333496</v>
      </c>
      <c r="D306">
        <v>10.491270065307599</v>
      </c>
      <c r="E306">
        <v>10.126629829406699</v>
      </c>
      <c r="F306">
        <v>13</v>
      </c>
      <c r="G306">
        <v>66</v>
      </c>
      <c r="H306">
        <v>79</v>
      </c>
      <c r="I306">
        <v>10.519980430603001</v>
      </c>
      <c r="J306">
        <v>10.097470283508301</v>
      </c>
      <c r="K306">
        <v>10.4911804199219</v>
      </c>
      <c r="L306">
        <v>10.440990447998001</v>
      </c>
      <c r="M306">
        <v>12.3732299804688</v>
      </c>
      <c r="N306">
        <v>47.974880218505902</v>
      </c>
      <c r="O306">
        <v>2370.68994140625</v>
      </c>
      <c r="P306">
        <v>0.18695950508117701</v>
      </c>
      <c r="Q306">
        <v>0.87467402219772294</v>
      </c>
      <c r="R306">
        <v>1.6883999109268199E-2</v>
      </c>
      <c r="S306">
        <v>6.8633998744189696E-3</v>
      </c>
      <c r="T306">
        <v>0.10075499862432501</v>
      </c>
      <c r="U306">
        <v>5.6142799556255299E-2</v>
      </c>
      <c r="V306">
        <v>3.72200608253479</v>
      </c>
      <c r="W306">
        <v>3.9148368835449201</v>
      </c>
      <c r="X306">
        <v>4.0649801492690998E-2</v>
      </c>
      <c r="Y306">
        <v>-0.45224300026893599</v>
      </c>
      <c r="Z306" t="s">
        <v>327</v>
      </c>
      <c r="AA306" t="s">
        <v>109</v>
      </c>
      <c r="AB306">
        <v>-0.16866469383239699</v>
      </c>
      <c r="AC306">
        <v>-0.62090772390365601</v>
      </c>
    </row>
    <row r="307" spans="1:29">
      <c r="A307">
        <v>821</v>
      </c>
      <c r="B307">
        <v>10.518670082092299</v>
      </c>
      <c r="C307">
        <v>10.518670082092299</v>
      </c>
      <c r="D307">
        <v>10.518670082092299</v>
      </c>
      <c r="E307">
        <v>9.8416118621826207</v>
      </c>
      <c r="F307">
        <v>7</v>
      </c>
      <c r="G307">
        <v>152</v>
      </c>
      <c r="H307">
        <v>159</v>
      </c>
      <c r="I307">
        <v>10.519000053405801</v>
      </c>
      <c r="J307">
        <v>10.1350297927856</v>
      </c>
      <c r="K307">
        <v>10.5037498474121</v>
      </c>
      <c r="L307">
        <v>10.5064697265625</v>
      </c>
      <c r="M307">
        <v>11.9607200622559</v>
      </c>
      <c r="N307">
        <v>44.535537719726598</v>
      </c>
      <c r="O307">
        <v>2090.25903320313</v>
      </c>
      <c r="P307">
        <v>3.26353013515472E-2</v>
      </c>
      <c r="Q307">
        <v>0.82268422842025801</v>
      </c>
      <c r="R307">
        <v>3.5233899950981099E-2</v>
      </c>
      <c r="S307">
        <v>8.3690002560615498E-2</v>
      </c>
      <c r="T307">
        <v>8.2696400582790403E-2</v>
      </c>
      <c r="U307">
        <v>3.1488798558711999E-2</v>
      </c>
      <c r="V307">
        <v>3.7550079822540301</v>
      </c>
      <c r="W307">
        <v>3.93290090560913</v>
      </c>
      <c r="X307">
        <v>-6.1563998460769702E-2</v>
      </c>
      <c r="Y307">
        <v>-0.121265098452568</v>
      </c>
      <c r="Z307" t="s">
        <v>328</v>
      </c>
      <c r="AA307" t="s">
        <v>109</v>
      </c>
      <c r="AB307">
        <v>-0.16866469383239699</v>
      </c>
      <c r="AC307">
        <v>-0.28992980718612699</v>
      </c>
    </row>
    <row r="308" spans="1:29">
      <c r="A308">
        <v>563</v>
      </c>
      <c r="B308">
        <v>10.3734903335571</v>
      </c>
      <c r="C308">
        <v>10.3734903335571</v>
      </c>
      <c r="D308">
        <v>10.491270065307599</v>
      </c>
      <c r="E308">
        <v>10.2399597167969</v>
      </c>
      <c r="F308">
        <v>662</v>
      </c>
      <c r="G308">
        <v>813</v>
      </c>
      <c r="H308">
        <v>1475</v>
      </c>
      <c r="I308">
        <v>10.5183095932007</v>
      </c>
      <c r="J308">
        <v>10.2340097427368</v>
      </c>
      <c r="K308">
        <v>10.389840126037599</v>
      </c>
      <c r="L308">
        <v>10.391300201416</v>
      </c>
      <c r="M308">
        <v>12.3166399002075</v>
      </c>
      <c r="N308">
        <v>43.044357299804702</v>
      </c>
      <c r="O308">
        <v>1955.80603027344</v>
      </c>
      <c r="P308">
        <v>0.44676929712295499</v>
      </c>
      <c r="Q308">
        <v>0.70963227748870905</v>
      </c>
      <c r="R308">
        <v>2.3583099246025099E-2</v>
      </c>
      <c r="S308">
        <v>0.14716149866580999</v>
      </c>
      <c r="T308">
        <v>0.19728399813175199</v>
      </c>
      <c r="U308">
        <v>4.9467798322439201E-2</v>
      </c>
      <c r="V308">
        <v>3.7455670833587602</v>
      </c>
      <c r="W308">
        <v>3.93647289276123</v>
      </c>
      <c r="X308">
        <v>-4.4435400515794803E-2</v>
      </c>
      <c r="Y308">
        <v>-6.28259032964706E-2</v>
      </c>
      <c r="Z308" t="s">
        <v>329</v>
      </c>
      <c r="AA308" t="s">
        <v>109</v>
      </c>
      <c r="AB308">
        <v>-0.16866469383239699</v>
      </c>
      <c r="AC308">
        <v>-0.23149049282074</v>
      </c>
    </row>
    <row r="309" spans="1:29">
      <c r="A309">
        <v>762</v>
      </c>
      <c r="B309">
        <v>10.5453395843506</v>
      </c>
      <c r="C309">
        <v>10.540060043335</v>
      </c>
      <c r="D309">
        <v>10.5453395843506</v>
      </c>
      <c r="E309">
        <v>10.341739654541</v>
      </c>
      <c r="F309">
        <v>221</v>
      </c>
      <c r="G309">
        <v>4244</v>
      </c>
      <c r="H309">
        <v>4465</v>
      </c>
      <c r="I309">
        <v>10.5178899765015</v>
      </c>
      <c r="J309">
        <v>10.3749103546143</v>
      </c>
      <c r="K309">
        <v>10.5176000595093</v>
      </c>
      <c r="L309">
        <v>10.5111198425293</v>
      </c>
      <c r="M309">
        <v>12.357179641723601</v>
      </c>
      <c r="N309">
        <v>42.242282867431598</v>
      </c>
      <c r="O309">
        <v>1885.1669921875</v>
      </c>
      <c r="P309">
        <v>4.7324601560831098E-2</v>
      </c>
      <c r="Q309">
        <v>0.81625252962112405</v>
      </c>
      <c r="R309">
        <v>1.9964100793004001E-2</v>
      </c>
      <c r="S309">
        <v>7.4984200298786205E-2</v>
      </c>
      <c r="T309">
        <v>0.17631709575653101</v>
      </c>
      <c r="U309">
        <v>2.7651099488139201E-2</v>
      </c>
      <c r="V309">
        <v>3.7629930973053001</v>
      </c>
      <c r="W309">
        <v>3.9364709854125999</v>
      </c>
      <c r="X309">
        <v>8.4487004205584491E-3</v>
      </c>
      <c r="Y309">
        <v>2.96954996883869E-2</v>
      </c>
      <c r="Z309" t="s">
        <v>330</v>
      </c>
      <c r="AA309" t="s">
        <v>109</v>
      </c>
      <c r="AB309">
        <v>-0.16866469383239699</v>
      </c>
      <c r="AC309">
        <v>-0.13896919786930101</v>
      </c>
    </row>
    <row r="310" spans="1:29">
      <c r="A310">
        <v>792</v>
      </c>
      <c r="B310">
        <v>10.491270065307599</v>
      </c>
      <c r="C310">
        <v>10.491270065307599</v>
      </c>
      <c r="D310">
        <v>10.5453395843506</v>
      </c>
      <c r="E310">
        <v>10.2399597167969</v>
      </c>
      <c r="F310">
        <v>51</v>
      </c>
      <c r="G310">
        <v>237</v>
      </c>
      <c r="H310">
        <v>288</v>
      </c>
      <c r="I310">
        <v>10.513079643249499</v>
      </c>
      <c r="J310">
        <v>10.1998796463013</v>
      </c>
      <c r="K310">
        <v>10.4522104263306</v>
      </c>
      <c r="L310">
        <v>10.455670356750501</v>
      </c>
      <c r="M310">
        <v>12.1296901702881</v>
      </c>
      <c r="N310">
        <v>42.794136047363303</v>
      </c>
      <c r="O310">
        <v>1916.84301757813</v>
      </c>
      <c r="P310">
        <v>0.183318302035332</v>
      </c>
      <c r="Q310">
        <v>0.85228878259658802</v>
      </c>
      <c r="R310">
        <v>2.5547299534082399E-2</v>
      </c>
      <c r="S310">
        <v>5.4568499326705898E-2</v>
      </c>
      <c r="T310">
        <v>9.1840103268623394E-2</v>
      </c>
      <c r="U310">
        <v>2.7899399399757399E-2</v>
      </c>
      <c r="V310">
        <v>3.7438769340515101</v>
      </c>
      <c r="W310">
        <v>3.9337940216064502</v>
      </c>
      <c r="X310">
        <v>0.107538998126984</v>
      </c>
      <c r="Y310">
        <v>-0.169149205088615</v>
      </c>
      <c r="Z310" t="s">
        <v>331</v>
      </c>
      <c r="AA310" t="s">
        <v>109</v>
      </c>
      <c r="AB310">
        <v>-0.16866469383239699</v>
      </c>
      <c r="AC310">
        <v>-0.33781391382217402</v>
      </c>
    </row>
    <row r="311" spans="1:29">
      <c r="A311">
        <v>341</v>
      </c>
      <c r="B311">
        <v>10.3089504241943</v>
      </c>
      <c r="C311">
        <v>10.3089504241943</v>
      </c>
      <c r="D311">
        <v>10.4631004333496</v>
      </c>
      <c r="E311">
        <v>10.3089504241943</v>
      </c>
      <c r="F311">
        <v>6667</v>
      </c>
      <c r="G311">
        <v>1643</v>
      </c>
      <c r="H311">
        <v>8310</v>
      </c>
      <c r="I311">
        <v>10.512539863586399</v>
      </c>
      <c r="J311">
        <v>10.3189401626587</v>
      </c>
      <c r="K311">
        <v>10.3579502105713</v>
      </c>
      <c r="L311">
        <v>10.3605298995972</v>
      </c>
      <c r="M311">
        <v>13.3411302566528</v>
      </c>
      <c r="N311">
        <v>39.0852661132813</v>
      </c>
      <c r="O311">
        <v>1630.751953125</v>
      </c>
      <c r="P311">
        <v>0.78514158725738503</v>
      </c>
      <c r="Q311">
        <v>0.73455059528350797</v>
      </c>
      <c r="R311">
        <v>2.2595200687646901E-2</v>
      </c>
      <c r="S311">
        <v>0.14442269504070299</v>
      </c>
      <c r="T311">
        <v>0.117018699645996</v>
      </c>
      <c r="U311">
        <v>6.0943301767110797E-2</v>
      </c>
      <c r="V311">
        <v>3.7013139724731401</v>
      </c>
      <c r="W311">
        <v>3.9403591156005899</v>
      </c>
      <c r="X311">
        <v>-1.4580300077796E-2</v>
      </c>
      <c r="Y311">
        <v>4.3085899204015697E-2</v>
      </c>
      <c r="Z311" t="s">
        <v>332</v>
      </c>
      <c r="AA311" t="s">
        <v>109</v>
      </c>
      <c r="AB311">
        <v>-0.16866469383239699</v>
      </c>
      <c r="AC311">
        <v>-0.12557880580425301</v>
      </c>
    </row>
    <row r="312" spans="1:29">
      <c r="A312">
        <v>586</v>
      </c>
      <c r="B312">
        <v>10.3734903335571</v>
      </c>
      <c r="C312">
        <v>10.3734903335571</v>
      </c>
      <c r="D312">
        <v>10.491270065307599</v>
      </c>
      <c r="E312">
        <v>10.3703603744507</v>
      </c>
      <c r="F312">
        <v>16354</v>
      </c>
      <c r="G312">
        <v>3013</v>
      </c>
      <c r="H312">
        <v>19367</v>
      </c>
      <c r="I312">
        <v>10.5117998123169</v>
      </c>
      <c r="J312">
        <v>10.355899810791</v>
      </c>
      <c r="K312">
        <v>10.378390312194799</v>
      </c>
      <c r="L312">
        <v>10.381329536438001</v>
      </c>
      <c r="M312">
        <v>13.233039855956999</v>
      </c>
      <c r="N312">
        <v>43.285411834716797</v>
      </c>
      <c r="O312">
        <v>1979.64599609375</v>
      </c>
      <c r="P312">
        <v>0.83686602115631104</v>
      </c>
      <c r="Q312">
        <v>0.72463011741638195</v>
      </c>
      <c r="R312">
        <v>1.8069300800561901E-2</v>
      </c>
      <c r="S312">
        <v>0.15944139659404799</v>
      </c>
      <c r="T312">
        <v>0.152214705944061</v>
      </c>
      <c r="U312">
        <v>5.1010400056839003E-2</v>
      </c>
      <c r="V312">
        <v>3.7060730457305899</v>
      </c>
      <c r="W312">
        <v>3.9391179084777801</v>
      </c>
      <c r="X312">
        <v>-0.104821301996708</v>
      </c>
      <c r="Y312">
        <v>9.3101397156715393E-2</v>
      </c>
      <c r="Z312" t="s">
        <v>333</v>
      </c>
      <c r="AA312" t="s">
        <v>109</v>
      </c>
      <c r="AB312">
        <v>-0.16866469383239699</v>
      </c>
      <c r="AC312">
        <v>-7.5563296675682096E-2</v>
      </c>
    </row>
    <row r="313" spans="1:29">
      <c r="A313">
        <v>826</v>
      </c>
      <c r="B313">
        <v>10.4631004333496</v>
      </c>
      <c r="C313">
        <v>10.4631004333496</v>
      </c>
      <c r="D313">
        <v>10.5453395843506</v>
      </c>
      <c r="E313">
        <v>10.0858097076416</v>
      </c>
      <c r="F313">
        <v>201</v>
      </c>
      <c r="G313">
        <v>1008</v>
      </c>
      <c r="H313">
        <v>1209</v>
      </c>
      <c r="I313">
        <v>10.510669708251999</v>
      </c>
      <c r="J313">
        <v>10.1122798919678</v>
      </c>
      <c r="K313">
        <v>10.4480800628662</v>
      </c>
      <c r="L313">
        <v>10.4472198486328</v>
      </c>
      <c r="M313">
        <v>12.2824201583862</v>
      </c>
      <c r="N313">
        <v>42.9931030273438</v>
      </c>
      <c r="O313">
        <v>1930.82495117188</v>
      </c>
      <c r="P313">
        <v>0.15926189720630601</v>
      </c>
      <c r="Q313">
        <v>0.80650371313095104</v>
      </c>
      <c r="R313">
        <v>2.1705100312829E-2</v>
      </c>
      <c r="S313">
        <v>7.6892301440238994E-2</v>
      </c>
      <c r="T313">
        <v>0.14124749600887301</v>
      </c>
      <c r="U313">
        <v>3.47907990217209E-2</v>
      </c>
      <c r="V313">
        <v>3.7164289951324498</v>
      </c>
      <c r="W313">
        <v>3.93616390228271</v>
      </c>
      <c r="X313">
        <v>3.1353801488876301E-2</v>
      </c>
      <c r="Y313">
        <v>-0.22927600145339999</v>
      </c>
      <c r="Z313" t="s">
        <v>334</v>
      </c>
      <c r="AA313" t="s">
        <v>109</v>
      </c>
      <c r="AB313">
        <v>-0.16866469383239699</v>
      </c>
      <c r="AC313">
        <v>-0.39794060587883001</v>
      </c>
    </row>
    <row r="314" spans="1:29">
      <c r="A314">
        <v>390</v>
      </c>
      <c r="B314">
        <v>10.404259681701699</v>
      </c>
      <c r="C314">
        <v>10.434120178222701</v>
      </c>
      <c r="D314">
        <v>10.5453395843506</v>
      </c>
      <c r="E314">
        <v>10.3089504241943</v>
      </c>
      <c r="F314">
        <v>111</v>
      </c>
      <c r="G314">
        <v>138</v>
      </c>
      <c r="H314">
        <v>249</v>
      </c>
      <c r="I314">
        <v>10.509360313415501</v>
      </c>
      <c r="J314">
        <v>10.333370208740201</v>
      </c>
      <c r="K314">
        <v>10.4212398529053</v>
      </c>
      <c r="L314">
        <v>10.431779861450201</v>
      </c>
      <c r="M314">
        <v>12.9563703536987</v>
      </c>
      <c r="N314">
        <v>41.2765922546387</v>
      </c>
      <c r="O314">
        <v>1810.07800292969</v>
      </c>
      <c r="P314">
        <v>0.44079801440239003</v>
      </c>
      <c r="Q314">
        <v>0.86979371309280396</v>
      </c>
      <c r="R314">
        <v>6.8148998543620101E-3</v>
      </c>
      <c r="S314">
        <v>7.2869896888732896E-2</v>
      </c>
      <c r="T314">
        <v>0.10191880166530599</v>
      </c>
      <c r="U314">
        <v>1.4809999614954E-2</v>
      </c>
      <c r="V314">
        <v>3.73880910873413</v>
      </c>
      <c r="W314">
        <v>3.9405539035797101</v>
      </c>
      <c r="X314">
        <v>4.2287699878215797E-2</v>
      </c>
      <c r="Y314">
        <v>-7.1607202291488606E-2</v>
      </c>
      <c r="Z314" t="s">
        <v>335</v>
      </c>
      <c r="AA314" t="s">
        <v>109</v>
      </c>
      <c r="AB314">
        <v>-0.16866469383239699</v>
      </c>
      <c r="AC314">
        <v>-0.240271896123886</v>
      </c>
    </row>
    <row r="315" spans="1:29">
      <c r="A315">
        <v>814</v>
      </c>
      <c r="B315">
        <v>10.491270065307599</v>
      </c>
      <c r="C315">
        <v>10.491270065307599</v>
      </c>
      <c r="D315">
        <v>10.5159702301025</v>
      </c>
      <c r="E315">
        <v>10.142499923706101</v>
      </c>
      <c r="F315">
        <v>631</v>
      </c>
      <c r="G315">
        <v>11755</v>
      </c>
      <c r="H315">
        <v>12386</v>
      </c>
      <c r="I315">
        <v>10.5046796798706</v>
      </c>
      <c r="J315">
        <v>10.170240402221699</v>
      </c>
      <c r="K315">
        <v>10.481570243835399</v>
      </c>
      <c r="L315">
        <v>10.488579750061</v>
      </c>
      <c r="M315">
        <v>11.5179595947266</v>
      </c>
      <c r="N315">
        <v>41.373500823974602</v>
      </c>
      <c r="O315">
        <v>1807.09497070313</v>
      </c>
      <c r="P315">
        <v>4.8141501843929298E-2</v>
      </c>
      <c r="Q315">
        <v>0.80063587427139304</v>
      </c>
      <c r="R315">
        <v>1.88149008899927E-2</v>
      </c>
      <c r="S315">
        <v>7.4844598770141602E-2</v>
      </c>
      <c r="T315">
        <v>0.21865659952163699</v>
      </c>
      <c r="U315">
        <v>3.0756700783968E-2</v>
      </c>
      <c r="V315">
        <v>3.76561307907104</v>
      </c>
      <c r="W315">
        <v>3.9301850795745898</v>
      </c>
      <c r="X315">
        <v>5.4106101393699597E-2</v>
      </c>
      <c r="Y315">
        <v>-0.134506106376648</v>
      </c>
      <c r="Z315" t="s">
        <v>336</v>
      </c>
      <c r="AA315" t="s">
        <v>109</v>
      </c>
      <c r="AB315">
        <v>-0.16866469383239699</v>
      </c>
      <c r="AC315">
        <v>-0.30317080020904502</v>
      </c>
    </row>
    <row r="316" spans="1:29">
      <c r="A316">
        <v>732</v>
      </c>
      <c r="B316">
        <v>10.5713195800781</v>
      </c>
      <c r="C316">
        <v>10.5713195800781</v>
      </c>
      <c r="D316">
        <v>10.5713195800781</v>
      </c>
      <c r="E316">
        <v>10.3734903335571</v>
      </c>
      <c r="F316">
        <v>15</v>
      </c>
      <c r="G316">
        <v>768</v>
      </c>
      <c r="H316">
        <v>783</v>
      </c>
      <c r="I316">
        <v>10.5032300949097</v>
      </c>
      <c r="J316">
        <v>10.462800025939901</v>
      </c>
      <c r="K316">
        <v>10.50648021698</v>
      </c>
      <c r="L316">
        <v>10.5025901794434</v>
      </c>
      <c r="M316">
        <v>12.090069770813001</v>
      </c>
      <c r="N316">
        <v>43.871902465820298</v>
      </c>
      <c r="O316">
        <v>2017.53002929688</v>
      </c>
      <c r="P316">
        <v>1.56359001994133E-2</v>
      </c>
      <c r="Q316">
        <v>0.84829932451248202</v>
      </c>
      <c r="R316">
        <v>1.5857199206948301E-2</v>
      </c>
      <c r="S316">
        <v>6.3133798539638505E-2</v>
      </c>
      <c r="T316">
        <v>0.15833860635757399</v>
      </c>
      <c r="U316">
        <v>2.21755001693964E-2</v>
      </c>
      <c r="V316">
        <v>3.7730569839477499</v>
      </c>
      <c r="W316">
        <v>3.9403090476989702</v>
      </c>
      <c r="X316">
        <v>-1.0003000497818E-3</v>
      </c>
      <c r="Y316">
        <v>9.7488000988960294E-2</v>
      </c>
      <c r="Z316" t="s">
        <v>337</v>
      </c>
      <c r="AA316" t="s">
        <v>109</v>
      </c>
      <c r="AB316">
        <v>-0.16866469383239699</v>
      </c>
      <c r="AC316">
        <v>-7.1176603436470004E-2</v>
      </c>
    </row>
    <row r="317" spans="1:29">
      <c r="A317">
        <v>244</v>
      </c>
      <c r="B317">
        <v>10.3089504241943</v>
      </c>
      <c r="C317">
        <v>10.3089504241943</v>
      </c>
      <c r="D317">
        <v>10.491270065307599</v>
      </c>
      <c r="E317">
        <v>10.278490066528301</v>
      </c>
      <c r="F317">
        <v>400</v>
      </c>
      <c r="G317">
        <v>103</v>
      </c>
      <c r="H317">
        <v>503</v>
      </c>
      <c r="I317">
        <v>10.501879692077599</v>
      </c>
      <c r="J317">
        <v>10.2347402572632</v>
      </c>
      <c r="K317">
        <v>10.292229652404799</v>
      </c>
      <c r="L317">
        <v>10.294280052185099</v>
      </c>
      <c r="M317">
        <v>14.0053596496582</v>
      </c>
      <c r="N317">
        <v>47.192848205566399</v>
      </c>
      <c r="O317">
        <v>2319.22607421875</v>
      </c>
      <c r="P317">
        <v>0.777141213417053</v>
      </c>
      <c r="Q317">
        <v>0.75298917293548595</v>
      </c>
      <c r="R317">
        <v>1.33191999047995E-2</v>
      </c>
      <c r="S317">
        <v>0.150619506835938</v>
      </c>
      <c r="T317">
        <v>9.5591299235820798E-2</v>
      </c>
      <c r="U317">
        <v>5.6779600679874399E-2</v>
      </c>
      <c r="V317">
        <v>3.6876599788665798</v>
      </c>
      <c r="W317">
        <v>3.9303150177002002</v>
      </c>
      <c r="X317">
        <v>-0.26885730028152499</v>
      </c>
      <c r="Y317">
        <v>-5.6505098938941997E-2</v>
      </c>
      <c r="Z317" t="s">
        <v>338</v>
      </c>
      <c r="AA317" t="s">
        <v>109</v>
      </c>
      <c r="AB317">
        <v>-0.16866469383239699</v>
      </c>
      <c r="AC317">
        <v>-0.225169792771339</v>
      </c>
    </row>
    <row r="318" spans="1:29">
      <c r="A318">
        <v>446</v>
      </c>
      <c r="B318">
        <v>10.491270065307599</v>
      </c>
      <c r="C318">
        <v>10.491270065307599</v>
      </c>
      <c r="D318">
        <v>10.491270065307599</v>
      </c>
      <c r="E318">
        <v>10.491270065307599</v>
      </c>
      <c r="F318">
        <v>33</v>
      </c>
      <c r="G318">
        <v>126</v>
      </c>
      <c r="H318">
        <v>159</v>
      </c>
      <c r="I318">
        <v>10.5005798339844</v>
      </c>
      <c r="J318">
        <v>10.304389953613301</v>
      </c>
      <c r="K318">
        <v>10.4334602355957</v>
      </c>
      <c r="L318">
        <v>10.450940132141101</v>
      </c>
      <c r="M318">
        <v>13.2158298492432</v>
      </c>
      <c r="N318">
        <v>42.955482482910199</v>
      </c>
      <c r="O318">
        <v>1964.24194335938</v>
      </c>
      <c r="P318">
        <v>0.25302511453628501</v>
      </c>
      <c r="Q318">
        <v>0.75741940736770597</v>
      </c>
      <c r="R318">
        <v>9.6166003495454806E-3</v>
      </c>
      <c r="S318">
        <v>0.190612703561783</v>
      </c>
      <c r="T318">
        <v>9.4510197639465304E-2</v>
      </c>
      <c r="U318">
        <v>4.0122000500559798E-3</v>
      </c>
      <c r="V318">
        <v>3.79041194915771</v>
      </c>
      <c r="W318">
        <v>3.9397749900817902</v>
      </c>
      <c r="X318">
        <v>-2.6078099384903901E-2</v>
      </c>
      <c r="Y318">
        <v>-5.3548101335763897E-2</v>
      </c>
      <c r="Z318" t="s">
        <v>339</v>
      </c>
      <c r="AA318" t="s">
        <v>109</v>
      </c>
      <c r="AB318">
        <v>-0.16866469383239699</v>
      </c>
      <c r="AC318">
        <v>-0.22221280634403201</v>
      </c>
    </row>
    <row r="319" spans="1:29">
      <c r="A319">
        <v>824</v>
      </c>
      <c r="B319">
        <v>10.4631004333496</v>
      </c>
      <c r="C319">
        <v>10.4631004333496</v>
      </c>
      <c r="D319">
        <v>10.5294303894043</v>
      </c>
      <c r="E319">
        <v>10.1306200027466</v>
      </c>
      <c r="F319">
        <v>738</v>
      </c>
      <c r="G319">
        <v>2729</v>
      </c>
      <c r="H319">
        <v>3467</v>
      </c>
      <c r="I319">
        <v>10.499320030212401</v>
      </c>
      <c r="J319">
        <v>10.159020423889199</v>
      </c>
      <c r="K319">
        <v>10.429630279541</v>
      </c>
      <c r="L319">
        <v>10.4295196533203</v>
      </c>
      <c r="M319">
        <v>12.1589403152466</v>
      </c>
      <c r="N319">
        <v>43.5994682312012</v>
      </c>
      <c r="O319">
        <v>1986.69104003906</v>
      </c>
      <c r="P319">
        <v>0.205123797059059</v>
      </c>
      <c r="Q319">
        <v>0.79738402366638195</v>
      </c>
      <c r="R319">
        <v>1.8011299893259999E-2</v>
      </c>
      <c r="S319">
        <v>7.9443901777267498E-2</v>
      </c>
      <c r="T319">
        <v>0.16610969603061701</v>
      </c>
      <c r="U319">
        <v>4.3375000357627903E-2</v>
      </c>
      <c r="V319">
        <v>3.71831202507019</v>
      </c>
      <c r="W319">
        <v>3.9401381015777601</v>
      </c>
      <c r="X319">
        <v>-1.68136991560459E-2</v>
      </c>
      <c r="Y319">
        <v>-0.175038397312164</v>
      </c>
      <c r="Z319" t="s">
        <v>340</v>
      </c>
      <c r="AA319" t="s">
        <v>109</v>
      </c>
      <c r="AB319">
        <v>-0.16866469383239699</v>
      </c>
      <c r="AC319">
        <v>-0.34370300173759499</v>
      </c>
    </row>
    <row r="320" spans="1:29">
      <c r="A320">
        <v>421</v>
      </c>
      <c r="B320">
        <v>10.491270065307599</v>
      </c>
      <c r="C320">
        <v>10.4631004333496</v>
      </c>
      <c r="D320">
        <v>10.491270065307599</v>
      </c>
      <c r="E320">
        <v>10.275050163269</v>
      </c>
      <c r="F320">
        <v>208</v>
      </c>
      <c r="G320">
        <v>3710</v>
      </c>
      <c r="H320">
        <v>3918</v>
      </c>
      <c r="I320">
        <v>10.493040084838899</v>
      </c>
      <c r="J320">
        <v>10.256930351257299</v>
      </c>
      <c r="K320">
        <v>10.4921102523804</v>
      </c>
      <c r="L320">
        <v>10.4808702468872</v>
      </c>
      <c r="M320">
        <v>12.4923496246338</v>
      </c>
      <c r="N320">
        <v>41.8542671203613</v>
      </c>
      <c r="O320">
        <v>1840.59802246094</v>
      </c>
      <c r="P320">
        <v>5.1536601036786998E-2</v>
      </c>
      <c r="Q320">
        <v>0.86771857738494895</v>
      </c>
      <c r="R320">
        <v>8.4344996139407193E-3</v>
      </c>
      <c r="S320">
        <v>4.1566200554370901E-2</v>
      </c>
      <c r="T320">
        <v>0.220870897173882</v>
      </c>
      <c r="U320">
        <v>5.9147998690605198E-3</v>
      </c>
      <c r="V320">
        <v>3.8271729946136501</v>
      </c>
      <c r="W320">
        <v>3.9292950630188002</v>
      </c>
      <c r="X320">
        <v>-4.8180099576711703E-2</v>
      </c>
      <c r="Y320">
        <v>8.6604002863168699E-3</v>
      </c>
      <c r="Z320" t="s">
        <v>341</v>
      </c>
      <c r="AA320" t="s">
        <v>109</v>
      </c>
      <c r="AB320">
        <v>-0.16866469383239699</v>
      </c>
      <c r="AC320">
        <v>-0.160004302859306</v>
      </c>
    </row>
    <row r="321" spans="1:29">
      <c r="A321">
        <v>351</v>
      </c>
      <c r="B321">
        <v>10.3089504241943</v>
      </c>
      <c r="C321">
        <v>10.3089504241943</v>
      </c>
      <c r="D321">
        <v>10.4631004333496</v>
      </c>
      <c r="E321">
        <v>10.278490066528301</v>
      </c>
      <c r="F321">
        <v>1925</v>
      </c>
      <c r="G321">
        <v>210</v>
      </c>
      <c r="H321">
        <v>2135</v>
      </c>
      <c r="I321">
        <v>10.492130279541</v>
      </c>
      <c r="J321">
        <v>10.322460174560501</v>
      </c>
      <c r="K321">
        <v>10.339220046997101</v>
      </c>
      <c r="L321">
        <v>10.3426399230957</v>
      </c>
      <c r="M321">
        <v>13.2213401794434</v>
      </c>
      <c r="N321">
        <v>42.780410766601598</v>
      </c>
      <c r="O321">
        <v>1935.92297363281</v>
      </c>
      <c r="P321">
        <v>0.88111501932144198</v>
      </c>
      <c r="Q321">
        <v>0.68020987510681197</v>
      </c>
      <c r="R321">
        <v>2.5428900495171498E-2</v>
      </c>
      <c r="S321">
        <v>0.19579550623893699</v>
      </c>
      <c r="T321">
        <v>0.14358389377594</v>
      </c>
      <c r="U321">
        <v>5.3591798990964903E-2</v>
      </c>
      <c r="V321">
        <v>3.7036550045013401</v>
      </c>
      <c r="W321">
        <v>3.9401841163635298</v>
      </c>
      <c r="X321">
        <v>7.9023003578185994E-2</v>
      </c>
      <c r="Y321">
        <v>-7.3072701692581205E-2</v>
      </c>
      <c r="Z321" t="s">
        <v>342</v>
      </c>
      <c r="AA321" t="s">
        <v>109</v>
      </c>
      <c r="AB321">
        <v>-0.16866469383239699</v>
      </c>
      <c r="AC321">
        <v>-0.241737395524979</v>
      </c>
    </row>
    <row r="322" spans="1:29">
      <c r="A322">
        <v>502</v>
      </c>
      <c r="B322">
        <v>10.2988996505737</v>
      </c>
      <c r="C322">
        <v>10.2988996505737</v>
      </c>
      <c r="D322">
        <v>10.474470138549799</v>
      </c>
      <c r="E322">
        <v>10.2399597167969</v>
      </c>
      <c r="F322">
        <v>545</v>
      </c>
      <c r="G322">
        <v>160</v>
      </c>
      <c r="H322">
        <v>705</v>
      </c>
      <c r="I322">
        <v>10.489850044250501</v>
      </c>
      <c r="J322">
        <v>10.259900093078601</v>
      </c>
      <c r="K322">
        <v>10.310330390930201</v>
      </c>
      <c r="L322">
        <v>10.3128004074097</v>
      </c>
      <c r="M322">
        <v>12.929770469665501</v>
      </c>
      <c r="N322">
        <v>41.544242858886697</v>
      </c>
      <c r="O322">
        <v>1838.05895996094</v>
      </c>
      <c r="P322">
        <v>0.76995098590850797</v>
      </c>
      <c r="Q322">
        <v>0.60972130298614502</v>
      </c>
      <c r="R322">
        <v>3.6317799240350702E-2</v>
      </c>
      <c r="S322">
        <v>0.26823198795318598</v>
      </c>
      <c r="T322">
        <v>0.159681096673012</v>
      </c>
      <c r="U322">
        <v>2.66989003866911E-2</v>
      </c>
      <c r="V322">
        <v>3.7074429988861102</v>
      </c>
      <c r="W322">
        <v>3.9364149570465101</v>
      </c>
      <c r="X322">
        <v>-8.3233498036861406E-2</v>
      </c>
      <c r="Y322">
        <v>1.77960991859436E-2</v>
      </c>
      <c r="Z322" t="s">
        <v>343</v>
      </c>
      <c r="AA322" t="s">
        <v>109</v>
      </c>
      <c r="AB322">
        <v>-0.16866469383239699</v>
      </c>
      <c r="AC322">
        <v>-0.150868505239487</v>
      </c>
    </row>
    <row r="323" spans="1:29">
      <c r="A323">
        <v>676</v>
      </c>
      <c r="B323">
        <v>10.4631004333496</v>
      </c>
      <c r="C323">
        <v>10.4631004333496</v>
      </c>
      <c r="D323">
        <v>10.4631004333496</v>
      </c>
      <c r="E323">
        <v>10.3089504241943</v>
      </c>
      <c r="F323">
        <v>28</v>
      </c>
      <c r="G323">
        <v>784</v>
      </c>
      <c r="H323">
        <v>812</v>
      </c>
      <c r="I323">
        <v>10.4860897064209</v>
      </c>
      <c r="J323">
        <v>10.2965602874756</v>
      </c>
      <c r="K323">
        <v>10.463930130004901</v>
      </c>
      <c r="L323">
        <v>10.4790496826172</v>
      </c>
      <c r="M323">
        <v>11.8299703598022</v>
      </c>
      <c r="N323">
        <v>40.763210296630902</v>
      </c>
      <c r="O323">
        <v>1756.78100585938</v>
      </c>
      <c r="P323">
        <v>3.7182800471782698E-2</v>
      </c>
      <c r="Q323">
        <v>0.78779208660125699</v>
      </c>
      <c r="R323">
        <v>2.9044199734926199E-2</v>
      </c>
      <c r="S323">
        <v>8.5164897143840804E-2</v>
      </c>
      <c r="T323">
        <v>0.228284001350403</v>
      </c>
      <c r="U323">
        <v>1.53382001444697E-2</v>
      </c>
      <c r="V323">
        <v>3.7818500995636</v>
      </c>
      <c r="W323">
        <v>3.9269559383392298</v>
      </c>
      <c r="X323">
        <v>-3.53510002605617E-3</v>
      </c>
      <c r="Y323">
        <v>-5.78209990635514E-3</v>
      </c>
      <c r="Z323" t="s">
        <v>344</v>
      </c>
      <c r="AA323" t="s">
        <v>109</v>
      </c>
      <c r="AB323">
        <v>-0.16866469383239699</v>
      </c>
      <c r="AC323">
        <v>-0.174446806311607</v>
      </c>
    </row>
    <row r="324" spans="1:29">
      <c r="A324">
        <v>526</v>
      </c>
      <c r="B324">
        <v>10.3513698577881</v>
      </c>
      <c r="C324">
        <v>10.3640699386597</v>
      </c>
      <c r="D324">
        <v>10.4631004333496</v>
      </c>
      <c r="E324">
        <v>10.3089504241943</v>
      </c>
      <c r="F324">
        <v>4207</v>
      </c>
      <c r="G324">
        <v>1031</v>
      </c>
      <c r="H324">
        <v>5238</v>
      </c>
      <c r="I324">
        <v>10.484709739685099</v>
      </c>
      <c r="J324">
        <v>10.317569732666</v>
      </c>
      <c r="K324">
        <v>10.3481502532959</v>
      </c>
      <c r="L324">
        <v>10.353050231933601</v>
      </c>
      <c r="M324">
        <v>13.284110069274901</v>
      </c>
      <c r="N324">
        <v>42.285781860351598</v>
      </c>
      <c r="O324">
        <v>1895.31005859375</v>
      </c>
      <c r="P324">
        <v>0.78772908449172996</v>
      </c>
      <c r="Q324">
        <v>0.69945102930069003</v>
      </c>
      <c r="R324">
        <v>2.9454899951815602E-2</v>
      </c>
      <c r="S324">
        <v>0.17398999631404899</v>
      </c>
      <c r="T324">
        <v>0.14534379541873901</v>
      </c>
      <c r="U324">
        <v>5.2373699843883501E-2</v>
      </c>
      <c r="V324">
        <v>3.7057158946990998</v>
      </c>
      <c r="W324">
        <v>3.93805599212646</v>
      </c>
      <c r="X324">
        <v>-5.3881000727415099E-2</v>
      </c>
      <c r="Y324">
        <v>1.3367700390517699E-2</v>
      </c>
      <c r="Z324" t="s">
        <v>345</v>
      </c>
      <c r="AA324" t="s">
        <v>109</v>
      </c>
      <c r="AB324">
        <v>-0.16866469383239699</v>
      </c>
      <c r="AC324">
        <v>-0.15529690682888</v>
      </c>
    </row>
    <row r="325" spans="1:29">
      <c r="A325">
        <v>801</v>
      </c>
      <c r="B325">
        <v>10.4631004333496</v>
      </c>
      <c r="C325">
        <v>10.4631004333496</v>
      </c>
      <c r="D325">
        <v>10.4631004333496</v>
      </c>
      <c r="E325">
        <v>9.8626651763915998</v>
      </c>
      <c r="F325">
        <v>28</v>
      </c>
      <c r="G325">
        <v>217</v>
      </c>
      <c r="H325">
        <v>245</v>
      </c>
      <c r="I325">
        <v>10.483309745788601</v>
      </c>
      <c r="J325">
        <v>10.0348300933838</v>
      </c>
      <c r="K325">
        <v>10.4286003112793</v>
      </c>
      <c r="L325">
        <v>10.427639961242701</v>
      </c>
      <c r="M325">
        <v>11.823289871215801</v>
      </c>
      <c r="N325">
        <v>44.109554290771499</v>
      </c>
      <c r="O325">
        <v>2041.89794921875</v>
      </c>
      <c r="P325">
        <v>0.12412109971046401</v>
      </c>
      <c r="Q325">
        <v>0.84998518228530895</v>
      </c>
      <c r="R325">
        <v>1.8483400344848602E-2</v>
      </c>
      <c r="S325">
        <v>6.4965702593326596E-2</v>
      </c>
      <c r="T325">
        <v>0.126352593302727</v>
      </c>
      <c r="U325">
        <v>4.3998099863529198E-2</v>
      </c>
      <c r="V325">
        <v>3.7531080245971702</v>
      </c>
      <c r="W325">
        <v>3.9328930377960201</v>
      </c>
      <c r="X325">
        <v>2.67258994281292E-2</v>
      </c>
      <c r="Y325">
        <v>-0.243580892682076</v>
      </c>
      <c r="Z325" t="s">
        <v>346</v>
      </c>
      <c r="AA325" t="s">
        <v>17</v>
      </c>
      <c r="AB325">
        <v>-0.16866469383239699</v>
      </c>
      <c r="AC325">
        <v>-0.41224551200866699</v>
      </c>
    </row>
    <row r="326" spans="1:29">
      <c r="A326">
        <v>206</v>
      </c>
      <c r="B326">
        <v>10.410309791564901</v>
      </c>
      <c r="C326">
        <v>10.434120178222701</v>
      </c>
      <c r="D326">
        <v>10.5453395843506</v>
      </c>
      <c r="E326">
        <v>10.3703603744507</v>
      </c>
      <c r="F326">
        <v>562</v>
      </c>
      <c r="G326">
        <v>583</v>
      </c>
      <c r="H326">
        <v>1145</v>
      </c>
      <c r="I326">
        <v>10.4829998016357</v>
      </c>
      <c r="J326">
        <v>10.301230430603001</v>
      </c>
      <c r="K326">
        <v>10.3584699630737</v>
      </c>
      <c r="L326">
        <v>10.3920602798462</v>
      </c>
      <c r="M326">
        <v>15.204979896545399</v>
      </c>
      <c r="N326">
        <v>44.451858520507798</v>
      </c>
      <c r="O326">
        <v>2089.71411132813</v>
      </c>
      <c r="P326">
        <v>0.50030297040939298</v>
      </c>
      <c r="Q326">
        <v>0.82756817340850797</v>
      </c>
      <c r="R326">
        <v>1.70293003320694E-2</v>
      </c>
      <c r="S326">
        <v>7.0210203528404194E-2</v>
      </c>
      <c r="T326">
        <v>9.4491899013519301E-2</v>
      </c>
      <c r="U326">
        <v>5.9450998902320903E-2</v>
      </c>
      <c r="V326">
        <v>3.7933790683746298</v>
      </c>
      <c r="W326">
        <v>3.9406070709228498</v>
      </c>
      <c r="X326">
        <v>-0.331563800573349</v>
      </c>
      <c r="Y326">
        <v>8.6444802582263905E-2</v>
      </c>
      <c r="Z326" t="s">
        <v>347</v>
      </c>
      <c r="AA326" t="s">
        <v>109</v>
      </c>
      <c r="AB326">
        <v>-0.16866469383239699</v>
      </c>
      <c r="AC326">
        <v>-8.2219898700714097E-2</v>
      </c>
    </row>
    <row r="327" spans="1:29">
      <c r="A327">
        <v>462</v>
      </c>
      <c r="B327">
        <v>10.3385095596313</v>
      </c>
      <c r="C327">
        <v>10.3734903335571</v>
      </c>
      <c r="D327">
        <v>10.491270065307599</v>
      </c>
      <c r="E327">
        <v>10.3089504241943</v>
      </c>
      <c r="F327">
        <v>2406</v>
      </c>
      <c r="G327">
        <v>1496</v>
      </c>
      <c r="H327">
        <v>3902</v>
      </c>
      <c r="I327">
        <v>10.4758596420288</v>
      </c>
      <c r="J327">
        <v>10.2555799484253</v>
      </c>
      <c r="K327">
        <v>10.3249702453613</v>
      </c>
      <c r="L327">
        <v>10.34494972229</v>
      </c>
      <c r="M327">
        <v>14.2344703674316</v>
      </c>
      <c r="N327">
        <v>40.239414215087898</v>
      </c>
      <c r="O327">
        <v>1725.36303710938</v>
      </c>
      <c r="P327">
        <v>0.59429949522018399</v>
      </c>
      <c r="Q327">
        <v>0.78604751825332597</v>
      </c>
      <c r="R327">
        <v>2.7906399220228199E-2</v>
      </c>
      <c r="S327">
        <v>0.12138450145721399</v>
      </c>
      <c r="T327">
        <v>9.6016399562358898E-2</v>
      </c>
      <c r="U327">
        <v>3.1264800578355803E-2</v>
      </c>
      <c r="V327">
        <v>3.74843406677246</v>
      </c>
      <c r="W327">
        <v>3.9391329288482702</v>
      </c>
      <c r="X327">
        <v>-0.16207070648670199</v>
      </c>
      <c r="Y327">
        <v>1.7514800652861599E-2</v>
      </c>
      <c r="Z327" t="s">
        <v>348</v>
      </c>
      <c r="AA327" t="s">
        <v>109</v>
      </c>
      <c r="AB327">
        <v>-0.16866469383239699</v>
      </c>
      <c r="AC327">
        <v>-0.15114989876747101</v>
      </c>
    </row>
    <row r="328" spans="1:29">
      <c r="A328">
        <v>712</v>
      </c>
      <c r="B328">
        <v>10.491270065307599</v>
      </c>
      <c r="C328">
        <v>10.491270065307599</v>
      </c>
      <c r="D328">
        <v>10.491270065307599</v>
      </c>
      <c r="E328">
        <v>10.312279701232899</v>
      </c>
      <c r="F328">
        <v>37</v>
      </c>
      <c r="G328">
        <v>1038</v>
      </c>
      <c r="H328">
        <v>1075</v>
      </c>
      <c r="I328">
        <v>10.4733800888062</v>
      </c>
      <c r="J328">
        <v>10.323010444641101</v>
      </c>
      <c r="K328">
        <v>10.4925804138184</v>
      </c>
      <c r="L328">
        <v>10.4679098129272</v>
      </c>
      <c r="M328">
        <v>12.763019561767599</v>
      </c>
      <c r="N328">
        <v>38.143867492675803</v>
      </c>
      <c r="O328">
        <v>1547.77502441406</v>
      </c>
      <c r="P328">
        <v>3.63867990672588E-2</v>
      </c>
      <c r="Q328">
        <v>0.78218412399292003</v>
      </c>
      <c r="R328">
        <v>2.3972999304533001E-2</v>
      </c>
      <c r="S328">
        <v>8.8115997612476293E-2</v>
      </c>
      <c r="T328">
        <v>0.176317498087883</v>
      </c>
      <c r="U328">
        <v>3.9610698819160503E-2</v>
      </c>
      <c r="V328">
        <v>3.8103098869323699</v>
      </c>
      <c r="W328">
        <v>3.93388891220093</v>
      </c>
      <c r="X328">
        <v>-1.7584000015631301E-3</v>
      </c>
      <c r="Y328">
        <v>-0.32356870174407998</v>
      </c>
      <c r="Z328" t="s">
        <v>349</v>
      </c>
      <c r="AA328" t="s">
        <v>109</v>
      </c>
      <c r="AB328">
        <v>-0.16866469383239699</v>
      </c>
      <c r="AC328">
        <v>-0.49223330616951</v>
      </c>
    </row>
    <row r="329" spans="1:29">
      <c r="A329">
        <v>673</v>
      </c>
      <c r="B329">
        <v>10.4772901535034</v>
      </c>
      <c r="C329">
        <v>10.491270065307599</v>
      </c>
      <c r="D329">
        <v>10.491270065307599</v>
      </c>
      <c r="E329">
        <v>10.4631004333496</v>
      </c>
      <c r="F329">
        <v>93</v>
      </c>
      <c r="G329">
        <v>2731</v>
      </c>
      <c r="H329">
        <v>2824</v>
      </c>
      <c r="I329">
        <v>10.4693098068237</v>
      </c>
      <c r="J329">
        <v>10.370409965515099</v>
      </c>
      <c r="K329">
        <v>10.4560403823853</v>
      </c>
      <c r="L329">
        <v>10.4660596847534</v>
      </c>
      <c r="M329">
        <v>11.9378204345703</v>
      </c>
      <c r="N329">
        <v>44.4797973632813</v>
      </c>
      <c r="O329">
        <v>2067.92309570313</v>
      </c>
      <c r="P329">
        <v>3.27784009277821E-2</v>
      </c>
      <c r="Q329">
        <v>0.82882720232009899</v>
      </c>
      <c r="R329">
        <v>2.1054599434137299E-2</v>
      </c>
      <c r="S329">
        <v>0.105109699070454</v>
      </c>
      <c r="T329">
        <v>0.11503270268440199</v>
      </c>
      <c r="U329">
        <v>6.0763000510633E-3</v>
      </c>
      <c r="V329">
        <v>3.7185080051422101</v>
      </c>
      <c r="W329">
        <v>3.9366800785064702</v>
      </c>
      <c r="X329">
        <v>1.71309001743793E-2</v>
      </c>
      <c r="Y329">
        <v>-5.7653598487377201E-2</v>
      </c>
      <c r="Z329" t="s">
        <v>350</v>
      </c>
      <c r="AA329" t="s">
        <v>109</v>
      </c>
      <c r="AB329">
        <v>-0.16866469383239699</v>
      </c>
      <c r="AC329">
        <v>-0.226318299770355</v>
      </c>
    </row>
    <row r="330" spans="1:29">
      <c r="A330">
        <v>891</v>
      </c>
      <c r="B330">
        <v>10.3089504241943</v>
      </c>
      <c r="C330">
        <v>10.3089504241943</v>
      </c>
      <c r="D330">
        <v>10.4631004333496</v>
      </c>
      <c r="E330">
        <v>10.126629829406699</v>
      </c>
      <c r="F330">
        <v>56</v>
      </c>
      <c r="G330">
        <v>117</v>
      </c>
      <c r="H330">
        <v>173</v>
      </c>
      <c r="I330">
        <v>10.467749595642101</v>
      </c>
      <c r="J330">
        <v>10.062990188598601</v>
      </c>
      <c r="K330">
        <v>10.3323402404785</v>
      </c>
      <c r="L330">
        <v>10.327930450439499</v>
      </c>
      <c r="M330">
        <v>12.4287204742432</v>
      </c>
      <c r="N330">
        <v>45.356948852539098</v>
      </c>
      <c r="O330">
        <v>2145.27197265625</v>
      </c>
      <c r="P330">
        <v>0.34543991088867199</v>
      </c>
      <c r="Q330">
        <v>0.79507488012313798</v>
      </c>
      <c r="R330">
        <v>1.8933299928903601E-2</v>
      </c>
      <c r="S330">
        <v>0.10840240120887799</v>
      </c>
      <c r="T330">
        <v>0.14961020648479501</v>
      </c>
      <c r="U330">
        <v>5.5871799588203402E-2</v>
      </c>
      <c r="V330">
        <v>3.72060990333557</v>
      </c>
      <c r="W330">
        <v>3.9416589736938499</v>
      </c>
      <c r="X330">
        <v>-7.9102203249931294E-2</v>
      </c>
      <c r="Y330">
        <v>-0.25538289546966603</v>
      </c>
      <c r="Z330" t="s">
        <v>351</v>
      </c>
      <c r="AA330" t="s">
        <v>109</v>
      </c>
      <c r="AB330">
        <v>-0.16866469383239699</v>
      </c>
      <c r="AC330">
        <v>-0.42404758930206299</v>
      </c>
    </row>
    <row r="331" spans="1:29">
      <c r="A331">
        <v>581</v>
      </c>
      <c r="B331">
        <v>10.3089504241943</v>
      </c>
      <c r="C331">
        <v>10.3089504241943</v>
      </c>
      <c r="D331">
        <v>10.404259681701699</v>
      </c>
      <c r="E331">
        <v>10.3089504241943</v>
      </c>
      <c r="F331">
        <v>5742</v>
      </c>
      <c r="G331">
        <v>1244</v>
      </c>
      <c r="H331">
        <v>6986</v>
      </c>
      <c r="I331">
        <v>10.4658498764038</v>
      </c>
      <c r="J331">
        <v>10.2891702651978</v>
      </c>
      <c r="K331">
        <v>10.3188695907593</v>
      </c>
      <c r="L331">
        <v>10.3226404190063</v>
      </c>
      <c r="M331">
        <v>13.1405897140503</v>
      </c>
      <c r="N331">
        <v>42.267452239990199</v>
      </c>
      <c r="O331">
        <v>1891.36096191406</v>
      </c>
      <c r="P331">
        <v>0.81054717302322399</v>
      </c>
      <c r="Q331">
        <v>0.71319788694381703</v>
      </c>
      <c r="R331">
        <v>2.6062700897455202E-2</v>
      </c>
      <c r="S331">
        <v>0.166964501142502</v>
      </c>
      <c r="T331">
        <v>0.133088499307632</v>
      </c>
      <c r="U331">
        <v>5.5358801037073101E-2</v>
      </c>
      <c r="V331">
        <v>3.70173311233521</v>
      </c>
      <c r="W331">
        <v>3.9351749420165998</v>
      </c>
      <c r="X331">
        <v>-0.11226949840784101</v>
      </c>
      <c r="Y331">
        <v>6.5695799887180301E-2</v>
      </c>
      <c r="Z331" t="s">
        <v>352</v>
      </c>
      <c r="AA331" t="s">
        <v>109</v>
      </c>
      <c r="AB331">
        <v>-0.16866469383239699</v>
      </c>
      <c r="AC331">
        <v>-0.10296890139579799</v>
      </c>
    </row>
    <row r="332" spans="1:29">
      <c r="A332">
        <v>715</v>
      </c>
      <c r="B332">
        <v>10.5453395843506</v>
      </c>
      <c r="C332">
        <v>10.491270065307599</v>
      </c>
      <c r="D332">
        <v>10.491270065307599</v>
      </c>
      <c r="E332">
        <v>10.5453395843506</v>
      </c>
      <c r="F332">
        <v>33</v>
      </c>
      <c r="G332">
        <v>3243</v>
      </c>
      <c r="H332">
        <v>3276</v>
      </c>
      <c r="I332">
        <v>10.464480400085399</v>
      </c>
      <c r="J332">
        <v>10.443599700927701</v>
      </c>
      <c r="K332">
        <v>10.4989204406738</v>
      </c>
      <c r="L332">
        <v>10.4642601013184</v>
      </c>
      <c r="M332">
        <v>11.6837501525879</v>
      </c>
      <c r="N332">
        <v>42.445278167724602</v>
      </c>
      <c r="O332">
        <v>1894.66198730469</v>
      </c>
      <c r="P332">
        <v>1.03152003139257E-2</v>
      </c>
      <c r="Q332">
        <v>0.83082967996597301</v>
      </c>
      <c r="R332">
        <v>1.6026999801397299E-2</v>
      </c>
      <c r="S332">
        <v>5.2830401808023501E-2</v>
      </c>
      <c r="T332">
        <v>0.22809639573097201</v>
      </c>
      <c r="U332">
        <v>2.1810499951243401E-2</v>
      </c>
      <c r="V332">
        <v>3.7695560455322301</v>
      </c>
      <c r="W332">
        <v>3.9379301071167001</v>
      </c>
      <c r="X332">
        <v>1.7801899462938298E-2</v>
      </c>
      <c r="Y332">
        <v>7.2973698377609295E-2</v>
      </c>
      <c r="Z332" t="s">
        <v>353</v>
      </c>
      <c r="AA332" t="s">
        <v>109</v>
      </c>
      <c r="AB332">
        <v>-0.16866469383239699</v>
      </c>
      <c r="AC332">
        <v>-9.5691002905368805E-2</v>
      </c>
    </row>
    <row r="333" spans="1:29">
      <c r="A333">
        <v>434</v>
      </c>
      <c r="B333">
        <v>10.3089504241943</v>
      </c>
      <c r="C333">
        <v>10.3089504241943</v>
      </c>
      <c r="D333">
        <v>10.4631004333496</v>
      </c>
      <c r="E333">
        <v>10.2399597167969</v>
      </c>
      <c r="F333">
        <v>291</v>
      </c>
      <c r="G333">
        <v>372</v>
      </c>
      <c r="H333">
        <v>663</v>
      </c>
      <c r="I333">
        <v>10.463890075683601</v>
      </c>
      <c r="J333">
        <v>10.201060295105</v>
      </c>
      <c r="K333">
        <v>10.328260421752899</v>
      </c>
      <c r="L333">
        <v>10.347700119018601</v>
      </c>
      <c r="M333">
        <v>13.2501001358032</v>
      </c>
      <c r="N333">
        <v>41.283088684082003</v>
      </c>
      <c r="O333">
        <v>1805.75598144531</v>
      </c>
      <c r="P333">
        <v>0.44207549095153797</v>
      </c>
      <c r="Q333">
        <v>0.91942477226257302</v>
      </c>
      <c r="R333">
        <v>8.8895997032523207E-3</v>
      </c>
      <c r="S333">
        <v>2.5914900004863701E-2</v>
      </c>
      <c r="T333">
        <v>0.13103960454464</v>
      </c>
      <c r="U333">
        <v>8.8753998279571499E-3</v>
      </c>
      <c r="V333">
        <v>3.8782579898834202</v>
      </c>
      <c r="W333">
        <v>3.9354369640350302</v>
      </c>
      <c r="X333">
        <v>-8.0648899078369099E-2</v>
      </c>
      <c r="Y333">
        <v>-5.4120201617479297E-2</v>
      </c>
      <c r="Z333" t="s">
        <v>354</v>
      </c>
      <c r="AA333" t="s">
        <v>109</v>
      </c>
      <c r="AB333">
        <v>-0.16866469383239699</v>
      </c>
      <c r="AC333">
        <v>-0.22278490662574801</v>
      </c>
    </row>
    <row r="334" spans="1:29">
      <c r="A334">
        <v>582</v>
      </c>
      <c r="B334">
        <v>10.357740402221699</v>
      </c>
      <c r="C334">
        <v>10.3545598983765</v>
      </c>
      <c r="D334">
        <v>10.4631004333496</v>
      </c>
      <c r="E334">
        <v>10.341739654541</v>
      </c>
      <c r="F334">
        <v>5266</v>
      </c>
      <c r="G334">
        <v>562</v>
      </c>
      <c r="H334">
        <v>5828</v>
      </c>
      <c r="I334">
        <v>10.462960243225099</v>
      </c>
      <c r="J334">
        <v>10.338219642639199</v>
      </c>
      <c r="K334">
        <v>10.352470397949199</v>
      </c>
      <c r="L334">
        <v>10.351200103759799</v>
      </c>
      <c r="M334">
        <v>13.18577003479</v>
      </c>
      <c r="N334">
        <v>43.216510772705099</v>
      </c>
      <c r="O334">
        <v>1974.41394042969</v>
      </c>
      <c r="P334">
        <v>0.89593780040741</v>
      </c>
      <c r="Q334">
        <v>0.71663761138916005</v>
      </c>
      <c r="R334">
        <v>1.8265400081872898E-2</v>
      </c>
      <c r="S334">
        <v>0.17238000035286</v>
      </c>
      <c r="T334">
        <v>0.11445490270853</v>
      </c>
      <c r="U334">
        <v>5.6684300303459202E-2</v>
      </c>
      <c r="V334">
        <v>3.69958591461182</v>
      </c>
      <c r="W334">
        <v>3.9376659393310498</v>
      </c>
      <c r="X334">
        <v>-0.109644196927547</v>
      </c>
      <c r="Y334">
        <v>9.2332303524017306E-2</v>
      </c>
      <c r="Z334" t="s">
        <v>355</v>
      </c>
      <c r="AA334" t="s">
        <v>109</v>
      </c>
      <c r="AB334">
        <v>-0.16866469383239699</v>
      </c>
      <c r="AC334">
        <v>-7.6332397758960696E-2</v>
      </c>
    </row>
    <row r="335" spans="1:29">
      <c r="A335">
        <v>553</v>
      </c>
      <c r="B335">
        <v>10.494050025939901</v>
      </c>
      <c r="C335">
        <v>10.518670082092299</v>
      </c>
      <c r="D335">
        <v>10.518670082092299</v>
      </c>
      <c r="E335">
        <v>10.518670082092299</v>
      </c>
      <c r="F335">
        <v>119</v>
      </c>
      <c r="G335">
        <v>654</v>
      </c>
      <c r="H335">
        <v>773</v>
      </c>
      <c r="I335">
        <v>10.4589395523071</v>
      </c>
      <c r="J335">
        <v>10.496870040893601</v>
      </c>
      <c r="K335">
        <v>10.453550338745099</v>
      </c>
      <c r="L335">
        <v>10.464220046997101</v>
      </c>
      <c r="M335">
        <v>12.689049720764199</v>
      </c>
      <c r="N335">
        <v>40.764034271240199</v>
      </c>
      <c r="O335">
        <v>1773.00305175781</v>
      </c>
      <c r="P335">
        <v>0.13910570740699801</v>
      </c>
      <c r="Q335">
        <v>0.73650097846984897</v>
      </c>
      <c r="R335">
        <v>9.5686996355652792E-3</v>
      </c>
      <c r="S335">
        <v>0.18155339360237099</v>
      </c>
      <c r="T335">
        <v>0.13442850112915</v>
      </c>
      <c r="U335">
        <v>2.3839799687266398E-2</v>
      </c>
      <c r="V335">
        <v>3.7127540111541699</v>
      </c>
      <c r="W335">
        <v>3.9394619464874299</v>
      </c>
      <c r="X335">
        <v>1.36352004483342E-2</v>
      </c>
      <c r="Y335">
        <v>9.0413503348827404E-2</v>
      </c>
      <c r="Z335" t="s">
        <v>356</v>
      </c>
      <c r="AA335" t="s">
        <v>109</v>
      </c>
      <c r="AB335">
        <v>-0.16866469383239699</v>
      </c>
      <c r="AC335">
        <v>-7.8251197934150696E-2</v>
      </c>
    </row>
    <row r="336" spans="1:29">
      <c r="A336">
        <v>475</v>
      </c>
      <c r="B336">
        <v>10.434120178222701</v>
      </c>
      <c r="C336">
        <v>10.434120178222701</v>
      </c>
      <c r="D336">
        <v>10.4631004333496</v>
      </c>
      <c r="E336">
        <v>10.165849685668899</v>
      </c>
      <c r="F336">
        <v>264</v>
      </c>
      <c r="G336">
        <v>1988</v>
      </c>
      <c r="H336">
        <v>2252</v>
      </c>
      <c r="I336">
        <v>10.458290100097701</v>
      </c>
      <c r="J336">
        <v>10.123410224914601</v>
      </c>
      <c r="K336">
        <v>10.4144201278687</v>
      </c>
      <c r="L336">
        <v>10.416740417480501</v>
      </c>
      <c r="M336">
        <v>12.4841299057007</v>
      </c>
      <c r="N336">
        <v>42.672027587890597</v>
      </c>
      <c r="O336">
        <v>1926.97595214844</v>
      </c>
      <c r="P336">
        <v>0.12405200302600899</v>
      </c>
      <c r="Q336">
        <v>0.90696537494659402</v>
      </c>
      <c r="R336">
        <v>1.31309004500508E-2</v>
      </c>
      <c r="S336">
        <v>3.0566599220037498E-2</v>
      </c>
      <c r="T336">
        <v>0.14216390252113301</v>
      </c>
      <c r="U336">
        <v>1.6317499801516502E-2</v>
      </c>
      <c r="V336">
        <v>3.76621294021606</v>
      </c>
      <c r="W336">
        <v>3.9414920806884801</v>
      </c>
      <c r="X336">
        <v>-4.85959015786648E-2</v>
      </c>
      <c r="Y336">
        <v>-0.11048209667205799</v>
      </c>
      <c r="Z336" t="s">
        <v>357</v>
      </c>
      <c r="AA336" t="s">
        <v>109</v>
      </c>
      <c r="AB336">
        <v>-0.16866469383239699</v>
      </c>
      <c r="AC336">
        <v>-0.27914679050445601</v>
      </c>
    </row>
    <row r="337" spans="1:29">
      <c r="A337">
        <v>865</v>
      </c>
      <c r="B337">
        <v>10.4631004333496</v>
      </c>
      <c r="C337">
        <v>10.4631004333496</v>
      </c>
      <c r="D337">
        <v>10.4631004333496</v>
      </c>
      <c r="E337">
        <v>10.2363796234131</v>
      </c>
      <c r="F337">
        <v>232</v>
      </c>
      <c r="G337">
        <v>1768</v>
      </c>
      <c r="H337">
        <v>2000</v>
      </c>
      <c r="I337">
        <v>10.457690238952599</v>
      </c>
      <c r="J337">
        <v>10.1960201263428</v>
      </c>
      <c r="K337">
        <v>10.423680305481</v>
      </c>
      <c r="L337">
        <v>10.4271602630615</v>
      </c>
      <c r="M337">
        <v>11.8369598388672</v>
      </c>
      <c r="N337">
        <v>42.197696685791001</v>
      </c>
      <c r="O337">
        <v>1877.99597167969</v>
      </c>
      <c r="P337">
        <v>0.11665780097246201</v>
      </c>
      <c r="Q337">
        <v>0.71581518650054898</v>
      </c>
      <c r="R337">
        <v>1.5942100435495401E-2</v>
      </c>
      <c r="S337">
        <v>0.15290230512618999</v>
      </c>
      <c r="T337">
        <v>0.21670989692211201</v>
      </c>
      <c r="U337">
        <v>2.9549099504947701E-2</v>
      </c>
      <c r="V337">
        <v>3.7536671161651598</v>
      </c>
      <c r="W337">
        <v>3.93388795852661</v>
      </c>
      <c r="X337">
        <v>-2.2287499159574502E-2</v>
      </c>
      <c r="Y337">
        <v>3.49529013037682E-2</v>
      </c>
      <c r="Z337" t="s">
        <v>358</v>
      </c>
      <c r="AA337" t="s">
        <v>109</v>
      </c>
      <c r="AB337">
        <v>-0.16866469383239699</v>
      </c>
      <c r="AC337">
        <v>-0.13371169567108199</v>
      </c>
    </row>
    <row r="338" spans="1:29">
      <c r="A338">
        <v>793</v>
      </c>
      <c r="B338">
        <v>10.491270065307599</v>
      </c>
      <c r="C338">
        <v>10.491270065307599</v>
      </c>
      <c r="D338">
        <v>10.491270065307599</v>
      </c>
      <c r="E338">
        <v>11.0348901748657</v>
      </c>
      <c r="F338">
        <v>6</v>
      </c>
      <c r="G338">
        <v>187</v>
      </c>
      <c r="H338">
        <v>193</v>
      </c>
      <c r="I338">
        <v>10.456489562988301</v>
      </c>
      <c r="J338">
        <v>10.9635200500488</v>
      </c>
      <c r="K338">
        <v>10.4680500030518</v>
      </c>
      <c r="L338">
        <v>10.4684600830078</v>
      </c>
      <c r="M338">
        <v>12.067919731140099</v>
      </c>
      <c r="N338">
        <v>42.684970855712898</v>
      </c>
      <c r="O338">
        <v>1921.84094238281</v>
      </c>
      <c r="P338">
        <v>2.36216001212597E-2</v>
      </c>
      <c r="Q338">
        <v>0.79696530103683505</v>
      </c>
      <c r="R338">
        <v>7.1698999963700797E-3</v>
      </c>
      <c r="S338">
        <v>0.109159603714943</v>
      </c>
      <c r="T338">
        <v>0.111605197191238</v>
      </c>
      <c r="U338">
        <v>3.9072901010513299E-2</v>
      </c>
      <c r="V338">
        <v>3.7486770153045699</v>
      </c>
      <c r="W338">
        <v>3.93884301185608</v>
      </c>
      <c r="X338">
        <v>4.0539000183343896E-3</v>
      </c>
      <c r="Y338">
        <v>-3.9444998838007502E-3</v>
      </c>
      <c r="Z338" t="s">
        <v>359</v>
      </c>
      <c r="AA338" t="s">
        <v>109</v>
      </c>
      <c r="AB338">
        <v>-0.16866469383239699</v>
      </c>
      <c r="AC338">
        <v>-0.17260919511318201</v>
      </c>
    </row>
    <row r="339" spans="1:29">
      <c r="A339">
        <v>640</v>
      </c>
      <c r="B339">
        <v>10.4631004333496</v>
      </c>
      <c r="C339">
        <v>10.4631004333496</v>
      </c>
      <c r="D339">
        <v>10.4631004333496</v>
      </c>
      <c r="E339">
        <v>10.3089504241943</v>
      </c>
      <c r="F339">
        <v>18</v>
      </c>
      <c r="G339">
        <v>732</v>
      </c>
      <c r="H339">
        <v>750</v>
      </c>
      <c r="I339">
        <v>10.4563598632813</v>
      </c>
      <c r="J339">
        <v>10.3204803466797</v>
      </c>
      <c r="K339">
        <v>10.454449653625501</v>
      </c>
      <c r="L339">
        <v>10.453650474548301</v>
      </c>
      <c r="M339">
        <v>11.067620277404799</v>
      </c>
      <c r="N339">
        <v>39.341667175292997</v>
      </c>
      <c r="O339">
        <v>1643.89001464844</v>
      </c>
      <c r="P339">
        <v>1.9994800910353699E-2</v>
      </c>
      <c r="Q339">
        <v>0.78626781702041604</v>
      </c>
      <c r="R339">
        <v>1.3217099942266899E-2</v>
      </c>
      <c r="S339">
        <v>5.5695001035928698E-2</v>
      </c>
      <c r="T339">
        <v>0.381450295448303</v>
      </c>
      <c r="U339">
        <v>1.21801998466253E-2</v>
      </c>
      <c r="V339">
        <v>3.7469959259033199</v>
      </c>
      <c r="W339">
        <v>3.9267489910125701</v>
      </c>
      <c r="X339">
        <v>5.47287985682487E-2</v>
      </c>
      <c r="Y339">
        <v>3.2785899937152897E-2</v>
      </c>
      <c r="Z339" t="s">
        <v>360</v>
      </c>
      <c r="AA339" t="s">
        <v>109</v>
      </c>
      <c r="AB339">
        <v>-0.16866469383239699</v>
      </c>
      <c r="AC339">
        <v>-0.135878697037697</v>
      </c>
    </row>
    <row r="340" spans="1:29">
      <c r="A340">
        <v>912</v>
      </c>
      <c r="B340">
        <v>10.3089504241943</v>
      </c>
      <c r="C340">
        <v>10.3089504241943</v>
      </c>
      <c r="D340">
        <v>10.4631004333496</v>
      </c>
      <c r="E340">
        <v>10.126629829406699</v>
      </c>
      <c r="F340">
        <v>3219</v>
      </c>
      <c r="G340">
        <v>3975</v>
      </c>
      <c r="H340">
        <v>7194</v>
      </c>
      <c r="I340">
        <v>10.450880050659199</v>
      </c>
      <c r="J340">
        <v>10.1639499664307</v>
      </c>
      <c r="K340">
        <v>10.3150796890259</v>
      </c>
      <c r="L340">
        <v>10.3237495422363</v>
      </c>
      <c r="M340">
        <v>12.429690361022899</v>
      </c>
      <c r="N340">
        <v>46.858749389648402</v>
      </c>
      <c r="O340">
        <v>2271.97607421875</v>
      </c>
      <c r="P340">
        <v>0.44306609034538302</v>
      </c>
      <c r="Q340">
        <v>0.53726732730865501</v>
      </c>
      <c r="R340">
        <v>2.39717997610569E-2</v>
      </c>
      <c r="S340">
        <v>0.35026928782463101</v>
      </c>
      <c r="T340">
        <v>0.16767969727516199</v>
      </c>
      <c r="U340">
        <v>2.76082009077072E-2</v>
      </c>
      <c r="V340">
        <v>3.72431492805481</v>
      </c>
      <c r="W340">
        <v>3.9203848838806201</v>
      </c>
      <c r="X340">
        <v>-6.5826199948787703E-2</v>
      </c>
      <c r="Y340">
        <v>-8.1719003617763505E-2</v>
      </c>
      <c r="Z340" t="s">
        <v>361</v>
      </c>
      <c r="AA340" t="s">
        <v>109</v>
      </c>
      <c r="AB340">
        <v>-0.16866469383239699</v>
      </c>
      <c r="AC340">
        <v>-0.25038358569145203</v>
      </c>
    </row>
    <row r="341" spans="1:29">
      <c r="A341">
        <v>720</v>
      </c>
      <c r="B341">
        <v>10.518670082092299</v>
      </c>
      <c r="C341">
        <v>10.491270065307599</v>
      </c>
      <c r="D341">
        <v>10.491270065307599</v>
      </c>
      <c r="E341">
        <v>10.4631004333496</v>
      </c>
      <c r="F341">
        <v>196</v>
      </c>
      <c r="G341">
        <v>16366</v>
      </c>
      <c r="H341">
        <v>16562</v>
      </c>
      <c r="I341">
        <v>10.448280334472701</v>
      </c>
      <c r="J341">
        <v>10.3668298721313</v>
      </c>
      <c r="K341">
        <v>10.4763298034668</v>
      </c>
      <c r="L341">
        <v>10.4472703933716</v>
      </c>
      <c r="M341">
        <v>12.0294399261475</v>
      </c>
      <c r="N341">
        <v>41.326019287109403</v>
      </c>
      <c r="O341">
        <v>1803.7509765625</v>
      </c>
      <c r="P341">
        <v>1.2347100302577E-2</v>
      </c>
      <c r="Q341">
        <v>0.807545125484467</v>
      </c>
      <c r="R341">
        <v>1.76282990723848E-2</v>
      </c>
      <c r="S341">
        <v>6.83135986328125E-2</v>
      </c>
      <c r="T341">
        <v>0.19475670158863101</v>
      </c>
      <c r="U341">
        <v>3.6221500486135497E-2</v>
      </c>
      <c r="V341">
        <v>3.7875020503997798</v>
      </c>
      <c r="W341">
        <v>3.9390499591827401</v>
      </c>
      <c r="X341">
        <v>-2.7097299695014999E-2</v>
      </c>
      <c r="Y341">
        <v>8.7074398994445801E-2</v>
      </c>
      <c r="Z341" t="s">
        <v>362</v>
      </c>
      <c r="AA341" t="s">
        <v>109</v>
      </c>
      <c r="AB341">
        <v>-0.16866469383239699</v>
      </c>
      <c r="AC341">
        <v>-8.1590302288532299E-2</v>
      </c>
    </row>
    <row r="342" spans="1:29">
      <c r="A342">
        <v>531</v>
      </c>
      <c r="B342">
        <v>10.3089504241943</v>
      </c>
      <c r="C342">
        <v>10.3089504241943</v>
      </c>
      <c r="D342">
        <v>10.4631004333496</v>
      </c>
      <c r="E342">
        <v>10.3089504241943</v>
      </c>
      <c r="F342">
        <v>1744</v>
      </c>
      <c r="G342">
        <v>361</v>
      </c>
      <c r="H342">
        <v>2105</v>
      </c>
      <c r="I342">
        <v>10.4474802017212</v>
      </c>
      <c r="J342">
        <v>10.316459655761699</v>
      </c>
      <c r="K342">
        <v>10.331520080566399</v>
      </c>
      <c r="L342">
        <v>10.338609695434601</v>
      </c>
      <c r="M342">
        <v>13.493200302124</v>
      </c>
      <c r="N342">
        <v>41.720184326171903</v>
      </c>
      <c r="O342">
        <v>1851.34204101563</v>
      </c>
      <c r="P342">
        <v>0.83098518848419201</v>
      </c>
      <c r="Q342">
        <v>0.67831331491470304</v>
      </c>
      <c r="R342">
        <v>2.48016994446516E-2</v>
      </c>
      <c r="S342">
        <v>0.213792398571968</v>
      </c>
      <c r="T342">
        <v>0.149343401193619</v>
      </c>
      <c r="U342">
        <v>3.33494991064072E-2</v>
      </c>
      <c r="V342">
        <v>3.71437311172485</v>
      </c>
      <c r="W342">
        <v>3.9361319541931201</v>
      </c>
      <c r="X342">
        <v>-0.19606550037860901</v>
      </c>
      <c r="Y342">
        <v>0.161717504262924</v>
      </c>
      <c r="Z342" t="s">
        <v>363</v>
      </c>
      <c r="AA342" t="s">
        <v>109</v>
      </c>
      <c r="AB342">
        <v>-0.16866469383239699</v>
      </c>
      <c r="AC342">
        <v>-6.94719981402159E-3</v>
      </c>
    </row>
    <row r="343" spans="1:29">
      <c r="A343">
        <v>896</v>
      </c>
      <c r="B343">
        <v>10.3609104156494</v>
      </c>
      <c r="C343">
        <v>10.3703603744507</v>
      </c>
      <c r="D343">
        <v>10.4631004333496</v>
      </c>
      <c r="E343">
        <v>10.126629829406699</v>
      </c>
      <c r="F343">
        <v>6561</v>
      </c>
      <c r="G343">
        <v>17036</v>
      </c>
      <c r="H343">
        <v>23597</v>
      </c>
      <c r="I343">
        <v>10.4466400146484</v>
      </c>
      <c r="J343">
        <v>10.1547203063965</v>
      </c>
      <c r="K343">
        <v>10.3632898330688</v>
      </c>
      <c r="L343">
        <v>10.3667297363281</v>
      </c>
      <c r="M343">
        <v>11.657819747924799</v>
      </c>
      <c r="N343">
        <v>42.566036224365199</v>
      </c>
      <c r="O343">
        <v>1909.36096191406</v>
      </c>
      <c r="P343">
        <v>0.27373790740966802</v>
      </c>
      <c r="Q343">
        <v>0.68961882591247603</v>
      </c>
      <c r="R343">
        <v>1.6420099884271601E-2</v>
      </c>
      <c r="S343">
        <v>0.14889129996299699</v>
      </c>
      <c r="T343">
        <v>0.23276339471340199</v>
      </c>
      <c r="U343">
        <v>5.0657998770475401E-2</v>
      </c>
      <c r="V343">
        <v>3.7398118972778298</v>
      </c>
      <c r="W343">
        <v>3.9350440502166699</v>
      </c>
      <c r="X343">
        <v>-3.6369699984788902E-2</v>
      </c>
      <c r="Y343">
        <v>-9.7051702439785004E-2</v>
      </c>
      <c r="Z343" t="s">
        <v>364</v>
      </c>
      <c r="AA343" t="s">
        <v>109</v>
      </c>
      <c r="AB343">
        <v>-0.16866469383239699</v>
      </c>
      <c r="AC343">
        <v>-0.26571631431579601</v>
      </c>
    </row>
    <row r="344" spans="1:29">
      <c r="A344">
        <v>365</v>
      </c>
      <c r="B344">
        <v>10.2399597167969</v>
      </c>
      <c r="C344">
        <v>10.2399597167969</v>
      </c>
      <c r="D344">
        <v>10.404259681701699</v>
      </c>
      <c r="E344">
        <v>10.2399597167969</v>
      </c>
      <c r="F344">
        <v>11665</v>
      </c>
      <c r="G344">
        <v>1410</v>
      </c>
      <c r="H344">
        <v>13075</v>
      </c>
      <c r="I344">
        <v>10.442839622497599</v>
      </c>
      <c r="J344">
        <v>10.219030380249</v>
      </c>
      <c r="K344">
        <v>10.239990234375</v>
      </c>
      <c r="L344">
        <v>10.243989944458001</v>
      </c>
      <c r="M344">
        <v>13.0595798492432</v>
      </c>
      <c r="N344">
        <v>39.988353729247997</v>
      </c>
      <c r="O344">
        <v>1703.55297851563</v>
      </c>
      <c r="P344">
        <v>0.88845521211624101</v>
      </c>
      <c r="Q344">
        <v>0.70677751302719105</v>
      </c>
      <c r="R344">
        <v>2.1980199962854399E-2</v>
      </c>
      <c r="S344">
        <v>0.16339990496635401</v>
      </c>
      <c r="T344">
        <v>0.19267949461937001</v>
      </c>
      <c r="U344">
        <v>4.6523399651050602E-2</v>
      </c>
      <c r="V344">
        <v>3.7070109844207799</v>
      </c>
      <c r="W344">
        <v>3.9397840499877899</v>
      </c>
      <c r="X344">
        <v>-0.15334439277648901</v>
      </c>
      <c r="Y344">
        <v>8.9012101292610196E-2</v>
      </c>
      <c r="Z344" t="s">
        <v>365</v>
      </c>
      <c r="AA344" t="s">
        <v>109</v>
      </c>
      <c r="AB344">
        <v>-0.16866469383239699</v>
      </c>
      <c r="AC344">
        <v>-7.9652599990367903E-2</v>
      </c>
    </row>
    <row r="345" spans="1:29">
      <c r="A345">
        <v>230</v>
      </c>
      <c r="B345">
        <v>10.126629829406699</v>
      </c>
      <c r="C345">
        <v>10.126629829406699</v>
      </c>
      <c r="D345">
        <v>10.4631004333496</v>
      </c>
      <c r="E345">
        <v>10.126629829406699</v>
      </c>
      <c r="F345">
        <v>8637</v>
      </c>
      <c r="G345">
        <v>200</v>
      </c>
      <c r="H345">
        <v>8837</v>
      </c>
      <c r="I345">
        <v>10.441169738769499</v>
      </c>
      <c r="J345">
        <v>10.140729904174799</v>
      </c>
      <c r="K345">
        <v>10.143079757690399</v>
      </c>
      <c r="L345">
        <v>10.1479196548462</v>
      </c>
      <c r="M345">
        <v>14.586830139160201</v>
      </c>
      <c r="N345">
        <v>39.800178527832003</v>
      </c>
      <c r="O345">
        <v>1690.27404785156</v>
      </c>
      <c r="P345">
        <v>0.97607398033142101</v>
      </c>
      <c r="Q345">
        <v>0.71673047542571999</v>
      </c>
      <c r="R345">
        <v>2.23310999572277E-2</v>
      </c>
      <c r="S345">
        <v>0.184557095170021</v>
      </c>
      <c r="T345">
        <v>0.147139802575111</v>
      </c>
      <c r="U345">
        <v>3.1668901443481397E-2</v>
      </c>
      <c r="V345">
        <v>3.7095470428466801</v>
      </c>
      <c r="W345">
        <v>3.9243690967559801</v>
      </c>
      <c r="X345">
        <v>-0.167950004339218</v>
      </c>
      <c r="Y345">
        <v>-0.100835703313351</v>
      </c>
      <c r="Z345" t="s">
        <v>366</v>
      </c>
      <c r="AA345" t="s">
        <v>109</v>
      </c>
      <c r="AB345">
        <v>-0.16866469383239699</v>
      </c>
      <c r="AC345">
        <v>-0.26950040459632901</v>
      </c>
    </row>
    <row r="346" spans="1:29">
      <c r="A346">
        <v>875</v>
      </c>
      <c r="B346">
        <v>10.3734903335571</v>
      </c>
      <c r="C346">
        <v>10.3481702804565</v>
      </c>
      <c r="D346">
        <v>10.4631004333496</v>
      </c>
      <c r="E346">
        <v>10.126629829406699</v>
      </c>
      <c r="F346">
        <v>203</v>
      </c>
      <c r="G346">
        <v>433</v>
      </c>
      <c r="H346">
        <v>636</v>
      </c>
      <c r="I346">
        <v>10.4402303695679</v>
      </c>
      <c r="J346">
        <v>10.069709777831999</v>
      </c>
      <c r="K346">
        <v>10.341549873352101</v>
      </c>
      <c r="L346">
        <v>10.3171300888062</v>
      </c>
      <c r="M346">
        <v>12.3584699630737</v>
      </c>
      <c r="N346">
        <v>45.179645538330099</v>
      </c>
      <c r="O346">
        <v>2128.38891601563</v>
      </c>
      <c r="P346">
        <v>0.33224371075630199</v>
      </c>
      <c r="Q346">
        <v>0.682664394378662</v>
      </c>
      <c r="R346">
        <v>4.6234101057052598E-2</v>
      </c>
      <c r="S346">
        <v>4.04146015644073E-2</v>
      </c>
      <c r="T346">
        <v>0.21929700672626501</v>
      </c>
      <c r="U346">
        <v>0.12896889448165899</v>
      </c>
      <c r="V346">
        <v>3.76865911483765</v>
      </c>
      <c r="W346">
        <v>3.9388980865478498</v>
      </c>
      <c r="X346">
        <v>-0.14126220345497101</v>
      </c>
      <c r="Y346">
        <v>-1.9148200750351001E-2</v>
      </c>
      <c r="Z346" t="s">
        <v>367</v>
      </c>
      <c r="AA346" t="s">
        <v>109</v>
      </c>
      <c r="AB346">
        <v>-0.16866469383239699</v>
      </c>
      <c r="AC346">
        <v>-0.187812894582748</v>
      </c>
    </row>
    <row r="347" spans="1:29">
      <c r="A347">
        <v>424</v>
      </c>
      <c r="B347">
        <v>10.4631004333496</v>
      </c>
      <c r="C347">
        <v>10.4631004333496</v>
      </c>
      <c r="D347">
        <v>10.4631004333496</v>
      </c>
      <c r="E347">
        <v>10.203590393066399</v>
      </c>
      <c r="F347">
        <v>53</v>
      </c>
      <c r="G347">
        <v>1349</v>
      </c>
      <c r="H347">
        <v>1402</v>
      </c>
      <c r="I347">
        <v>10.427849769592299</v>
      </c>
      <c r="J347">
        <v>10.2108097076416</v>
      </c>
      <c r="K347">
        <v>10.4151802062988</v>
      </c>
      <c r="L347">
        <v>10.419619560241699</v>
      </c>
      <c r="M347">
        <v>12.547690391540501</v>
      </c>
      <c r="N347">
        <v>41.895240783691399</v>
      </c>
      <c r="O347">
        <v>1851.69396972656</v>
      </c>
      <c r="P347">
        <v>3.7891998887062101E-2</v>
      </c>
      <c r="Q347">
        <v>0.828715801239014</v>
      </c>
      <c r="R347">
        <v>2.4862900376319899E-2</v>
      </c>
      <c r="S347">
        <v>8.9078702032566098E-2</v>
      </c>
      <c r="T347">
        <v>0.15300889313221</v>
      </c>
      <c r="U347">
        <v>2.35945004969835E-2</v>
      </c>
      <c r="V347">
        <v>3.7832961082458501</v>
      </c>
      <c r="W347">
        <v>3.93660593032837</v>
      </c>
      <c r="X347">
        <v>-9.0977102518081707E-2</v>
      </c>
      <c r="Y347">
        <v>-0.26900321245193498</v>
      </c>
      <c r="Z347" t="s">
        <v>368</v>
      </c>
      <c r="AA347" t="s">
        <v>109</v>
      </c>
      <c r="AB347">
        <v>-0.16866469383239699</v>
      </c>
      <c r="AC347">
        <v>-0.437667787075043</v>
      </c>
    </row>
    <row r="348" spans="1:29">
      <c r="A348">
        <v>630</v>
      </c>
      <c r="B348">
        <v>10.437049865722701</v>
      </c>
      <c r="C348">
        <v>10.4545001983643</v>
      </c>
      <c r="D348">
        <v>10.437049865722701</v>
      </c>
      <c r="E348">
        <v>10.7789602279663</v>
      </c>
      <c r="F348">
        <v>11</v>
      </c>
      <c r="G348">
        <v>263</v>
      </c>
      <c r="H348">
        <v>274</v>
      </c>
      <c r="I348">
        <v>10.424710273742701</v>
      </c>
      <c r="J348">
        <v>10.5938396453857</v>
      </c>
      <c r="K348">
        <v>10.4201202392578</v>
      </c>
      <c r="L348">
        <v>10.431699752807599</v>
      </c>
      <c r="M348">
        <v>10.702710151672401</v>
      </c>
      <c r="N348">
        <v>41.892509460449197</v>
      </c>
      <c r="O348">
        <v>1858.60705566406</v>
      </c>
      <c r="P348">
        <v>4.1284598410129499E-2</v>
      </c>
      <c r="Q348">
        <v>0.76178747415542603</v>
      </c>
      <c r="R348">
        <v>2.8063099831342701E-2</v>
      </c>
      <c r="S348">
        <v>9.0540796518325806E-2</v>
      </c>
      <c r="T348">
        <v>0.25930848717689498</v>
      </c>
      <c r="U348">
        <v>7.4530002893879999E-4</v>
      </c>
      <c r="V348">
        <v>3.7840991020202601</v>
      </c>
      <c r="W348">
        <v>3.9045729637146001</v>
      </c>
      <c r="X348">
        <v>1.94883998483419E-2</v>
      </c>
      <c r="Y348">
        <v>-0.10582610219716999</v>
      </c>
      <c r="Z348" t="s">
        <v>369</v>
      </c>
      <c r="AA348" t="s">
        <v>109</v>
      </c>
      <c r="AB348">
        <v>-0.16866469383239699</v>
      </c>
      <c r="AC348">
        <v>-0.27449071407318099</v>
      </c>
    </row>
    <row r="349" spans="1:29">
      <c r="A349">
        <v>822</v>
      </c>
      <c r="B349">
        <v>10.3734903335571</v>
      </c>
      <c r="C349">
        <v>10.3734903335571</v>
      </c>
      <c r="D349">
        <v>10.4631004333496</v>
      </c>
      <c r="E349">
        <v>10.165849685668899</v>
      </c>
      <c r="F349">
        <v>1888</v>
      </c>
      <c r="G349">
        <v>6531</v>
      </c>
      <c r="H349">
        <v>8419</v>
      </c>
      <c r="I349">
        <v>10.420840263366699</v>
      </c>
      <c r="J349">
        <v>10.1704502105713</v>
      </c>
      <c r="K349">
        <v>10.3617296218872</v>
      </c>
      <c r="L349">
        <v>10.364620208740201</v>
      </c>
      <c r="M349">
        <v>11.5792798995972</v>
      </c>
      <c r="N349">
        <v>43.321399688720703</v>
      </c>
      <c r="O349">
        <v>1970.06396484375</v>
      </c>
      <c r="P349">
        <v>0.224529504776001</v>
      </c>
      <c r="Q349">
        <v>0.683138728141785</v>
      </c>
      <c r="R349">
        <v>1.5869999304413799E-2</v>
      </c>
      <c r="S349">
        <v>0.124870002269745</v>
      </c>
      <c r="T349">
        <v>0.231688797473907</v>
      </c>
      <c r="U349">
        <v>8.2200102508068099E-2</v>
      </c>
      <c r="V349">
        <v>3.74171090126038</v>
      </c>
      <c r="W349">
        <v>3.9344580173492401</v>
      </c>
      <c r="X349">
        <v>-5.01972995698452E-2</v>
      </c>
      <c r="Y349">
        <v>-5.4689198732376099E-2</v>
      </c>
      <c r="Z349" t="s">
        <v>370</v>
      </c>
      <c r="AA349" t="s">
        <v>109</v>
      </c>
      <c r="AB349">
        <v>-0.16866469383239699</v>
      </c>
      <c r="AC349">
        <v>-0.223353892564774</v>
      </c>
    </row>
    <row r="350" spans="1:29">
      <c r="A350">
        <v>474</v>
      </c>
      <c r="B350">
        <v>10.2399597167969</v>
      </c>
      <c r="C350">
        <v>10.2399597167969</v>
      </c>
      <c r="D350">
        <v>10.404259681701699</v>
      </c>
      <c r="E350">
        <v>9.9804487228393608</v>
      </c>
      <c r="F350">
        <v>592</v>
      </c>
      <c r="G350">
        <v>595</v>
      </c>
      <c r="H350">
        <v>1187</v>
      </c>
      <c r="I350">
        <v>10.4189796447754</v>
      </c>
      <c r="J350">
        <v>10.0227603912354</v>
      </c>
      <c r="K350">
        <v>10.209810256958001</v>
      </c>
      <c r="L350">
        <v>10.226229667663601</v>
      </c>
      <c r="M350">
        <v>12.7594404220581</v>
      </c>
      <c r="N350">
        <v>41.620620727539098</v>
      </c>
      <c r="O350">
        <v>1833.50903320313</v>
      </c>
      <c r="P350">
        <v>0.486481994390488</v>
      </c>
      <c r="Q350">
        <v>0.68554002046585105</v>
      </c>
      <c r="R350">
        <v>2.0418999716639501E-2</v>
      </c>
      <c r="S350">
        <v>0.15776869654655501</v>
      </c>
      <c r="T350">
        <v>0.19759489595890001</v>
      </c>
      <c r="U350">
        <v>8.0467596650123596E-2</v>
      </c>
      <c r="V350">
        <v>3.7499959468841602</v>
      </c>
      <c r="W350">
        <v>3.9385030269622798</v>
      </c>
      <c r="X350">
        <v>-0.18058539927005801</v>
      </c>
      <c r="Y350">
        <v>-0.17045709490776101</v>
      </c>
      <c r="Z350" t="s">
        <v>371</v>
      </c>
      <c r="AA350" t="s">
        <v>109</v>
      </c>
      <c r="AB350">
        <v>-0.16866469383239699</v>
      </c>
      <c r="AC350">
        <v>-0.33912178874015803</v>
      </c>
    </row>
    <row r="351" spans="1:29">
      <c r="A351">
        <v>510</v>
      </c>
      <c r="B351">
        <v>10.3734903335571</v>
      </c>
      <c r="C351">
        <v>10.3734903335571</v>
      </c>
      <c r="D351">
        <v>10.404259681701699</v>
      </c>
      <c r="E351">
        <v>10.3734903335571</v>
      </c>
      <c r="F351">
        <v>2841</v>
      </c>
      <c r="G351">
        <v>1218</v>
      </c>
      <c r="H351">
        <v>4059</v>
      </c>
      <c r="I351">
        <v>10.4160604476929</v>
      </c>
      <c r="J351">
        <v>10.3411703109741</v>
      </c>
      <c r="K351">
        <v>10.363599777221699</v>
      </c>
      <c r="L351">
        <v>10.3648595809937</v>
      </c>
      <c r="M351">
        <v>13.1394996643066</v>
      </c>
      <c r="N351">
        <v>39.906478881835902</v>
      </c>
      <c r="O351">
        <v>1695.23999023438</v>
      </c>
      <c r="P351">
        <v>0.68363112211227395</v>
      </c>
      <c r="Q351">
        <v>0.68666911125183105</v>
      </c>
      <c r="R351">
        <v>2.40473002195358E-2</v>
      </c>
      <c r="S351">
        <v>0.21953749656677199</v>
      </c>
      <c r="T351">
        <v>0.165820106863976</v>
      </c>
      <c r="U351">
        <v>2.5136200711131099E-2</v>
      </c>
      <c r="V351">
        <v>3.7201180458068799</v>
      </c>
      <c r="W351">
        <v>3.9361019134521502</v>
      </c>
      <c r="X351">
        <v>-7.8912802040576893E-2</v>
      </c>
      <c r="Y351">
        <v>0.12544199824333199</v>
      </c>
      <c r="Z351" t="s">
        <v>372</v>
      </c>
      <c r="AA351" t="s">
        <v>109</v>
      </c>
      <c r="AB351">
        <v>-0.16866469383239699</v>
      </c>
      <c r="AC351">
        <v>-4.3222699314355899E-2</v>
      </c>
    </row>
    <row r="352" spans="1:29">
      <c r="A352">
        <v>501</v>
      </c>
      <c r="B352">
        <v>10.203590393066399</v>
      </c>
      <c r="C352">
        <v>10.203590393066399</v>
      </c>
      <c r="D352">
        <v>10.3089504241943</v>
      </c>
      <c r="E352">
        <v>10.165849685668899</v>
      </c>
      <c r="F352">
        <v>445</v>
      </c>
      <c r="G352">
        <v>110</v>
      </c>
      <c r="H352">
        <v>555</v>
      </c>
      <c r="I352">
        <v>10.410840034484901</v>
      </c>
      <c r="J352">
        <v>10.1724901199341</v>
      </c>
      <c r="K352">
        <v>10.2222299575806</v>
      </c>
      <c r="L352">
        <v>10.225879669189499</v>
      </c>
      <c r="M352">
        <v>12.8544597625732</v>
      </c>
      <c r="N352">
        <v>42.878494262695298</v>
      </c>
      <c r="O352">
        <v>1963.98498535156</v>
      </c>
      <c r="P352">
        <v>0.77600139379501298</v>
      </c>
      <c r="Q352">
        <v>0.69007837772369396</v>
      </c>
      <c r="R352">
        <v>1.58112999051809E-2</v>
      </c>
      <c r="S352">
        <v>0.205634295940399</v>
      </c>
      <c r="T352">
        <v>0.1528480052948</v>
      </c>
      <c r="U352">
        <v>3.6341201514005703E-2</v>
      </c>
      <c r="V352">
        <v>3.70837497711182</v>
      </c>
      <c r="W352">
        <v>3.9399640560150102</v>
      </c>
      <c r="X352">
        <v>-0.221605598926544</v>
      </c>
      <c r="Y352">
        <v>0.13526870310306499</v>
      </c>
      <c r="Z352" t="s">
        <v>373</v>
      </c>
      <c r="AA352" t="s">
        <v>109</v>
      </c>
      <c r="AB352">
        <v>-0.16866469383239699</v>
      </c>
      <c r="AC352">
        <v>-3.3395998179912602E-2</v>
      </c>
    </row>
    <row r="353" spans="1:29">
      <c r="A353">
        <v>610</v>
      </c>
      <c r="B353">
        <v>10.3089504241943</v>
      </c>
      <c r="C353">
        <v>10.3089504241943</v>
      </c>
      <c r="D353">
        <v>10.3089504241943</v>
      </c>
      <c r="E353">
        <v>9.6803436279296893</v>
      </c>
      <c r="F353">
        <v>26</v>
      </c>
      <c r="G353">
        <v>620</v>
      </c>
      <c r="H353">
        <v>646</v>
      </c>
      <c r="I353">
        <v>10.408189773559601</v>
      </c>
      <c r="J353">
        <v>9.8146657943725604</v>
      </c>
      <c r="K353">
        <v>10.3363304138184</v>
      </c>
      <c r="L353">
        <v>10.3849201202393</v>
      </c>
      <c r="M353">
        <v>11.7879695892334</v>
      </c>
      <c r="N353">
        <v>42.749156951904297</v>
      </c>
      <c r="O353">
        <v>1917.11206054688</v>
      </c>
      <c r="P353">
        <v>3.92172001302242E-2</v>
      </c>
      <c r="Q353">
        <v>0.86327058076858498</v>
      </c>
      <c r="R353">
        <v>3.4970801323652302E-2</v>
      </c>
      <c r="S353">
        <v>1.01389000192285E-2</v>
      </c>
      <c r="T353">
        <v>8.3173103630542797E-2</v>
      </c>
      <c r="U353">
        <v>5.9141200035810498E-2</v>
      </c>
      <c r="V353">
        <v>3.9445459842681898</v>
      </c>
      <c r="W353">
        <v>3.9153950214386</v>
      </c>
      <c r="X353">
        <v>-0.104861602187157</v>
      </c>
      <c r="Y353">
        <v>-7.2261102497577695E-2</v>
      </c>
      <c r="Z353" t="s">
        <v>374</v>
      </c>
      <c r="AA353" t="s">
        <v>109</v>
      </c>
      <c r="AB353">
        <v>-0.16866469383239699</v>
      </c>
      <c r="AC353">
        <v>-0.240925803780556</v>
      </c>
    </row>
    <row r="354" spans="1:29">
      <c r="A354">
        <v>885</v>
      </c>
      <c r="B354">
        <v>10.3089504241943</v>
      </c>
      <c r="C354">
        <v>10.3089504241943</v>
      </c>
      <c r="D354">
        <v>10.312279701232899</v>
      </c>
      <c r="E354">
        <v>10.203590393066399</v>
      </c>
      <c r="F354">
        <v>104</v>
      </c>
      <c r="G354">
        <v>140</v>
      </c>
      <c r="H354">
        <v>244</v>
      </c>
      <c r="I354">
        <v>10.407870292663601</v>
      </c>
      <c r="J354">
        <v>10.233630180358899</v>
      </c>
      <c r="K354">
        <v>10.3307800292969</v>
      </c>
      <c r="L354">
        <v>10.332200050354</v>
      </c>
      <c r="M354">
        <v>11.245459556579601</v>
      </c>
      <c r="N354">
        <v>42.877250671386697</v>
      </c>
      <c r="O354">
        <v>1929.06005859375</v>
      </c>
      <c r="P354">
        <v>0.434274792671204</v>
      </c>
      <c r="Q354">
        <v>0.644999980926514</v>
      </c>
      <c r="R354">
        <v>4.7328001819551E-3</v>
      </c>
      <c r="S354">
        <v>0.188206106424332</v>
      </c>
      <c r="T354">
        <v>0.271564900875092</v>
      </c>
      <c r="U354">
        <v>6.3702300190925598E-2</v>
      </c>
      <c r="V354">
        <v>3.72716188430786</v>
      </c>
      <c r="W354">
        <v>3.93499803543091</v>
      </c>
      <c r="X354">
        <v>4.7339301556348801E-2</v>
      </c>
      <c r="Y354">
        <v>-0.22471790015697499</v>
      </c>
      <c r="Z354" t="s">
        <v>375</v>
      </c>
      <c r="AA354" t="s">
        <v>109</v>
      </c>
      <c r="AB354">
        <v>-0.16866469383239699</v>
      </c>
      <c r="AC354">
        <v>-0.39338248968124401</v>
      </c>
    </row>
    <row r="355" spans="1:29">
      <c r="A355">
        <v>872</v>
      </c>
      <c r="B355">
        <v>10.376609802246101</v>
      </c>
      <c r="C355">
        <v>10.376609802246101</v>
      </c>
      <c r="D355">
        <v>10.4631004333496</v>
      </c>
      <c r="E355">
        <v>10.3089504241943</v>
      </c>
      <c r="F355">
        <v>124</v>
      </c>
      <c r="G355">
        <v>543</v>
      </c>
      <c r="H355">
        <v>667</v>
      </c>
      <c r="I355">
        <v>10.4056396484375</v>
      </c>
      <c r="J355">
        <v>10.224539756774901</v>
      </c>
      <c r="K355">
        <v>10.3686304092407</v>
      </c>
      <c r="L355">
        <v>10.3720397949219</v>
      </c>
      <c r="M355">
        <v>11.8381500244141</v>
      </c>
      <c r="N355">
        <v>43.298587799072301</v>
      </c>
      <c r="O355">
        <v>1962.21105957031</v>
      </c>
      <c r="P355">
        <v>0.185524702072144</v>
      </c>
      <c r="Q355">
        <v>0.75907009840011597</v>
      </c>
      <c r="R355">
        <v>7.3382998816668996E-3</v>
      </c>
      <c r="S355">
        <v>0.13850599527359</v>
      </c>
      <c r="T355">
        <v>0.15948660671711001</v>
      </c>
      <c r="U355">
        <v>3.4509599208831801E-2</v>
      </c>
      <c r="V355">
        <v>3.7374229431152299</v>
      </c>
      <c r="W355">
        <v>3.93362188339233</v>
      </c>
      <c r="X355">
        <v>-6.9430798292160006E-2</v>
      </c>
      <c r="Y355">
        <v>-2.16437000781298E-2</v>
      </c>
      <c r="Z355" t="s">
        <v>376</v>
      </c>
      <c r="AA355" t="s">
        <v>109</v>
      </c>
      <c r="AB355">
        <v>-0.16866469383239699</v>
      </c>
      <c r="AC355">
        <v>-0.190308406949043</v>
      </c>
    </row>
    <row r="356" spans="1:29">
      <c r="A356">
        <v>823</v>
      </c>
      <c r="B356">
        <v>10.318900108337401</v>
      </c>
      <c r="C356">
        <v>10.318900108337401</v>
      </c>
      <c r="D356">
        <v>10.404259681701699</v>
      </c>
      <c r="E356">
        <v>10.2399597167969</v>
      </c>
      <c r="F356">
        <v>90</v>
      </c>
      <c r="G356">
        <v>112</v>
      </c>
      <c r="H356">
        <v>202</v>
      </c>
      <c r="I356">
        <v>10.4048299789429</v>
      </c>
      <c r="J356">
        <v>10.21702003479</v>
      </c>
      <c r="K356">
        <v>10.321310043335</v>
      </c>
      <c r="L356">
        <v>10.320879936218301</v>
      </c>
      <c r="M356">
        <v>12.0537204742432</v>
      </c>
      <c r="N356">
        <v>43.5741577148438</v>
      </c>
      <c r="O356">
        <v>1999.37097167969</v>
      </c>
      <c r="P356">
        <v>0.44703149795532199</v>
      </c>
      <c r="Q356">
        <v>0.79031300544738803</v>
      </c>
      <c r="R356">
        <v>2.2736599668860401E-2</v>
      </c>
      <c r="S356">
        <v>7.3996402323246002E-2</v>
      </c>
      <c r="T356">
        <v>0.145167902112007</v>
      </c>
      <c r="U356">
        <v>3.07103004306555E-2</v>
      </c>
      <c r="V356">
        <v>3.7173330783843999</v>
      </c>
      <c r="W356">
        <v>3.9329578876495401</v>
      </c>
      <c r="X356">
        <v>-5.06048016250134E-2</v>
      </c>
      <c r="Y356">
        <v>-4.600939899683E-2</v>
      </c>
      <c r="Z356" t="s">
        <v>377</v>
      </c>
      <c r="AA356" t="s">
        <v>109</v>
      </c>
      <c r="AB356">
        <v>-0.16866469383239699</v>
      </c>
      <c r="AC356">
        <v>-0.21467399597167999</v>
      </c>
    </row>
    <row r="357" spans="1:29">
      <c r="A357">
        <v>881</v>
      </c>
      <c r="B357">
        <v>10.404259681701699</v>
      </c>
      <c r="C357">
        <v>10.404259681701699</v>
      </c>
      <c r="D357">
        <v>10.442899703979499</v>
      </c>
      <c r="E357">
        <v>10.165849685668899</v>
      </c>
      <c r="F357">
        <v>355</v>
      </c>
      <c r="G357">
        <v>2636</v>
      </c>
      <c r="H357">
        <v>2991</v>
      </c>
      <c r="I357">
        <v>10.404649734497101</v>
      </c>
      <c r="J357">
        <v>10.172320365905801</v>
      </c>
      <c r="K357">
        <v>10.3815298080444</v>
      </c>
      <c r="L357">
        <v>10.3787298202515</v>
      </c>
      <c r="M357">
        <v>11.4419002532959</v>
      </c>
      <c r="N357">
        <v>40.886970520019503</v>
      </c>
      <c r="O357">
        <v>1761.0009765625</v>
      </c>
      <c r="P357">
        <v>0.11155019700527199</v>
      </c>
      <c r="Q357">
        <v>0.75930011272430398</v>
      </c>
      <c r="R357">
        <v>2.4273300543427499E-2</v>
      </c>
      <c r="S357">
        <v>9.4880096614360795E-2</v>
      </c>
      <c r="T357">
        <v>0.29328039288520802</v>
      </c>
      <c r="U357">
        <v>2.44344994425774E-2</v>
      </c>
      <c r="V357">
        <v>3.7511339187622101</v>
      </c>
      <c r="W357">
        <v>3.9331130981445299</v>
      </c>
      <c r="X357">
        <v>-2.9381800442934002E-2</v>
      </c>
      <c r="Y357">
        <v>-4.8657901585102102E-2</v>
      </c>
      <c r="Z357" t="s">
        <v>378</v>
      </c>
      <c r="AA357" t="s">
        <v>109</v>
      </c>
      <c r="AB357">
        <v>-0.16866469383239699</v>
      </c>
      <c r="AC357">
        <v>-0.21732260286808</v>
      </c>
    </row>
    <row r="358" spans="1:29">
      <c r="A358">
        <v>751</v>
      </c>
      <c r="B358">
        <v>10.404259681701699</v>
      </c>
      <c r="C358">
        <v>10.404259681701699</v>
      </c>
      <c r="D358">
        <v>10.4631004333496</v>
      </c>
      <c r="E358">
        <v>10.165849685668899</v>
      </c>
      <c r="F358">
        <v>128</v>
      </c>
      <c r="G358">
        <v>731</v>
      </c>
      <c r="H358">
        <v>859</v>
      </c>
      <c r="I358">
        <v>10.403369903564499</v>
      </c>
      <c r="J358">
        <v>10.2144203186035</v>
      </c>
      <c r="K358">
        <v>10.37024974823</v>
      </c>
      <c r="L358">
        <v>10.378430366516101</v>
      </c>
      <c r="M358">
        <v>12.5739498138428</v>
      </c>
      <c r="N358">
        <v>42.901557922363303</v>
      </c>
      <c r="O358">
        <v>1936.52502441406</v>
      </c>
      <c r="P358">
        <v>0.13196940720081299</v>
      </c>
      <c r="Q358">
        <v>0.77942872047424305</v>
      </c>
      <c r="R358">
        <v>3.1046999618411099E-2</v>
      </c>
      <c r="S358">
        <v>0.10558439791202499</v>
      </c>
      <c r="T358">
        <v>0.128179296851158</v>
      </c>
      <c r="U358">
        <v>4.21600006520748E-2</v>
      </c>
      <c r="V358">
        <v>3.7796618938446001</v>
      </c>
      <c r="W358">
        <v>3.9394938945770299</v>
      </c>
      <c r="X358">
        <v>-9.4571202993392903E-2</v>
      </c>
      <c r="Y358">
        <v>8.64143967628479E-2</v>
      </c>
      <c r="Z358" t="s">
        <v>379</v>
      </c>
      <c r="AA358" t="s">
        <v>109</v>
      </c>
      <c r="AB358">
        <v>-0.16866469383239699</v>
      </c>
      <c r="AC358">
        <v>-8.2250297069549602E-2</v>
      </c>
    </row>
    <row r="359" spans="1:29">
      <c r="A359">
        <v>392</v>
      </c>
      <c r="B359">
        <v>10.3089504241943</v>
      </c>
      <c r="C359">
        <v>10.3287601470947</v>
      </c>
      <c r="D359">
        <v>10.3734903335571</v>
      </c>
      <c r="E359">
        <v>10.275050163269</v>
      </c>
      <c r="F359">
        <v>3479</v>
      </c>
      <c r="G359">
        <v>10887</v>
      </c>
      <c r="H359">
        <v>14366</v>
      </c>
      <c r="I359">
        <v>10.4012002944946</v>
      </c>
      <c r="J359">
        <v>10.278140068054199</v>
      </c>
      <c r="K359">
        <v>10.368450164794901</v>
      </c>
      <c r="L359">
        <v>10.371529579162599</v>
      </c>
      <c r="M359">
        <v>12.912610054016101</v>
      </c>
      <c r="N359">
        <v>41.717742919921903</v>
      </c>
      <c r="O359">
        <v>1852.90405273438</v>
      </c>
      <c r="P359">
        <v>0.24112440645694699</v>
      </c>
      <c r="Q359">
        <v>0.57879638671875</v>
      </c>
      <c r="R359">
        <v>3.4646801650524098E-2</v>
      </c>
      <c r="S359">
        <v>0.30599731206893899</v>
      </c>
      <c r="T359">
        <v>0.15061239898204801</v>
      </c>
      <c r="U359">
        <v>3.2660100609064102E-2</v>
      </c>
      <c r="V359">
        <v>3.7346360683441202</v>
      </c>
      <c r="W359">
        <v>3.9361510276794398</v>
      </c>
      <c r="X359">
        <v>-8.8511399924755096E-2</v>
      </c>
      <c r="Y359">
        <v>0.10103440284729</v>
      </c>
      <c r="Z359" t="s">
        <v>380</v>
      </c>
      <c r="AA359" t="s">
        <v>109</v>
      </c>
      <c r="AB359">
        <v>-0.16866469383239699</v>
      </c>
      <c r="AC359">
        <v>-6.7630298435688005E-2</v>
      </c>
    </row>
    <row r="360" spans="1:29">
      <c r="A360">
        <v>810</v>
      </c>
      <c r="B360">
        <v>10.341739654541</v>
      </c>
      <c r="C360">
        <v>10.341739654541</v>
      </c>
      <c r="D360">
        <v>10.428219795227101</v>
      </c>
      <c r="E360">
        <v>10.0858097076416</v>
      </c>
      <c r="F360">
        <v>202</v>
      </c>
      <c r="G360">
        <v>781</v>
      </c>
      <c r="H360">
        <v>983</v>
      </c>
      <c r="I360">
        <v>10.395469665527299</v>
      </c>
      <c r="J360">
        <v>10.0669002532959</v>
      </c>
      <c r="K360">
        <v>10.3313503265381</v>
      </c>
      <c r="L360">
        <v>10.3262996673584</v>
      </c>
      <c r="M360">
        <v>11.6533298492432</v>
      </c>
      <c r="N360">
        <v>43.311962127685497</v>
      </c>
      <c r="O360">
        <v>1970.2060546875</v>
      </c>
      <c r="P360">
        <v>0.21051399409770999</v>
      </c>
      <c r="Q360">
        <v>0.72601819038391102</v>
      </c>
      <c r="R360">
        <v>1.5544800087809601E-2</v>
      </c>
      <c r="S360">
        <v>0.14429649710655201</v>
      </c>
      <c r="T360">
        <v>0.168902292847633</v>
      </c>
      <c r="U360">
        <v>2.9567500576376901E-2</v>
      </c>
      <c r="V360">
        <v>3.7410700321197501</v>
      </c>
      <c r="W360">
        <v>3.9316310882568399</v>
      </c>
      <c r="X360">
        <v>-7.6922200620174394E-2</v>
      </c>
      <c r="Y360">
        <v>-0.109870903193951</v>
      </c>
      <c r="Z360" t="s">
        <v>381</v>
      </c>
      <c r="AA360" t="s">
        <v>109</v>
      </c>
      <c r="AB360">
        <v>-0.16866469383239699</v>
      </c>
      <c r="AC360">
        <v>-0.27853548526763899</v>
      </c>
    </row>
    <row r="361" spans="1:29">
      <c r="A361">
        <v>820</v>
      </c>
      <c r="B361">
        <v>10.404259681701699</v>
      </c>
      <c r="C361">
        <v>10.425250053405801</v>
      </c>
      <c r="D361">
        <v>10.434120178222701</v>
      </c>
      <c r="E361">
        <v>10.3089504241943</v>
      </c>
      <c r="F361">
        <v>38</v>
      </c>
      <c r="G361">
        <v>321</v>
      </c>
      <c r="H361">
        <v>359</v>
      </c>
      <c r="I361">
        <v>10.3915796279907</v>
      </c>
      <c r="J361">
        <v>10.2811899185181</v>
      </c>
      <c r="K361">
        <v>10.3774404525757</v>
      </c>
      <c r="L361">
        <v>10.380800247192401</v>
      </c>
      <c r="M361">
        <v>11.6007699966431</v>
      </c>
      <c r="N361">
        <v>41.236091613769503</v>
      </c>
      <c r="O361">
        <v>1791.46704101563</v>
      </c>
      <c r="P361">
        <v>9.7626797854900402E-2</v>
      </c>
      <c r="Q361">
        <v>0.75351011753082298</v>
      </c>
      <c r="R361">
        <v>2.4177499115467099E-2</v>
      </c>
      <c r="S361">
        <v>0.104673102498055</v>
      </c>
      <c r="T361">
        <v>0.23407380282878901</v>
      </c>
      <c r="U361">
        <v>3.2874099910259198E-2</v>
      </c>
      <c r="V361">
        <v>3.75229692459106</v>
      </c>
      <c r="W361">
        <v>3.9352779388427699</v>
      </c>
      <c r="X361">
        <v>-8.5873596370220198E-2</v>
      </c>
      <c r="Y361">
        <v>-0.258324414491653</v>
      </c>
      <c r="Z361" t="s">
        <v>382</v>
      </c>
      <c r="AA361" t="s">
        <v>109</v>
      </c>
      <c r="AB361">
        <v>-0.16866469383239699</v>
      </c>
      <c r="AC361">
        <v>-0.42698910832405101</v>
      </c>
    </row>
    <row r="362" spans="1:29">
      <c r="A362">
        <v>623</v>
      </c>
      <c r="B362">
        <v>10.442899703979499</v>
      </c>
      <c r="C362">
        <v>10.404259681701699</v>
      </c>
      <c r="D362">
        <v>10.404259681701699</v>
      </c>
      <c r="E362">
        <v>10.4631004333496</v>
      </c>
      <c r="F362">
        <v>241</v>
      </c>
      <c r="G362">
        <v>20019</v>
      </c>
      <c r="H362">
        <v>20260</v>
      </c>
      <c r="I362">
        <v>10.390740394592299</v>
      </c>
      <c r="J362">
        <v>10.342619895935099</v>
      </c>
      <c r="K362">
        <v>10.404569625854499</v>
      </c>
      <c r="L362">
        <v>10.390170097351101</v>
      </c>
      <c r="M362">
        <v>11.724200248718301</v>
      </c>
      <c r="N362">
        <v>41.104457855224602</v>
      </c>
      <c r="O362">
        <v>1784.59802246094</v>
      </c>
      <c r="P362">
        <v>1.19433999061584E-2</v>
      </c>
      <c r="Q362">
        <v>0.81523501873016402</v>
      </c>
      <c r="R362">
        <v>2.16536000370979E-2</v>
      </c>
      <c r="S362">
        <v>4.7683399170637103E-2</v>
      </c>
      <c r="T362">
        <v>0.26811298727989202</v>
      </c>
      <c r="U362">
        <v>1.66707001626492E-2</v>
      </c>
      <c r="V362">
        <v>3.74377489089966</v>
      </c>
      <c r="W362">
        <v>3.9142529964446999</v>
      </c>
      <c r="X362">
        <v>-2.6918100193142901E-2</v>
      </c>
      <c r="Y362">
        <v>0.10393849760293999</v>
      </c>
      <c r="Z362" t="s">
        <v>383</v>
      </c>
      <c r="AA362" t="s">
        <v>109</v>
      </c>
      <c r="AB362">
        <v>-0.16866469383239699</v>
      </c>
      <c r="AC362">
        <v>-6.4726203680038494E-2</v>
      </c>
    </row>
    <row r="363" spans="1:29">
      <c r="A363">
        <v>800</v>
      </c>
      <c r="B363">
        <v>10.3734903335571</v>
      </c>
      <c r="C363">
        <v>10.357740402221699</v>
      </c>
      <c r="D363">
        <v>10.3734903335571</v>
      </c>
      <c r="E363">
        <v>10.268130302429199</v>
      </c>
      <c r="F363">
        <v>128</v>
      </c>
      <c r="G363">
        <v>841</v>
      </c>
      <c r="H363">
        <v>969</v>
      </c>
      <c r="I363">
        <v>10.389340400695801</v>
      </c>
      <c r="J363">
        <v>10.2989797592163</v>
      </c>
      <c r="K363">
        <v>10.378620147705099</v>
      </c>
      <c r="L363">
        <v>10.3770704269409</v>
      </c>
      <c r="M363">
        <v>11.254280090331999</v>
      </c>
      <c r="N363">
        <v>43.866096496582003</v>
      </c>
      <c r="O363">
        <v>2021.37902832031</v>
      </c>
      <c r="P363">
        <v>0.13581320643424999</v>
      </c>
      <c r="Q363">
        <v>0.74272990226745605</v>
      </c>
      <c r="R363">
        <v>1.6309799626469602E-2</v>
      </c>
      <c r="S363">
        <v>0.10806670039892199</v>
      </c>
      <c r="T363">
        <v>0.228242293000221</v>
      </c>
      <c r="U363">
        <v>2.8166599571704899E-2</v>
      </c>
      <c r="V363">
        <v>3.76496410369873</v>
      </c>
      <c r="W363">
        <v>3.93070411682129</v>
      </c>
      <c r="X363">
        <v>-0.10176800191402401</v>
      </c>
      <c r="Y363">
        <v>1.8843300640583E-2</v>
      </c>
      <c r="Z363" t="s">
        <v>384</v>
      </c>
      <c r="AA363" t="s">
        <v>109</v>
      </c>
      <c r="AB363">
        <v>-0.16866469383239699</v>
      </c>
      <c r="AC363">
        <v>-0.14982140064239499</v>
      </c>
    </row>
    <row r="364" spans="1:29">
      <c r="A364">
        <v>535</v>
      </c>
      <c r="B364">
        <v>10.3609104156494</v>
      </c>
      <c r="C364">
        <v>10.3703603744507</v>
      </c>
      <c r="D364">
        <v>10.404259681701699</v>
      </c>
      <c r="E364">
        <v>10.3287601470947</v>
      </c>
      <c r="F364">
        <v>1568</v>
      </c>
      <c r="G364">
        <v>975</v>
      </c>
      <c r="H364">
        <v>2543</v>
      </c>
      <c r="I364">
        <v>10.3877096176147</v>
      </c>
      <c r="J364">
        <v>10.3125295639038</v>
      </c>
      <c r="K364">
        <v>10.3382301330566</v>
      </c>
      <c r="L364">
        <v>10.3417501449585</v>
      </c>
      <c r="M364">
        <v>12.8409099578857</v>
      </c>
      <c r="N364">
        <v>42.085617065429702</v>
      </c>
      <c r="O364">
        <v>1880.69396972656</v>
      </c>
      <c r="P364">
        <v>0.61135488748550404</v>
      </c>
      <c r="Q364">
        <v>0.75551480054855302</v>
      </c>
      <c r="R364">
        <v>1.9768899306654899E-2</v>
      </c>
      <c r="S364">
        <v>0.11185750365257301</v>
      </c>
      <c r="T364">
        <v>0.17626659572124501</v>
      </c>
      <c r="U364">
        <v>5.2500899881124503E-2</v>
      </c>
      <c r="V364">
        <v>3.71939992904663</v>
      </c>
      <c r="W364">
        <v>3.93955397605896</v>
      </c>
      <c r="X364">
        <v>-0.12297710031271</v>
      </c>
      <c r="Y364">
        <v>9.8763503134250599E-2</v>
      </c>
      <c r="Z364" t="s">
        <v>385</v>
      </c>
      <c r="AA364" t="s">
        <v>109</v>
      </c>
      <c r="AB364">
        <v>-0.16866469383239699</v>
      </c>
      <c r="AC364">
        <v>-6.9901198148727403E-2</v>
      </c>
    </row>
    <row r="365" spans="1:29">
      <c r="A365">
        <v>591</v>
      </c>
      <c r="B365">
        <v>10.3734903335571</v>
      </c>
      <c r="C365">
        <v>10.3734903335571</v>
      </c>
      <c r="D365">
        <v>10.4631004333496</v>
      </c>
      <c r="E365">
        <v>10.3734903335571</v>
      </c>
      <c r="F365">
        <v>131</v>
      </c>
      <c r="G365">
        <v>58</v>
      </c>
      <c r="H365">
        <v>189</v>
      </c>
      <c r="I365">
        <v>10.385740280151399</v>
      </c>
      <c r="J365">
        <v>10.4197797775269</v>
      </c>
      <c r="K365">
        <v>10.419150352478001</v>
      </c>
      <c r="L365">
        <v>10.4094896316528</v>
      </c>
      <c r="M365">
        <v>14.6403198242188</v>
      </c>
      <c r="N365">
        <v>43.685638427734403</v>
      </c>
      <c r="O365">
        <v>2031.02197265625</v>
      </c>
      <c r="P365">
        <v>0.69785982370376598</v>
      </c>
      <c r="Q365">
        <v>0.77496850490570102</v>
      </c>
      <c r="R365">
        <v>8.6551001295447402E-3</v>
      </c>
      <c r="S365">
        <v>0.14346410334110299</v>
      </c>
      <c r="T365">
        <v>7.3699101805687006E-2</v>
      </c>
      <c r="U365">
        <v>5.1668100059032399E-2</v>
      </c>
      <c r="V365">
        <v>3.70898389816284</v>
      </c>
      <c r="W365">
        <v>3.9279930591583301</v>
      </c>
      <c r="X365">
        <v>-0.33839580416679399</v>
      </c>
      <c r="Y365">
        <v>0.227522403001785</v>
      </c>
      <c r="Z365" t="s">
        <v>386</v>
      </c>
      <c r="AA365" t="s">
        <v>109</v>
      </c>
      <c r="AB365">
        <v>-0.16866469383239699</v>
      </c>
      <c r="AC365">
        <v>5.88577017188072E-2</v>
      </c>
    </row>
    <row r="366" spans="1:29">
      <c r="A366">
        <v>775</v>
      </c>
      <c r="B366">
        <v>10.3089504241943</v>
      </c>
      <c r="C366">
        <v>10.3089504241943</v>
      </c>
      <c r="D366">
        <v>10.3734903335571</v>
      </c>
      <c r="E366">
        <v>10.126629829406699</v>
      </c>
      <c r="F366">
        <v>6805</v>
      </c>
      <c r="G366">
        <v>10483</v>
      </c>
      <c r="H366">
        <v>17288</v>
      </c>
      <c r="I366">
        <v>10.380129814147899</v>
      </c>
      <c r="J366">
        <v>10.140159606933601</v>
      </c>
      <c r="K366">
        <v>10.287579536438001</v>
      </c>
      <c r="L366">
        <v>10.2881202697754</v>
      </c>
      <c r="M366">
        <v>11.7529697418213</v>
      </c>
      <c r="N366">
        <v>42.706638336181598</v>
      </c>
      <c r="O366">
        <v>1919.22094726563</v>
      </c>
      <c r="P366">
        <v>0.38341641426086398</v>
      </c>
      <c r="Q366">
        <v>0.67704218626022294</v>
      </c>
      <c r="R366">
        <v>1.4847899787127999E-2</v>
      </c>
      <c r="S366">
        <v>0.14983919262886</v>
      </c>
      <c r="T366">
        <v>0.20090879499912301</v>
      </c>
      <c r="U366">
        <v>7.9458698630332905E-2</v>
      </c>
      <c r="V366">
        <v>3.7267029285430899</v>
      </c>
      <c r="W366">
        <v>3.93046998977661</v>
      </c>
      <c r="X366">
        <v>-8.3948098123073606E-2</v>
      </c>
      <c r="Y366">
        <v>-4.5184999704360997E-2</v>
      </c>
      <c r="Z366" t="s">
        <v>387</v>
      </c>
      <c r="AA366" t="s">
        <v>109</v>
      </c>
      <c r="AB366">
        <v>-0.16866469383239699</v>
      </c>
      <c r="AC366">
        <v>-0.21384960412979101</v>
      </c>
    </row>
    <row r="367" spans="1:29">
      <c r="A367">
        <v>364</v>
      </c>
      <c r="B367">
        <v>10.3089504241943</v>
      </c>
      <c r="C367">
        <v>10.3089504241943</v>
      </c>
      <c r="D367">
        <v>10.4631004333496</v>
      </c>
      <c r="E367">
        <v>10.3089504241943</v>
      </c>
      <c r="F367">
        <v>3436</v>
      </c>
      <c r="G367">
        <v>151</v>
      </c>
      <c r="H367">
        <v>3587</v>
      </c>
      <c r="I367">
        <v>10.3727703094482</v>
      </c>
      <c r="J367">
        <v>10.290519714355501</v>
      </c>
      <c r="K367">
        <v>10.2927799224854</v>
      </c>
      <c r="L367">
        <v>10.294369697570801</v>
      </c>
      <c r="M367">
        <v>12.9994201660156</v>
      </c>
      <c r="N367">
        <v>38.6428031921387</v>
      </c>
      <c r="O367">
        <v>1587.21398925781</v>
      </c>
      <c r="P367">
        <v>0.95327442884445202</v>
      </c>
      <c r="Q367">
        <v>0.76518297195434604</v>
      </c>
      <c r="R367">
        <v>3.0476700514555002E-2</v>
      </c>
      <c r="S367">
        <v>6.9454699754714994E-2</v>
      </c>
      <c r="T367">
        <v>0.22514230012893699</v>
      </c>
      <c r="U367">
        <v>5.1568198949098601E-2</v>
      </c>
      <c r="V367">
        <v>3.6692080497741699</v>
      </c>
      <c r="W367">
        <v>3.93835401535034</v>
      </c>
      <c r="X367">
        <v>-0.113452099263668</v>
      </c>
      <c r="Y367">
        <v>0.15916720032692</v>
      </c>
      <c r="Z367" t="s">
        <v>388</v>
      </c>
      <c r="AA367" t="s">
        <v>109</v>
      </c>
      <c r="AB367">
        <v>-0.16866469383239699</v>
      </c>
      <c r="AC367">
        <v>-9.4974003732204403E-3</v>
      </c>
    </row>
    <row r="368" spans="1:29">
      <c r="A368">
        <v>716</v>
      </c>
      <c r="B368">
        <v>10.428219795227101</v>
      </c>
      <c r="C368">
        <v>10.422280311584499</v>
      </c>
      <c r="D368">
        <v>10.428219795227101</v>
      </c>
      <c r="E368">
        <v>10.3089504241943</v>
      </c>
      <c r="F368">
        <v>15</v>
      </c>
      <c r="G368">
        <v>355</v>
      </c>
      <c r="H368">
        <v>370</v>
      </c>
      <c r="I368">
        <v>10.370940208435099</v>
      </c>
      <c r="J368">
        <v>10.126070022583001</v>
      </c>
      <c r="K368">
        <v>10.3836402893066</v>
      </c>
      <c r="L368">
        <v>10.3613901138306</v>
      </c>
      <c r="M368">
        <v>11.7924098968506</v>
      </c>
      <c r="N368">
        <v>39.664669036865199</v>
      </c>
      <c r="O368">
        <v>1646.59301757813</v>
      </c>
      <c r="P368">
        <v>3.9001598954200703E-2</v>
      </c>
      <c r="Q368">
        <v>0.87317740917205799</v>
      </c>
      <c r="R368">
        <v>1.57714001834393E-2</v>
      </c>
      <c r="S368">
        <v>2.9970100149512301E-2</v>
      </c>
      <c r="T368">
        <v>0.19633349776268</v>
      </c>
      <c r="U368">
        <v>6.7847999744117303E-3</v>
      </c>
      <c r="V368">
        <v>3.7546820640564</v>
      </c>
      <c r="W368">
        <v>3.9414880275726301</v>
      </c>
      <c r="X368">
        <v>-7.6934702694416005E-2</v>
      </c>
      <c r="Y368">
        <v>-5.4347299039363903E-2</v>
      </c>
      <c r="Z368" t="s">
        <v>389</v>
      </c>
      <c r="AA368" t="s">
        <v>109</v>
      </c>
      <c r="AB368">
        <v>-0.16866469383239699</v>
      </c>
      <c r="AC368">
        <v>-0.223012000322342</v>
      </c>
    </row>
    <row r="369" spans="1:29">
      <c r="A369">
        <v>590</v>
      </c>
      <c r="B369">
        <v>10.3089504241943</v>
      </c>
      <c r="C369">
        <v>10.3089504241943</v>
      </c>
      <c r="D369">
        <v>10.341739654541</v>
      </c>
      <c r="E369">
        <v>10.2399597167969</v>
      </c>
      <c r="F369">
        <v>381</v>
      </c>
      <c r="G369">
        <v>316</v>
      </c>
      <c r="H369">
        <v>697</v>
      </c>
      <c r="I369">
        <v>10.366900444030801</v>
      </c>
      <c r="J369">
        <v>10.234840393066399</v>
      </c>
      <c r="K369">
        <v>10.287590026855501</v>
      </c>
      <c r="L369">
        <v>10.298290252685501</v>
      </c>
      <c r="M369">
        <v>12.7809000015259</v>
      </c>
      <c r="N369">
        <v>43.227340698242202</v>
      </c>
      <c r="O369">
        <v>1974.13500976563</v>
      </c>
      <c r="P369">
        <v>0.51957178115844704</v>
      </c>
      <c r="Q369">
        <v>0.63090491294860795</v>
      </c>
      <c r="R369">
        <v>1.7494799569249202E-2</v>
      </c>
      <c r="S369">
        <v>0.21501040458679199</v>
      </c>
      <c r="T369">
        <v>0.13997179269790599</v>
      </c>
      <c r="U369">
        <v>8.2893997430801405E-2</v>
      </c>
      <c r="V369">
        <v>3.7058548927307098</v>
      </c>
      <c r="W369">
        <v>3.93613600730896</v>
      </c>
      <c r="X369">
        <v>-0.14857789874076799</v>
      </c>
      <c r="Y369">
        <v>8.7803997099399594E-2</v>
      </c>
      <c r="Z369" t="s">
        <v>390</v>
      </c>
      <c r="AA369" t="s">
        <v>109</v>
      </c>
      <c r="AB369">
        <v>-0.16866469383239699</v>
      </c>
      <c r="AC369">
        <v>-8.0860696732997894E-2</v>
      </c>
    </row>
    <row r="370" spans="1:29">
      <c r="A370">
        <v>886</v>
      </c>
      <c r="B370">
        <v>10.275050163269</v>
      </c>
      <c r="C370">
        <v>10.275050163269</v>
      </c>
      <c r="D370">
        <v>10.3481702804565</v>
      </c>
      <c r="E370">
        <v>10.043250083923301</v>
      </c>
      <c r="F370">
        <v>39</v>
      </c>
      <c r="G370">
        <v>102</v>
      </c>
      <c r="H370">
        <v>141</v>
      </c>
      <c r="I370">
        <v>10.3662204742432</v>
      </c>
      <c r="J370">
        <v>9.9857454299926793</v>
      </c>
      <c r="K370">
        <v>10.235179901123001</v>
      </c>
      <c r="L370">
        <v>10.2390298843384</v>
      </c>
      <c r="M370">
        <v>10.9681396484375</v>
      </c>
      <c r="N370">
        <v>44.4123344421387</v>
      </c>
      <c r="O370">
        <v>2069.95703125</v>
      </c>
      <c r="P370">
        <v>0.33429259061813399</v>
      </c>
      <c r="Q370">
        <v>0.69393628835678101</v>
      </c>
      <c r="R370">
        <v>5.20730018615723E-3</v>
      </c>
      <c r="S370">
        <v>0.15046249330043801</v>
      </c>
      <c r="T370">
        <v>0.276259005069733</v>
      </c>
      <c r="U370">
        <v>4.1726600378751803E-2</v>
      </c>
      <c r="V370">
        <v>3.73937892913818</v>
      </c>
      <c r="W370">
        <v>3.9325981140136701</v>
      </c>
      <c r="X370">
        <v>-3.7680000066757202E-2</v>
      </c>
      <c r="Y370">
        <v>-0.30743110179901101</v>
      </c>
      <c r="Z370" t="s">
        <v>391</v>
      </c>
      <c r="AA370" t="s">
        <v>109</v>
      </c>
      <c r="AB370">
        <v>-0.16866469383239699</v>
      </c>
      <c r="AC370">
        <v>-0.47609579563140902</v>
      </c>
    </row>
    <row r="371" spans="1:29">
      <c r="A371">
        <v>622</v>
      </c>
      <c r="B371">
        <v>10.434120178222701</v>
      </c>
      <c r="C371">
        <v>10.410309791564901</v>
      </c>
      <c r="D371">
        <v>10.404259681701699</v>
      </c>
      <c r="E371">
        <v>10.4631004333496</v>
      </c>
      <c r="F371">
        <v>16</v>
      </c>
      <c r="G371">
        <v>2215</v>
      </c>
      <c r="H371">
        <v>2231</v>
      </c>
      <c r="I371">
        <v>10.363349914550801</v>
      </c>
      <c r="J371">
        <v>10.368200302124</v>
      </c>
      <c r="K371">
        <v>10.3708295822144</v>
      </c>
      <c r="L371">
        <v>10.363380432128899</v>
      </c>
      <c r="M371">
        <v>10.9711999893188</v>
      </c>
      <c r="N371">
        <v>40.662136077880902</v>
      </c>
      <c r="O371">
        <v>1744.7919921875</v>
      </c>
      <c r="P371">
        <v>5.3455000743269903E-3</v>
      </c>
      <c r="Q371">
        <v>0.78116720914840698</v>
      </c>
      <c r="R371">
        <v>1.19463000446558E-2</v>
      </c>
      <c r="S371">
        <v>7.3027200996875805E-2</v>
      </c>
      <c r="T371">
        <v>0.35492008924484297</v>
      </c>
      <c r="U371">
        <v>7.5960000976920102E-3</v>
      </c>
      <c r="V371">
        <v>3.7262279987335201</v>
      </c>
      <c r="W371">
        <v>3.9063360691070601</v>
      </c>
      <c r="X371">
        <v>-1.62502005696297E-2</v>
      </c>
      <c r="Y371">
        <v>0.25539800524711598</v>
      </c>
      <c r="Z371" t="s">
        <v>392</v>
      </c>
      <c r="AA371" t="s">
        <v>109</v>
      </c>
      <c r="AB371">
        <v>-0.16866469383239699</v>
      </c>
      <c r="AC371">
        <v>8.6733296513557406E-2</v>
      </c>
    </row>
    <row r="372" spans="1:29">
      <c r="A372">
        <v>785</v>
      </c>
      <c r="B372">
        <v>10.3089504241943</v>
      </c>
      <c r="C372">
        <v>10.3089504241943</v>
      </c>
      <c r="D372">
        <v>10.404259681701699</v>
      </c>
      <c r="E372">
        <v>10.126629829406699</v>
      </c>
      <c r="F372">
        <v>533</v>
      </c>
      <c r="G372">
        <v>969</v>
      </c>
      <c r="H372">
        <v>1502</v>
      </c>
      <c r="I372">
        <v>10.3500299453735</v>
      </c>
      <c r="J372">
        <v>10.136349678039601</v>
      </c>
      <c r="K372">
        <v>10.271389961242701</v>
      </c>
      <c r="L372">
        <v>10.274959564209</v>
      </c>
      <c r="M372">
        <v>10.991250038146999</v>
      </c>
      <c r="N372">
        <v>42.3903617858887</v>
      </c>
      <c r="O372">
        <v>1892.32995605469</v>
      </c>
      <c r="P372">
        <v>0.35134971141815202</v>
      </c>
      <c r="Q372">
        <v>0.62776678800582897</v>
      </c>
      <c r="R372">
        <v>1.44159002229571E-2</v>
      </c>
      <c r="S372">
        <v>0.16257660090923301</v>
      </c>
      <c r="T372">
        <v>0.37086710333824202</v>
      </c>
      <c r="U372">
        <v>5.23809008300304E-2</v>
      </c>
      <c r="V372">
        <v>3.74531197547913</v>
      </c>
      <c r="W372">
        <v>3.9379849433898899</v>
      </c>
      <c r="X372">
        <v>-6.0137201100587803E-2</v>
      </c>
      <c r="Y372">
        <v>-9.8063997924327906E-2</v>
      </c>
      <c r="Z372" t="s">
        <v>393</v>
      </c>
      <c r="AA372" t="s">
        <v>109</v>
      </c>
      <c r="AB372">
        <v>-0.16866469383239699</v>
      </c>
      <c r="AC372">
        <v>-0.26672869920730602</v>
      </c>
    </row>
    <row r="373" spans="1:29">
      <c r="A373">
        <v>892</v>
      </c>
      <c r="B373">
        <v>10.3089504241943</v>
      </c>
      <c r="C373">
        <v>10.3089504241943</v>
      </c>
      <c r="D373">
        <v>10.341739654541</v>
      </c>
      <c r="E373">
        <v>10.126629829406699</v>
      </c>
      <c r="F373">
        <v>77</v>
      </c>
      <c r="G373">
        <v>561</v>
      </c>
      <c r="H373">
        <v>638</v>
      </c>
      <c r="I373">
        <v>10.348030090331999</v>
      </c>
      <c r="J373">
        <v>10.1240396499634</v>
      </c>
      <c r="K373">
        <v>10.349630355835</v>
      </c>
      <c r="L373">
        <v>10.325639724731399</v>
      </c>
      <c r="M373">
        <v>12.076519966125501</v>
      </c>
      <c r="N373">
        <v>41.550865173339801</v>
      </c>
      <c r="O373">
        <v>1821.39404296875</v>
      </c>
      <c r="P373">
        <v>9.9955402314662906E-2</v>
      </c>
      <c r="Q373">
        <v>0.76517701148986805</v>
      </c>
      <c r="R373">
        <v>1.3783499598503101E-2</v>
      </c>
      <c r="S373">
        <v>5.2901398390531498E-2</v>
      </c>
      <c r="T373">
        <v>0.27814671397209201</v>
      </c>
      <c r="U373">
        <v>4.9127899110317202E-2</v>
      </c>
      <c r="V373">
        <v>3.7437620162963898</v>
      </c>
      <c r="W373">
        <v>3.93179106712341</v>
      </c>
      <c r="X373">
        <v>-0.122581496834755</v>
      </c>
      <c r="Y373">
        <v>-7.3281198740005493E-2</v>
      </c>
      <c r="Z373" t="s">
        <v>394</v>
      </c>
      <c r="AA373" t="s">
        <v>109</v>
      </c>
      <c r="AB373">
        <v>-0.16866469383239699</v>
      </c>
      <c r="AC373">
        <v>-0.24194580316543601</v>
      </c>
    </row>
    <row r="374" spans="1:29">
      <c r="A374">
        <v>795</v>
      </c>
      <c r="B374">
        <v>10.3089504241943</v>
      </c>
      <c r="C374">
        <v>10.3089504241943</v>
      </c>
      <c r="D374">
        <v>10.3481702804565</v>
      </c>
      <c r="E374">
        <v>10.0858097076416</v>
      </c>
      <c r="F374">
        <v>379</v>
      </c>
      <c r="G374">
        <v>1549</v>
      </c>
      <c r="H374">
        <v>1928</v>
      </c>
      <c r="I374">
        <v>10.3467302322388</v>
      </c>
      <c r="J374">
        <v>10.101880073547401</v>
      </c>
      <c r="K374">
        <v>10.3014001846313</v>
      </c>
      <c r="L374">
        <v>10.301230430603001</v>
      </c>
      <c r="M374">
        <v>11.636269569396999</v>
      </c>
      <c r="N374">
        <v>43.375534057617202</v>
      </c>
      <c r="O374">
        <v>1976.18395996094</v>
      </c>
      <c r="P374">
        <v>0.185813993215561</v>
      </c>
      <c r="Q374">
        <v>0.80514621734619096</v>
      </c>
      <c r="R374">
        <v>1.93198993802071E-2</v>
      </c>
      <c r="S374">
        <v>0.1041119992733</v>
      </c>
      <c r="T374">
        <v>0.14928050339221999</v>
      </c>
      <c r="U374">
        <v>1.8002800643444099E-2</v>
      </c>
      <c r="V374">
        <v>3.7297239303588898</v>
      </c>
      <c r="W374">
        <v>3.93216109275818</v>
      </c>
      <c r="X374">
        <v>-0.101017698645592</v>
      </c>
      <c r="Y374">
        <v>-0.14374630153179199</v>
      </c>
      <c r="Z374" t="s">
        <v>395</v>
      </c>
      <c r="AA374" t="s">
        <v>109</v>
      </c>
      <c r="AB374">
        <v>-0.16866469383239699</v>
      </c>
      <c r="AC374">
        <v>-0.31241101026535001</v>
      </c>
    </row>
    <row r="375" spans="1:29">
      <c r="A375">
        <v>625</v>
      </c>
      <c r="B375">
        <v>10.3734903335571</v>
      </c>
      <c r="C375">
        <v>10.3481702804565</v>
      </c>
      <c r="D375">
        <v>10.3703603744507</v>
      </c>
      <c r="E375">
        <v>10.3089504241943</v>
      </c>
      <c r="F375">
        <v>10</v>
      </c>
      <c r="G375">
        <v>893</v>
      </c>
      <c r="H375">
        <v>903</v>
      </c>
      <c r="I375">
        <v>10.3446998596191</v>
      </c>
      <c r="J375">
        <v>10.1538801193237</v>
      </c>
      <c r="K375">
        <v>10.350310325622599</v>
      </c>
      <c r="L375">
        <v>10.342359542846699</v>
      </c>
      <c r="M375">
        <v>10.7643995285034</v>
      </c>
      <c r="N375">
        <v>39.630584716796903</v>
      </c>
      <c r="O375">
        <v>1656.58898925781</v>
      </c>
      <c r="P375">
        <v>1.22595997527242E-2</v>
      </c>
      <c r="Q375">
        <v>0.728035628795624</v>
      </c>
      <c r="R375">
        <v>2.0350299775600399E-2</v>
      </c>
      <c r="S375">
        <v>0.117491200566292</v>
      </c>
      <c r="T375">
        <v>0.44089668989181502</v>
      </c>
      <c r="U375">
        <v>3.8332999683916599E-3</v>
      </c>
      <c r="V375">
        <v>3.7460908889770499</v>
      </c>
      <c r="W375">
        <v>3.9062271118164098</v>
      </c>
      <c r="X375">
        <v>-8.7887002155184694E-3</v>
      </c>
      <c r="Y375">
        <v>-0.112240798771381</v>
      </c>
      <c r="Z375" t="s">
        <v>396</v>
      </c>
      <c r="AA375" t="s">
        <v>109</v>
      </c>
      <c r="AB375">
        <v>-0.16866469383239699</v>
      </c>
      <c r="AC375">
        <v>-0.28090548515319802</v>
      </c>
    </row>
    <row r="376" spans="1:29">
      <c r="A376">
        <v>834</v>
      </c>
      <c r="B376">
        <v>10.1064300537109</v>
      </c>
      <c r="C376">
        <v>10.1064300537109</v>
      </c>
      <c r="D376">
        <v>10.3089504241943</v>
      </c>
      <c r="E376">
        <v>9.9987974166870099</v>
      </c>
      <c r="F376">
        <v>49</v>
      </c>
      <c r="G376">
        <v>35</v>
      </c>
      <c r="H376">
        <v>84</v>
      </c>
      <c r="I376">
        <v>10.3437099456787</v>
      </c>
      <c r="J376">
        <v>9.9488544464111293</v>
      </c>
      <c r="K376">
        <v>10.1094198226929</v>
      </c>
      <c r="L376">
        <v>10.1143703460693</v>
      </c>
      <c r="M376">
        <v>11.4402503967285</v>
      </c>
      <c r="N376">
        <v>42.252086639404297</v>
      </c>
      <c r="O376">
        <v>1880.52099609375</v>
      </c>
      <c r="P376">
        <v>0.58081001043319702</v>
      </c>
      <c r="Q376">
        <v>0.69557631015777599</v>
      </c>
      <c r="R376">
        <v>7.1028000675141803E-3</v>
      </c>
      <c r="S376">
        <v>0.101806901395321</v>
      </c>
      <c r="T376">
        <v>0.213084101676941</v>
      </c>
      <c r="U376">
        <v>0.13258570432663</v>
      </c>
      <c r="V376">
        <v>3.71222996711731</v>
      </c>
      <c r="W376">
        <v>3.9312160015106201</v>
      </c>
      <c r="X376">
        <v>-0.14153130352497101</v>
      </c>
      <c r="Y376">
        <v>-7.0992000401020106E-2</v>
      </c>
      <c r="Z376" t="s">
        <v>397</v>
      </c>
      <c r="AA376" t="s">
        <v>109</v>
      </c>
      <c r="AB376">
        <v>-0.16866469383239699</v>
      </c>
      <c r="AC376">
        <v>-0.239656701683998</v>
      </c>
    </row>
    <row r="377" spans="1:29">
      <c r="A377">
        <v>850</v>
      </c>
      <c r="B377">
        <v>10.3481702804565</v>
      </c>
      <c r="C377">
        <v>10.315600395202599</v>
      </c>
      <c r="D377">
        <v>10.3545598983765</v>
      </c>
      <c r="E377">
        <v>10.126629829406699</v>
      </c>
      <c r="F377">
        <v>80</v>
      </c>
      <c r="G377">
        <v>1113</v>
      </c>
      <c r="H377">
        <v>1193</v>
      </c>
      <c r="I377">
        <v>10.3375101089478</v>
      </c>
      <c r="J377">
        <v>10.120710372924799</v>
      </c>
      <c r="K377">
        <v>10.3172702789307</v>
      </c>
      <c r="L377">
        <v>10.3239498138428</v>
      </c>
      <c r="M377">
        <v>11.9778995513916</v>
      </c>
      <c r="N377">
        <v>43.528076171875</v>
      </c>
      <c r="O377">
        <v>1986.81896972656</v>
      </c>
      <c r="P377">
        <v>6.2539897859096499E-2</v>
      </c>
      <c r="Q377">
        <v>0.870677471160889</v>
      </c>
      <c r="R377">
        <v>8.6045004427432997E-3</v>
      </c>
      <c r="S377">
        <v>3.4963101148605298E-2</v>
      </c>
      <c r="T377">
        <v>0.15985549986362499</v>
      </c>
      <c r="U377">
        <v>2.1869000047445301E-2</v>
      </c>
      <c r="V377">
        <v>3.7534880638122599</v>
      </c>
      <c r="W377">
        <v>3.93016910552979</v>
      </c>
      <c r="X377">
        <v>-0.124428503215313</v>
      </c>
      <c r="Y377">
        <v>-7.8526303172111497E-2</v>
      </c>
      <c r="Z377" t="s">
        <v>398</v>
      </c>
      <c r="AA377" t="s">
        <v>109</v>
      </c>
      <c r="AB377">
        <v>-0.16866469383239699</v>
      </c>
      <c r="AC377">
        <v>-0.247190997004509</v>
      </c>
    </row>
    <row r="378" spans="1:29">
      <c r="A378">
        <v>540</v>
      </c>
      <c r="B378">
        <v>10.203590393066399</v>
      </c>
      <c r="C378">
        <v>10.203590393066399</v>
      </c>
      <c r="D378">
        <v>10.3089504241943</v>
      </c>
      <c r="E378">
        <v>10.165849685668899</v>
      </c>
      <c r="F378">
        <v>13185</v>
      </c>
      <c r="G378">
        <v>1277</v>
      </c>
      <c r="H378">
        <v>14462</v>
      </c>
      <c r="I378">
        <v>10.336000442504901</v>
      </c>
      <c r="J378">
        <v>10.1786298751831</v>
      </c>
      <c r="K378">
        <v>10.1904001235962</v>
      </c>
      <c r="L378">
        <v>10.193570137023899</v>
      </c>
      <c r="M378">
        <v>12.935529708862299</v>
      </c>
      <c r="N378">
        <v>41.032848358154297</v>
      </c>
      <c r="O378">
        <v>1798.45104980469</v>
      </c>
      <c r="P378">
        <v>0.90505760908126798</v>
      </c>
      <c r="Q378">
        <v>0.74198347330093395</v>
      </c>
      <c r="R378">
        <v>1.9252600148320202E-2</v>
      </c>
      <c r="S378">
        <v>0.136891394853592</v>
      </c>
      <c r="T378">
        <v>0.17942480742931399</v>
      </c>
      <c r="U378">
        <v>3.33767011761665E-2</v>
      </c>
      <c r="V378">
        <v>3.6966090202331499</v>
      </c>
      <c r="W378">
        <v>3.93656706809998</v>
      </c>
      <c r="X378">
        <v>-0.19182640314102201</v>
      </c>
      <c r="Y378">
        <v>7.72856995463371E-2</v>
      </c>
      <c r="Z378" t="s">
        <v>399</v>
      </c>
      <c r="AA378" t="s">
        <v>109</v>
      </c>
      <c r="AB378">
        <v>-0.16866469383239699</v>
      </c>
      <c r="AC378">
        <v>-9.1379001736640902E-2</v>
      </c>
    </row>
    <row r="379" spans="1:29">
      <c r="A379">
        <v>724</v>
      </c>
      <c r="B379">
        <v>10.3734903335571</v>
      </c>
      <c r="C379">
        <v>10.3672199249268</v>
      </c>
      <c r="D379">
        <v>10.3609104156494</v>
      </c>
      <c r="E379">
        <v>10.491270065307599</v>
      </c>
      <c r="F379">
        <v>10</v>
      </c>
      <c r="G379">
        <v>889</v>
      </c>
      <c r="H379">
        <v>899</v>
      </c>
      <c r="I379">
        <v>10.3340501785278</v>
      </c>
      <c r="J379">
        <v>10.5300598144531</v>
      </c>
      <c r="K379">
        <v>10.341340065002401</v>
      </c>
      <c r="L379">
        <v>10.3360996246338</v>
      </c>
      <c r="M379">
        <v>12.142539978027299</v>
      </c>
      <c r="N379">
        <v>42.236049652099602</v>
      </c>
      <c r="O379">
        <v>1885.95104980469</v>
      </c>
      <c r="P379">
        <v>1.04772998020053E-2</v>
      </c>
      <c r="Q379">
        <v>0.93472880125045799</v>
      </c>
      <c r="R379">
        <v>5.1126000471413101E-3</v>
      </c>
      <c r="S379">
        <v>3.1294401735067402E-2</v>
      </c>
      <c r="T379">
        <v>9.0226501226425199E-2</v>
      </c>
      <c r="U379">
        <v>7.0497998967766796E-3</v>
      </c>
      <c r="V379">
        <v>3.7691121101379399</v>
      </c>
      <c r="W379">
        <v>3.9339289665222199</v>
      </c>
      <c r="X379">
        <v>-0.14317409694194799</v>
      </c>
      <c r="Y379">
        <v>0.222369194030762</v>
      </c>
      <c r="Z379" t="s">
        <v>400</v>
      </c>
      <c r="AA379" t="s">
        <v>109</v>
      </c>
      <c r="AB379">
        <v>-0.16866469383239699</v>
      </c>
      <c r="AC379">
        <v>5.3704500198364299E-2</v>
      </c>
    </row>
    <row r="380" spans="1:29">
      <c r="A380">
        <v>401</v>
      </c>
      <c r="B380">
        <v>10.1306200027466</v>
      </c>
      <c r="C380">
        <v>10.1503496170044</v>
      </c>
      <c r="D380">
        <v>10.3089504241943</v>
      </c>
      <c r="E380">
        <v>10.073229789733899</v>
      </c>
      <c r="F380">
        <v>4958</v>
      </c>
      <c r="G380">
        <v>3517</v>
      </c>
      <c r="H380">
        <v>8475</v>
      </c>
      <c r="I380">
        <v>10.3319101333618</v>
      </c>
      <c r="J380">
        <v>10.066510200500501</v>
      </c>
      <c r="K380">
        <v>10.174059867858899</v>
      </c>
      <c r="L380">
        <v>10.182669639587401</v>
      </c>
      <c r="M380">
        <v>12.566220283508301</v>
      </c>
      <c r="N380">
        <v>40.237110137939503</v>
      </c>
      <c r="O380">
        <v>1719.2939453125</v>
      </c>
      <c r="P380">
        <v>0.56230038404464699</v>
      </c>
      <c r="Q380">
        <v>0.70249772071838401</v>
      </c>
      <c r="R380">
        <v>2.2566499188542401E-2</v>
      </c>
      <c r="S380">
        <v>0.163203805685043</v>
      </c>
      <c r="T380">
        <v>0.19204169511795</v>
      </c>
      <c r="U380">
        <v>4.7153800725936897E-2</v>
      </c>
      <c r="V380">
        <v>3.7732100486755402</v>
      </c>
      <c r="W380">
        <v>3.93409395217896</v>
      </c>
      <c r="X380">
        <v>-0.22016079723835</v>
      </c>
      <c r="Y380">
        <v>1.3660299591720101E-2</v>
      </c>
      <c r="Z380" t="s">
        <v>401</v>
      </c>
      <c r="AA380" t="s">
        <v>109</v>
      </c>
      <c r="AB380">
        <v>-0.16866469383239699</v>
      </c>
      <c r="AC380">
        <v>-0.155004397034645</v>
      </c>
    </row>
    <row r="381" spans="1:29">
      <c r="A381">
        <v>360</v>
      </c>
      <c r="B381">
        <v>10.126629829406699</v>
      </c>
      <c r="C381">
        <v>10.126629829406699</v>
      </c>
      <c r="D381">
        <v>10.3089504241943</v>
      </c>
      <c r="E381">
        <v>10.0982303619385</v>
      </c>
      <c r="F381">
        <v>26825</v>
      </c>
      <c r="G381">
        <v>4215</v>
      </c>
      <c r="H381">
        <v>31040</v>
      </c>
      <c r="I381">
        <v>10.331800460815399</v>
      </c>
      <c r="J381">
        <v>10.0983896255493</v>
      </c>
      <c r="K381">
        <v>10.128459930419901</v>
      </c>
      <c r="L381">
        <v>10.131090164184601</v>
      </c>
      <c r="M381">
        <v>12.4321899414063</v>
      </c>
      <c r="N381">
        <v>42.237991333007798</v>
      </c>
      <c r="O381">
        <v>1886.23095703125</v>
      </c>
      <c r="P381">
        <v>0.859902083873749</v>
      </c>
      <c r="Q381">
        <v>0.50347858667373702</v>
      </c>
      <c r="R381">
        <v>2.60159000754356E-2</v>
      </c>
      <c r="S381">
        <v>0.37091359496116599</v>
      </c>
      <c r="T381">
        <v>0.13226160407066301</v>
      </c>
      <c r="U381">
        <v>5.0174400210380603E-2</v>
      </c>
      <c r="V381">
        <v>3.7216899394989</v>
      </c>
      <c r="W381">
        <v>3.9375429153442401</v>
      </c>
      <c r="X381">
        <v>-0.20763559639453899</v>
      </c>
      <c r="Y381">
        <v>3.8660500198602697E-2</v>
      </c>
      <c r="Z381" t="s">
        <v>402</v>
      </c>
      <c r="AA381" t="s">
        <v>109</v>
      </c>
      <c r="AB381">
        <v>-0.16866469383239699</v>
      </c>
      <c r="AC381">
        <v>-0.130004197359085</v>
      </c>
    </row>
    <row r="382" spans="1:29">
      <c r="A382">
        <v>451</v>
      </c>
      <c r="B382">
        <v>10.0858097076416</v>
      </c>
      <c r="C382">
        <v>10.0858097076416</v>
      </c>
      <c r="D382">
        <v>10.3089504241943</v>
      </c>
      <c r="E382">
        <v>10.047590255737299</v>
      </c>
      <c r="F382">
        <v>8108</v>
      </c>
      <c r="G382">
        <v>1016</v>
      </c>
      <c r="H382">
        <v>9124</v>
      </c>
      <c r="I382">
        <v>10.3316898345947</v>
      </c>
      <c r="J382">
        <v>10.038740158081101</v>
      </c>
      <c r="K382">
        <v>10.039110183715801</v>
      </c>
      <c r="L382">
        <v>10.0730800628662</v>
      </c>
      <c r="M382">
        <v>12.4858598709106</v>
      </c>
      <c r="N382">
        <v>40.604339599609403</v>
      </c>
      <c r="O382">
        <v>1747.30895996094</v>
      </c>
      <c r="P382">
        <v>0.882784783840179</v>
      </c>
      <c r="Q382">
        <v>0.73284238576889005</v>
      </c>
      <c r="R382">
        <v>1.8026100471615802E-2</v>
      </c>
      <c r="S382">
        <v>0.13067379593849199</v>
      </c>
      <c r="T382">
        <v>0.15180850028991699</v>
      </c>
      <c r="U382">
        <v>6.4024798572063404E-2</v>
      </c>
      <c r="V382">
        <v>3.7359859943389901</v>
      </c>
      <c r="W382">
        <v>3.9384949207305899</v>
      </c>
      <c r="X382">
        <v>-0.210654497146606</v>
      </c>
      <c r="Y382">
        <v>4.27501983940601E-2</v>
      </c>
      <c r="Z382" t="s">
        <v>403</v>
      </c>
      <c r="AA382" t="s">
        <v>109</v>
      </c>
      <c r="AB382">
        <v>-0.16866469383239699</v>
      </c>
      <c r="AC382">
        <v>-0.12591449916362801</v>
      </c>
    </row>
    <row r="383" spans="1:29">
      <c r="A383">
        <v>400</v>
      </c>
      <c r="B383">
        <v>10.3089504241943</v>
      </c>
      <c r="C383">
        <v>10.3089504241943</v>
      </c>
      <c r="D383">
        <v>10.3089504241943</v>
      </c>
      <c r="E383">
        <v>10.165849685668899</v>
      </c>
      <c r="F383">
        <v>1076</v>
      </c>
      <c r="G383">
        <v>4899</v>
      </c>
      <c r="H383">
        <v>5975</v>
      </c>
      <c r="I383">
        <v>10.327099800109901</v>
      </c>
      <c r="J383">
        <v>10.128359794616699</v>
      </c>
      <c r="K383">
        <v>10.2927398681641</v>
      </c>
      <c r="L383">
        <v>10.294280052185099</v>
      </c>
      <c r="M383">
        <v>12.324460029602101</v>
      </c>
      <c r="N383">
        <v>39.774181365966797</v>
      </c>
      <c r="O383">
        <v>1673.16198730469</v>
      </c>
      <c r="P383">
        <v>0.165177702903748</v>
      </c>
      <c r="Q383">
        <v>0.596871078014374</v>
      </c>
      <c r="R383">
        <v>2.4030800908803902E-2</v>
      </c>
      <c r="S383">
        <v>0.114439100027084</v>
      </c>
      <c r="T383">
        <v>0.206260696053505</v>
      </c>
      <c r="U383">
        <v>0.19203500449657401</v>
      </c>
      <c r="V383">
        <v>3.83959889411926</v>
      </c>
      <c r="W383">
        <v>3.9334309101104701</v>
      </c>
      <c r="X383">
        <v>-0.192320302128792</v>
      </c>
      <c r="Y383">
        <v>-7.09829991683364E-3</v>
      </c>
      <c r="Z383" t="s">
        <v>404</v>
      </c>
      <c r="AA383" t="s">
        <v>109</v>
      </c>
      <c r="AB383">
        <v>-0.16866469383239699</v>
      </c>
      <c r="AC383">
        <v>-0.17576299607753801</v>
      </c>
    </row>
    <row r="384" spans="1:29">
      <c r="A384">
        <v>772</v>
      </c>
      <c r="B384">
        <v>10.2399597167969</v>
      </c>
      <c r="C384">
        <v>10.2399597167969</v>
      </c>
      <c r="D384">
        <v>10.3320198059082</v>
      </c>
      <c r="E384">
        <v>10.126629829406699</v>
      </c>
      <c r="F384">
        <v>1700</v>
      </c>
      <c r="G384">
        <v>1386</v>
      </c>
      <c r="H384">
        <v>3086</v>
      </c>
      <c r="I384">
        <v>10.3255500793457</v>
      </c>
      <c r="J384">
        <v>10.1361799240112</v>
      </c>
      <c r="K384">
        <v>10.2236003875732</v>
      </c>
      <c r="L384">
        <v>10.224820137023899</v>
      </c>
      <c r="M384">
        <v>11.7130699157715</v>
      </c>
      <c r="N384">
        <v>44.294021606445298</v>
      </c>
      <c r="O384">
        <v>2057.00708007813</v>
      </c>
      <c r="P384">
        <v>0.53190612792968806</v>
      </c>
      <c r="Q384">
        <v>0.59133028984069802</v>
      </c>
      <c r="R384">
        <v>1.59267000854015E-2</v>
      </c>
      <c r="S384">
        <v>0.11869029700756099</v>
      </c>
      <c r="T384">
        <v>0.18270699679851499</v>
      </c>
      <c r="U384">
        <v>0.198050692677498</v>
      </c>
      <c r="V384">
        <v>3.71817207336426</v>
      </c>
      <c r="W384">
        <v>3.9359719753265399</v>
      </c>
      <c r="X384">
        <v>-0.14223009347915599</v>
      </c>
      <c r="Y384">
        <v>-9.8607996478676796E-3</v>
      </c>
      <c r="Z384" t="s">
        <v>405</v>
      </c>
      <c r="AA384" t="s">
        <v>109</v>
      </c>
      <c r="AB384">
        <v>-0.16866469383239699</v>
      </c>
      <c r="AC384">
        <v>-0.17852550745010401</v>
      </c>
    </row>
    <row r="385" spans="1:29">
      <c r="A385">
        <v>532</v>
      </c>
      <c r="B385">
        <v>10.177319526672401</v>
      </c>
      <c r="C385">
        <v>10.1886701583862</v>
      </c>
      <c r="D385">
        <v>10.3089504241943</v>
      </c>
      <c r="E385">
        <v>10.165849685668899</v>
      </c>
      <c r="F385">
        <v>926</v>
      </c>
      <c r="G385">
        <v>168</v>
      </c>
      <c r="H385">
        <v>1094</v>
      </c>
      <c r="I385">
        <v>10.3245496749878</v>
      </c>
      <c r="J385">
        <v>10.159259796142599</v>
      </c>
      <c r="K385">
        <v>10.183629989624</v>
      </c>
      <c r="L385">
        <v>10.187660217285201</v>
      </c>
      <c r="M385">
        <v>14.2369604110718</v>
      </c>
      <c r="N385">
        <v>45.220066070556598</v>
      </c>
      <c r="O385">
        <v>2151.48291015625</v>
      </c>
      <c r="P385">
        <v>0.82816892862319902</v>
      </c>
      <c r="Q385">
        <v>0.76169222593307495</v>
      </c>
      <c r="R385">
        <v>2.55465004593134E-2</v>
      </c>
      <c r="S385">
        <v>0.12805129587650299</v>
      </c>
      <c r="T385">
        <v>9.7891703248024001E-2</v>
      </c>
      <c r="U385">
        <v>5.1511500030755997E-2</v>
      </c>
      <c r="V385">
        <v>3.67181301116943</v>
      </c>
      <c r="W385">
        <v>3.9281489849090598</v>
      </c>
      <c r="X385">
        <v>-0.29846251010894798</v>
      </c>
      <c r="Y385">
        <v>-3.4073099493980401E-2</v>
      </c>
      <c r="Z385" t="s">
        <v>406</v>
      </c>
      <c r="AA385" t="s">
        <v>109</v>
      </c>
      <c r="AB385">
        <v>-0.16866469383239699</v>
      </c>
      <c r="AC385">
        <v>-0.20273779332637801</v>
      </c>
    </row>
    <row r="386" spans="1:29">
      <c r="A386">
        <v>963</v>
      </c>
      <c r="B386">
        <v>10.275050163269</v>
      </c>
      <c r="C386">
        <v>10.275050163269</v>
      </c>
      <c r="D386">
        <v>10.3481702804565</v>
      </c>
      <c r="E386">
        <v>10.126629829406699</v>
      </c>
      <c r="F386">
        <v>235</v>
      </c>
      <c r="G386">
        <v>342</v>
      </c>
      <c r="H386">
        <v>577</v>
      </c>
      <c r="I386">
        <v>10.322150230407701</v>
      </c>
      <c r="J386">
        <v>10.161740303039601</v>
      </c>
      <c r="K386">
        <v>10.2661695480347</v>
      </c>
      <c r="L386">
        <v>10.259819984436</v>
      </c>
      <c r="M386">
        <v>11.6819801330566</v>
      </c>
      <c r="N386">
        <v>42.245143890380902</v>
      </c>
      <c r="O386">
        <v>1881.86999511719</v>
      </c>
      <c r="P386">
        <v>0.388554006814957</v>
      </c>
      <c r="Q386">
        <v>0.70702147483825695</v>
      </c>
      <c r="R386">
        <v>9.6023995429277403E-3</v>
      </c>
      <c r="S386">
        <v>0.183776900172234</v>
      </c>
      <c r="T386">
        <v>0.23557229340076399</v>
      </c>
      <c r="U386">
        <v>2.7605000883340801E-2</v>
      </c>
      <c r="V386">
        <v>3.7399640083313002</v>
      </c>
      <c r="W386">
        <v>3.9360370635986301</v>
      </c>
      <c r="X386">
        <v>-0.18278540670871701</v>
      </c>
      <c r="Y386">
        <v>-5.0623100250959403E-2</v>
      </c>
      <c r="Z386" t="s">
        <v>407</v>
      </c>
      <c r="AA386" t="s">
        <v>109</v>
      </c>
      <c r="AB386">
        <v>-0.16866469383239699</v>
      </c>
      <c r="AC386">
        <v>-0.21928779780864699</v>
      </c>
    </row>
    <row r="387" spans="1:29">
      <c r="A387">
        <v>494</v>
      </c>
      <c r="B387">
        <v>10.165849685668899</v>
      </c>
      <c r="C387">
        <v>10.177319526672401</v>
      </c>
      <c r="D387">
        <v>10.3089504241943</v>
      </c>
      <c r="E387">
        <v>10.126629829406699</v>
      </c>
      <c r="F387">
        <v>695</v>
      </c>
      <c r="G387">
        <v>416</v>
      </c>
      <c r="H387">
        <v>1111</v>
      </c>
      <c r="I387">
        <v>10.322050094604499</v>
      </c>
      <c r="J387">
        <v>10.1234397888184</v>
      </c>
      <c r="K387">
        <v>10.194959640502899</v>
      </c>
      <c r="L387">
        <v>10.2002096176147</v>
      </c>
      <c r="M387">
        <v>13.0784502029419</v>
      </c>
      <c r="N387">
        <v>39.707817077636697</v>
      </c>
      <c r="O387">
        <v>1691.56701660156</v>
      </c>
      <c r="P387">
        <v>0.61349248886108398</v>
      </c>
      <c r="Q387">
        <v>0.69250690937042203</v>
      </c>
      <c r="R387">
        <v>1.92901007831097E-2</v>
      </c>
      <c r="S387">
        <v>0.22747300565242801</v>
      </c>
      <c r="T387">
        <v>0.121550098061562</v>
      </c>
      <c r="U387">
        <v>2.80194003134966E-2</v>
      </c>
      <c r="V387">
        <v>3.7124218940734899</v>
      </c>
      <c r="W387">
        <v>3.9273579120636</v>
      </c>
      <c r="X387">
        <v>-0.210495799779892</v>
      </c>
      <c r="Y387">
        <v>2.2182099521160101E-2</v>
      </c>
      <c r="Z387" t="s">
        <v>408</v>
      </c>
      <c r="AA387" t="s">
        <v>109</v>
      </c>
      <c r="AB387">
        <v>-0.16866469383239699</v>
      </c>
      <c r="AC387">
        <v>-0.14648249745368999</v>
      </c>
    </row>
    <row r="388" spans="1:29">
      <c r="A388">
        <v>453</v>
      </c>
      <c r="B388">
        <v>10.3089504241943</v>
      </c>
      <c r="C388">
        <v>10.3089504241943</v>
      </c>
      <c r="D388">
        <v>10.3734903335571</v>
      </c>
      <c r="E388">
        <v>10.275050163269</v>
      </c>
      <c r="F388">
        <v>197</v>
      </c>
      <c r="G388">
        <v>886</v>
      </c>
      <c r="H388">
        <v>1083</v>
      </c>
      <c r="I388">
        <v>10.31725025177</v>
      </c>
      <c r="J388">
        <v>10.1661701202393</v>
      </c>
      <c r="K388">
        <v>10.2876796722412</v>
      </c>
      <c r="L388">
        <v>10.291950225830099</v>
      </c>
      <c r="M388">
        <v>12.652720451355</v>
      </c>
      <c r="N388">
        <v>42.412895202636697</v>
      </c>
      <c r="O388">
        <v>1903.625</v>
      </c>
      <c r="P388">
        <v>0.16745090484619099</v>
      </c>
      <c r="Q388">
        <v>0.53848797082901001</v>
      </c>
      <c r="R388">
        <v>3.4492898732423803E-2</v>
      </c>
      <c r="S388">
        <v>0.21742220222950001</v>
      </c>
      <c r="T388">
        <v>0.30930998921394298</v>
      </c>
      <c r="U388">
        <v>7.4515797197818798E-2</v>
      </c>
      <c r="V388">
        <v>3.7180540561675999</v>
      </c>
      <c r="W388">
        <v>3.9407091140747101</v>
      </c>
      <c r="X388">
        <v>-0.18600699305534399</v>
      </c>
      <c r="Y388">
        <v>8.4644898772239699E-2</v>
      </c>
      <c r="Z388" t="s">
        <v>409</v>
      </c>
      <c r="AA388" t="s">
        <v>109</v>
      </c>
      <c r="AB388">
        <v>-0.16866469383239699</v>
      </c>
      <c r="AC388">
        <v>-8.4019802510738401E-2</v>
      </c>
    </row>
    <row r="389" spans="1:29">
      <c r="A389">
        <v>972</v>
      </c>
      <c r="B389">
        <v>10.3089504241943</v>
      </c>
      <c r="C389">
        <v>10.3089504241943</v>
      </c>
      <c r="D389">
        <v>10.3089504241943</v>
      </c>
      <c r="E389">
        <v>10.142499923706101</v>
      </c>
      <c r="F389">
        <v>106</v>
      </c>
      <c r="G389">
        <v>1421</v>
      </c>
      <c r="H389">
        <v>1527</v>
      </c>
      <c r="I389">
        <v>10.3139400482178</v>
      </c>
      <c r="J389">
        <v>10.158780097961399</v>
      </c>
      <c r="K389">
        <v>10.321820259094199</v>
      </c>
      <c r="L389">
        <v>10.303150177001999</v>
      </c>
      <c r="M389">
        <v>11.237750053405801</v>
      </c>
      <c r="N389">
        <v>41.670135498046903</v>
      </c>
      <c r="O389">
        <v>1832.6689453125</v>
      </c>
      <c r="P389">
        <v>6.9544501602649703E-2</v>
      </c>
      <c r="Q389">
        <v>0.63785129785537698</v>
      </c>
      <c r="R389">
        <v>2.38432008773088E-2</v>
      </c>
      <c r="S389">
        <v>0.20264349877834301</v>
      </c>
      <c r="T389">
        <v>0.29935309290885898</v>
      </c>
      <c r="U389">
        <v>1.4939899556338799E-2</v>
      </c>
      <c r="V389">
        <v>3.7352321147918701</v>
      </c>
      <c r="W389">
        <v>3.93889307975769</v>
      </c>
      <c r="X389">
        <v>-0.100861996412277</v>
      </c>
      <c r="Y389">
        <v>-0.12677399814128901</v>
      </c>
      <c r="Z389" t="s">
        <v>410</v>
      </c>
      <c r="AA389" t="s">
        <v>109</v>
      </c>
      <c r="AB389">
        <v>-0.16866469383239699</v>
      </c>
      <c r="AC389">
        <v>-0.29543858766555797</v>
      </c>
    </row>
    <row r="390" spans="1:29">
      <c r="A390">
        <v>755</v>
      </c>
      <c r="B390">
        <v>10.2399597167969</v>
      </c>
      <c r="C390">
        <v>10.3089504241943</v>
      </c>
      <c r="D390">
        <v>10.3089504241943</v>
      </c>
      <c r="E390">
        <v>9.9987974166870099</v>
      </c>
      <c r="F390">
        <v>11</v>
      </c>
      <c r="G390">
        <v>105</v>
      </c>
      <c r="H390">
        <v>116</v>
      </c>
      <c r="I390">
        <v>10.3123998641968</v>
      </c>
      <c r="J390">
        <v>9.6641893386840803</v>
      </c>
      <c r="K390">
        <v>10.216219902038601</v>
      </c>
      <c r="L390">
        <v>10.2777500152588</v>
      </c>
      <c r="M390">
        <v>11.210909843444799</v>
      </c>
      <c r="N390">
        <v>42.822605133056598</v>
      </c>
      <c r="O390">
        <v>1923.88903808594</v>
      </c>
      <c r="P390">
        <v>5.3462501615285901E-2</v>
      </c>
      <c r="Q390">
        <v>0.82676708698272705</v>
      </c>
      <c r="R390">
        <v>8.8267000392079405E-3</v>
      </c>
      <c r="S390">
        <v>7.0254802703857394E-2</v>
      </c>
      <c r="T390">
        <v>0.29013279080390902</v>
      </c>
      <c r="U390">
        <v>0</v>
      </c>
      <c r="V390">
        <v>3.7794110774993901</v>
      </c>
      <c r="W390">
        <v>3.9316260814666699</v>
      </c>
      <c r="X390">
        <v>-0.11283270269632301</v>
      </c>
      <c r="Y390">
        <v>0.12086089700460401</v>
      </c>
      <c r="Z390" t="s">
        <v>411</v>
      </c>
      <c r="AA390" t="s">
        <v>109</v>
      </c>
      <c r="AB390">
        <v>-0.16866469383239699</v>
      </c>
      <c r="AC390">
        <v>-4.7803800553083399E-2</v>
      </c>
    </row>
    <row r="391" spans="1:29">
      <c r="A391">
        <v>626</v>
      </c>
      <c r="B391">
        <v>10.3089504241943</v>
      </c>
      <c r="C391">
        <v>10.3089504241943</v>
      </c>
      <c r="D391">
        <v>10.3089504241943</v>
      </c>
      <c r="E391">
        <v>10.2399597167969</v>
      </c>
      <c r="F391">
        <v>539</v>
      </c>
      <c r="G391">
        <v>21931</v>
      </c>
      <c r="H391">
        <v>22470</v>
      </c>
      <c r="I391">
        <v>10.312379837036101</v>
      </c>
      <c r="J391">
        <v>10.2257299423218</v>
      </c>
      <c r="K391">
        <v>10.318829536438001</v>
      </c>
      <c r="L391">
        <v>10.310310363769499</v>
      </c>
      <c r="M391">
        <v>11.0152397155762</v>
      </c>
      <c r="N391">
        <v>39.760578155517599</v>
      </c>
      <c r="O391">
        <v>1671.79602050781</v>
      </c>
      <c r="P391">
        <v>2.3887300863861999E-2</v>
      </c>
      <c r="Q391">
        <v>0.72861492633819602</v>
      </c>
      <c r="R391">
        <v>1.6414800658822101E-2</v>
      </c>
      <c r="S391">
        <v>7.6475903391838101E-2</v>
      </c>
      <c r="T391">
        <v>0.40305039286613498</v>
      </c>
      <c r="U391">
        <v>1.66580993682146E-2</v>
      </c>
      <c r="V391">
        <v>3.7462899684906001</v>
      </c>
      <c r="W391">
        <v>3.9177429676055899</v>
      </c>
      <c r="X391">
        <v>-7.4137702584266704E-2</v>
      </c>
      <c r="Y391">
        <v>2.9443999752402299E-2</v>
      </c>
      <c r="Z391" t="s">
        <v>412</v>
      </c>
      <c r="AA391" t="s">
        <v>109</v>
      </c>
      <c r="AB391">
        <v>-0.16866469383239699</v>
      </c>
      <c r="AC391">
        <v>-0.13922069966793099</v>
      </c>
    </row>
    <row r="392" spans="1:29">
      <c r="A392">
        <v>561</v>
      </c>
      <c r="B392">
        <v>10.3089504241943</v>
      </c>
      <c r="C392">
        <v>10.3089504241943</v>
      </c>
      <c r="D392">
        <v>10.3089504241943</v>
      </c>
      <c r="E392">
        <v>10.203590393066399</v>
      </c>
      <c r="F392">
        <v>3470</v>
      </c>
      <c r="G392">
        <v>7355</v>
      </c>
      <c r="H392">
        <v>10825</v>
      </c>
      <c r="I392">
        <v>10.3090000152588</v>
      </c>
      <c r="J392">
        <v>10.2031602859497</v>
      </c>
      <c r="K392">
        <v>10.2742204666138</v>
      </c>
      <c r="L392">
        <v>10.276639938354499</v>
      </c>
      <c r="M392">
        <v>12.189160346984901</v>
      </c>
      <c r="N392">
        <v>42.1384086608887</v>
      </c>
      <c r="O392">
        <v>1874.89794921875</v>
      </c>
      <c r="P392">
        <v>0.30571359395980802</v>
      </c>
      <c r="Q392">
        <v>0.71612757444381703</v>
      </c>
      <c r="R392">
        <v>1.8801299855113002E-2</v>
      </c>
      <c r="S392">
        <v>0.14081320166587799</v>
      </c>
      <c r="T392">
        <v>0.22433219850063299</v>
      </c>
      <c r="U392">
        <v>3.8980599492788301E-2</v>
      </c>
      <c r="V392">
        <v>3.7194619178771999</v>
      </c>
      <c r="W392">
        <v>3.93859195709229</v>
      </c>
      <c r="X392">
        <v>-0.15856769680976901</v>
      </c>
      <c r="Y392">
        <v>5.7785999029874802E-2</v>
      </c>
      <c r="Z392" t="s">
        <v>413</v>
      </c>
      <c r="AA392" t="s">
        <v>109</v>
      </c>
      <c r="AB392">
        <v>-0.16866469383239699</v>
      </c>
      <c r="AC392">
        <v>-0.110878698527813</v>
      </c>
    </row>
    <row r="393" spans="1:29">
      <c r="A393">
        <v>855</v>
      </c>
      <c r="B393">
        <v>10.3481702804565</v>
      </c>
      <c r="C393">
        <v>10.3089504241943</v>
      </c>
      <c r="D393">
        <v>10.341739654541</v>
      </c>
      <c r="E393">
        <v>10.165849685668899</v>
      </c>
      <c r="F393">
        <v>41</v>
      </c>
      <c r="G393">
        <v>467</v>
      </c>
      <c r="H393">
        <v>508</v>
      </c>
      <c r="I393">
        <v>10.307149887085</v>
      </c>
      <c r="J393">
        <v>10.1980495452881</v>
      </c>
      <c r="K393">
        <v>10.338890075683601</v>
      </c>
      <c r="L393">
        <v>10.297369956970201</v>
      </c>
      <c r="M393">
        <v>12.2886695861816</v>
      </c>
      <c r="N393">
        <v>45.043022155761697</v>
      </c>
      <c r="O393">
        <v>2122.61401367188</v>
      </c>
      <c r="P393">
        <v>8.9586898684501606E-2</v>
      </c>
      <c r="Q393">
        <v>0.90882992744445801</v>
      </c>
      <c r="R393">
        <v>1.4269700273871399E-2</v>
      </c>
      <c r="S393">
        <v>3.8101900368928902E-2</v>
      </c>
      <c r="T393">
        <v>9.4484202563762706E-2</v>
      </c>
      <c r="U393">
        <v>1.81326996535063E-2</v>
      </c>
      <c r="V393">
        <v>3.7567379474639901</v>
      </c>
      <c r="W393">
        <v>3.92458200454712</v>
      </c>
      <c r="X393">
        <v>-9.1745503246784196E-2</v>
      </c>
      <c r="Y393">
        <v>3.3948399126529701E-2</v>
      </c>
      <c r="Z393" t="s">
        <v>414</v>
      </c>
      <c r="AA393" t="s">
        <v>109</v>
      </c>
      <c r="AB393">
        <v>-0.16866469383239699</v>
      </c>
      <c r="AC393">
        <v>-0.134716302156448</v>
      </c>
    </row>
    <row r="394" spans="1:29">
      <c r="A394">
        <v>646</v>
      </c>
      <c r="B394">
        <v>10.3089504241943</v>
      </c>
      <c r="C394">
        <v>10.3089504241943</v>
      </c>
      <c r="D394">
        <v>10.3089504241943</v>
      </c>
      <c r="E394">
        <v>10.0858097076416</v>
      </c>
      <c r="F394">
        <v>3</v>
      </c>
      <c r="G394">
        <v>407</v>
      </c>
      <c r="H394">
        <v>410</v>
      </c>
      <c r="I394">
        <v>10.3054304122925</v>
      </c>
      <c r="J394">
        <v>10.2391700744629</v>
      </c>
      <c r="K394">
        <v>10.3124399185181</v>
      </c>
      <c r="L394">
        <v>10.3050899505615</v>
      </c>
      <c r="M394">
        <v>10.117170333862299</v>
      </c>
      <c r="N394">
        <v>38.809246063232401</v>
      </c>
      <c r="O394">
        <v>1594.52600097656</v>
      </c>
      <c r="P394">
        <v>5.16360020264983E-3</v>
      </c>
      <c r="Q394">
        <v>0.66161477565765403</v>
      </c>
      <c r="R394">
        <v>1.1416999623179399E-2</v>
      </c>
      <c r="S394">
        <v>6.6305696964263902E-2</v>
      </c>
      <c r="T394">
        <v>0.63821077346801802</v>
      </c>
      <c r="U394">
        <v>1.22384997084737E-2</v>
      </c>
      <c r="V394">
        <v>3.7300720214843799</v>
      </c>
      <c r="W394">
        <v>3.91301393508911</v>
      </c>
      <c r="X394">
        <v>-5.1051899790763897E-2</v>
      </c>
      <c r="Y394">
        <v>7.4090398848056793E-2</v>
      </c>
      <c r="Z394" t="s">
        <v>415</v>
      </c>
      <c r="AA394" t="s">
        <v>109</v>
      </c>
      <c r="AB394">
        <v>-0.16866469383239699</v>
      </c>
      <c r="AC394">
        <v>-9.4574302434921306E-2</v>
      </c>
    </row>
    <row r="395" spans="1:29">
      <c r="A395">
        <v>783</v>
      </c>
      <c r="B395">
        <v>10.275050163269</v>
      </c>
      <c r="C395">
        <v>10.275050163269</v>
      </c>
      <c r="D395">
        <v>10.3089504241943</v>
      </c>
      <c r="E395">
        <v>10.203590393066399</v>
      </c>
      <c r="F395">
        <v>59</v>
      </c>
      <c r="G395">
        <v>125</v>
      </c>
      <c r="H395">
        <v>184</v>
      </c>
      <c r="I395">
        <v>10.305419921875</v>
      </c>
      <c r="J395">
        <v>10.189410209655801</v>
      </c>
      <c r="K395">
        <v>10.2660102844238</v>
      </c>
      <c r="L395">
        <v>10.2676401138306</v>
      </c>
      <c r="M395">
        <v>11.514840126037599</v>
      </c>
      <c r="N395">
        <v>44.065765380859403</v>
      </c>
      <c r="O395">
        <v>2031.65100097656</v>
      </c>
      <c r="P395">
        <v>0.32564029097557101</v>
      </c>
      <c r="Q395">
        <v>0.70762872695922896</v>
      </c>
      <c r="R395">
        <v>2.7650799602270099E-2</v>
      </c>
      <c r="S395">
        <v>0.12619109451770799</v>
      </c>
      <c r="T395">
        <v>0.277334094047546</v>
      </c>
      <c r="U395">
        <v>3.48664000630379E-2</v>
      </c>
      <c r="V395">
        <v>3.74723100662231</v>
      </c>
      <c r="W395">
        <v>3.9327809810638401</v>
      </c>
      <c r="X395">
        <v>-8.7026797235012096E-2</v>
      </c>
      <c r="Y395">
        <v>-0.12251330167055099</v>
      </c>
      <c r="Z395" t="s">
        <v>416</v>
      </c>
      <c r="AA395" t="s">
        <v>109</v>
      </c>
      <c r="AB395">
        <v>-0.16866469383239699</v>
      </c>
      <c r="AC395">
        <v>-0.291177988052368</v>
      </c>
    </row>
    <row r="396" spans="1:29">
      <c r="A396">
        <v>513</v>
      </c>
      <c r="B396">
        <v>10.165849685668899</v>
      </c>
      <c r="C396">
        <v>10.165849685668899</v>
      </c>
      <c r="D396">
        <v>10.3481702804565</v>
      </c>
      <c r="E396">
        <v>10.126629829406699</v>
      </c>
      <c r="F396">
        <v>160</v>
      </c>
      <c r="G396">
        <v>46</v>
      </c>
      <c r="H396">
        <v>206</v>
      </c>
      <c r="I396">
        <v>10.3025798797607</v>
      </c>
      <c r="J396">
        <v>10.0787000656128</v>
      </c>
      <c r="K396">
        <v>10.1326303482056</v>
      </c>
      <c r="L396">
        <v>10.132860183715801</v>
      </c>
      <c r="M396">
        <v>12.412249565124499</v>
      </c>
      <c r="N396">
        <v>41.548492431640597</v>
      </c>
      <c r="O396">
        <v>1821.07604980469</v>
      </c>
      <c r="P396">
        <v>0.75809007883071899</v>
      </c>
      <c r="Q396">
        <v>0.55087351799011197</v>
      </c>
      <c r="R396">
        <v>0.13837599754333499</v>
      </c>
      <c r="S396">
        <v>0.17703990638256101</v>
      </c>
      <c r="T396">
        <v>0.15301769971847501</v>
      </c>
      <c r="U396">
        <v>9.4500698149204296E-2</v>
      </c>
      <c r="V396">
        <v>3.6946110725402801</v>
      </c>
      <c r="W396">
        <v>3.9291028976440399</v>
      </c>
      <c r="X396">
        <v>-1.8321700394153598E-2</v>
      </c>
      <c r="Y396">
        <v>-0.129776105284691</v>
      </c>
      <c r="Z396" t="s">
        <v>417</v>
      </c>
      <c r="AA396" t="s">
        <v>109</v>
      </c>
      <c r="AB396">
        <v>-0.16866469383239699</v>
      </c>
      <c r="AC396">
        <v>-0.29844081401825001</v>
      </c>
    </row>
    <row r="397" spans="1:29">
      <c r="A397">
        <v>835</v>
      </c>
      <c r="B397">
        <v>10.043250083923301</v>
      </c>
      <c r="C397">
        <v>10.0388898849487</v>
      </c>
      <c r="D397">
        <v>10.3089504241943</v>
      </c>
      <c r="E397">
        <v>9.9330463409423793</v>
      </c>
      <c r="F397">
        <v>787</v>
      </c>
      <c r="G397">
        <v>330</v>
      </c>
      <c r="H397">
        <v>1117</v>
      </c>
      <c r="I397">
        <v>10.301799774169901</v>
      </c>
      <c r="J397">
        <v>10.000359535217299</v>
      </c>
      <c r="K397">
        <v>10.133729934692401</v>
      </c>
      <c r="L397">
        <v>10.0967302322388</v>
      </c>
      <c r="M397">
        <v>11.7562198638916</v>
      </c>
      <c r="N397">
        <v>47.305507659912102</v>
      </c>
      <c r="O397">
        <v>2320.34790039063</v>
      </c>
      <c r="P397">
        <v>0.68031752109527599</v>
      </c>
      <c r="Q397">
        <v>0.56496781110763605</v>
      </c>
      <c r="R397">
        <v>1.28367999568582E-2</v>
      </c>
      <c r="S397">
        <v>7.1724399924278301E-2</v>
      </c>
      <c r="T397">
        <v>0.26077848672866799</v>
      </c>
      <c r="U397">
        <v>0.24073129892349199</v>
      </c>
      <c r="V397">
        <v>3.75848388671875</v>
      </c>
      <c r="W397">
        <v>3.93955302238464</v>
      </c>
      <c r="X397">
        <v>-0.24116890132427199</v>
      </c>
      <c r="Y397">
        <v>2.2935200482606902E-2</v>
      </c>
      <c r="Z397" t="s">
        <v>418</v>
      </c>
      <c r="AA397" t="s">
        <v>109</v>
      </c>
      <c r="AB397">
        <v>-0.16866469383239699</v>
      </c>
      <c r="AC397">
        <v>-0.14572949707508101</v>
      </c>
    </row>
    <row r="398" spans="1:29">
      <c r="A398">
        <v>363</v>
      </c>
      <c r="B398">
        <v>10.203590393066399</v>
      </c>
      <c r="C398">
        <v>10.2399597167969</v>
      </c>
      <c r="D398">
        <v>10.341739654541</v>
      </c>
      <c r="E398">
        <v>10.203590393066399</v>
      </c>
      <c r="F398">
        <v>888</v>
      </c>
      <c r="G398">
        <v>251</v>
      </c>
      <c r="H398">
        <v>1139</v>
      </c>
      <c r="I398">
        <v>10.301750183105501</v>
      </c>
      <c r="J398">
        <v>10.1633195877075</v>
      </c>
      <c r="K398">
        <v>10.139209747314499</v>
      </c>
      <c r="L398">
        <v>10.194820404052701</v>
      </c>
      <c r="M398">
        <v>13.6621904373169</v>
      </c>
      <c r="N398">
        <v>40.9076538085938</v>
      </c>
      <c r="O398">
        <v>1773.5830078125</v>
      </c>
      <c r="P398">
        <v>0.772477686405182</v>
      </c>
      <c r="Q398">
        <v>0.78231221437454201</v>
      </c>
      <c r="R398">
        <v>2.2032100707292598E-2</v>
      </c>
      <c r="S398">
        <v>5.91741017997265E-2</v>
      </c>
      <c r="T398">
        <v>0.10436820238828701</v>
      </c>
      <c r="U398">
        <v>0.10480590164661401</v>
      </c>
      <c r="V398">
        <v>3.7255589962005602</v>
      </c>
      <c r="W398">
        <v>3.9343960285186799</v>
      </c>
      <c r="X398">
        <v>-0.17288020253181499</v>
      </c>
      <c r="Y398">
        <v>0.135896801948547</v>
      </c>
      <c r="Z398" t="s">
        <v>419</v>
      </c>
      <c r="AA398" t="s">
        <v>109</v>
      </c>
      <c r="AB398">
        <v>-0.16866469383239699</v>
      </c>
      <c r="AC398">
        <v>-3.2767798751592601E-2</v>
      </c>
    </row>
    <row r="399" spans="1:29">
      <c r="A399">
        <v>585</v>
      </c>
      <c r="B399">
        <v>10.2399597167969</v>
      </c>
      <c r="C399">
        <v>10.2399597167969</v>
      </c>
      <c r="D399">
        <v>10.3089504241943</v>
      </c>
      <c r="E399">
        <v>10.146430015564</v>
      </c>
      <c r="F399">
        <v>850</v>
      </c>
      <c r="G399">
        <v>768</v>
      </c>
      <c r="H399">
        <v>1618</v>
      </c>
      <c r="I399">
        <v>10.2985897064209</v>
      </c>
      <c r="J399">
        <v>10.168450355529799</v>
      </c>
      <c r="K399">
        <v>10.2231998443604</v>
      </c>
      <c r="L399">
        <v>10.232310295105</v>
      </c>
      <c r="M399">
        <v>12.580189704895</v>
      </c>
      <c r="N399">
        <v>44.047374725341797</v>
      </c>
      <c r="O399">
        <v>2050.53295898438</v>
      </c>
      <c r="P399">
        <v>0.50930857658386197</v>
      </c>
      <c r="Q399">
        <v>0.60059207677841198</v>
      </c>
      <c r="R399">
        <v>1.8845299258828201E-2</v>
      </c>
      <c r="S399">
        <v>0.24490940570831299</v>
      </c>
      <c r="T399">
        <v>0.15494920313358301</v>
      </c>
      <c r="U399">
        <v>6.8867601454258007E-2</v>
      </c>
      <c r="V399">
        <v>3.69871997833252</v>
      </c>
      <c r="W399">
        <v>3.9376990795135498</v>
      </c>
      <c r="X399">
        <v>-0.22449579834937999</v>
      </c>
      <c r="Y399">
        <v>9.1890402138233199E-2</v>
      </c>
      <c r="Z399" t="s">
        <v>420</v>
      </c>
      <c r="AA399" t="s">
        <v>109</v>
      </c>
      <c r="AB399">
        <v>-0.16866469383239699</v>
      </c>
      <c r="AC399">
        <v>-7.6774202287197099E-2</v>
      </c>
    </row>
    <row r="400" spans="1:29">
      <c r="A400">
        <v>962</v>
      </c>
      <c r="B400">
        <v>10.3089504241943</v>
      </c>
      <c r="C400">
        <v>10.3089504241943</v>
      </c>
      <c r="D400">
        <v>10.3089504241943</v>
      </c>
      <c r="E400">
        <v>10.126629829406699</v>
      </c>
      <c r="F400">
        <v>5302</v>
      </c>
      <c r="G400">
        <v>24041</v>
      </c>
      <c r="H400">
        <v>29343</v>
      </c>
      <c r="I400">
        <v>10.2982997894287</v>
      </c>
      <c r="J400">
        <v>10.0938501358032</v>
      </c>
      <c r="K400">
        <v>10.2600402832031</v>
      </c>
      <c r="L400">
        <v>10.2641201019287</v>
      </c>
      <c r="M400">
        <v>11.6940202713013</v>
      </c>
      <c r="N400">
        <v>41.658779144287102</v>
      </c>
      <c r="O400">
        <v>1837.30102539063</v>
      </c>
      <c r="P400">
        <v>0.16717059910297399</v>
      </c>
      <c r="Q400">
        <v>0.71066331863403298</v>
      </c>
      <c r="R400">
        <v>1.72278992831707E-2</v>
      </c>
      <c r="S400">
        <v>0.15867909789085399</v>
      </c>
      <c r="T400">
        <v>0.224308297038078</v>
      </c>
      <c r="U400">
        <v>3.11721991747618E-2</v>
      </c>
      <c r="V400">
        <v>3.7331171035766602</v>
      </c>
      <c r="W400">
        <v>3.9342689514160201</v>
      </c>
      <c r="X400">
        <v>-0.17353940010070801</v>
      </c>
      <c r="Y400">
        <v>-1.7203599214553798E-2</v>
      </c>
      <c r="Z400" t="s">
        <v>421</v>
      </c>
      <c r="AA400" t="s">
        <v>109</v>
      </c>
      <c r="AB400">
        <v>-0.16866469383239699</v>
      </c>
      <c r="AC400">
        <v>-0.18586829304695099</v>
      </c>
    </row>
    <row r="401" spans="1:29">
      <c r="A401">
        <v>624</v>
      </c>
      <c r="B401">
        <v>10.3089504241943</v>
      </c>
      <c r="C401">
        <v>10.3089504241943</v>
      </c>
      <c r="D401">
        <v>10.3089504241943</v>
      </c>
      <c r="E401">
        <v>10.0212697982788</v>
      </c>
      <c r="F401">
        <v>43</v>
      </c>
      <c r="G401">
        <v>2271</v>
      </c>
      <c r="H401">
        <v>2314</v>
      </c>
      <c r="I401">
        <v>10.2936296463013</v>
      </c>
      <c r="J401">
        <v>10.119460105896</v>
      </c>
      <c r="K401">
        <v>10.268409729003899</v>
      </c>
      <c r="L401">
        <v>10.290229797363301</v>
      </c>
      <c r="M401">
        <v>11.183239936828601</v>
      </c>
      <c r="N401">
        <v>39.393665313720703</v>
      </c>
      <c r="O401">
        <v>1639.71496582031</v>
      </c>
      <c r="P401">
        <v>1.9517399370670301E-2</v>
      </c>
      <c r="Q401">
        <v>0.77021181583404497</v>
      </c>
      <c r="R401">
        <v>1.5985399484634399E-2</v>
      </c>
      <c r="S401">
        <v>4.2997598648071303E-2</v>
      </c>
      <c r="T401">
        <v>0.41070359945297202</v>
      </c>
      <c r="U401">
        <v>1.8635300919413601E-2</v>
      </c>
      <c r="V401">
        <v>3.7524449825286901</v>
      </c>
      <c r="W401">
        <v>3.9153499603271502</v>
      </c>
      <c r="X401">
        <v>-6.2230199575424201E-2</v>
      </c>
      <c r="Y401">
        <v>-7.8223302960395799E-2</v>
      </c>
      <c r="Z401" t="s">
        <v>422</v>
      </c>
      <c r="AA401" t="s">
        <v>109</v>
      </c>
      <c r="AB401">
        <v>-0.16866469383239699</v>
      </c>
      <c r="AC401">
        <v>-0.246887907385826</v>
      </c>
    </row>
    <row r="402" spans="1:29">
      <c r="A402">
        <v>784</v>
      </c>
      <c r="B402">
        <v>10.126629829406699</v>
      </c>
      <c r="C402">
        <v>10.142499923706101</v>
      </c>
      <c r="D402">
        <v>10.3089504241943</v>
      </c>
      <c r="E402">
        <v>10.043250083923301</v>
      </c>
      <c r="F402">
        <v>730</v>
      </c>
      <c r="G402">
        <v>669</v>
      </c>
      <c r="H402">
        <v>1399</v>
      </c>
      <c r="I402">
        <v>10.289319992065399</v>
      </c>
      <c r="J402">
        <v>10.0456800460815</v>
      </c>
      <c r="K402">
        <v>10.157270431518601</v>
      </c>
      <c r="L402">
        <v>10.1619300842285</v>
      </c>
      <c r="M402">
        <v>11.5359401702881</v>
      </c>
      <c r="N402">
        <v>41.734809875488303</v>
      </c>
      <c r="O402">
        <v>1841.70495605469</v>
      </c>
      <c r="P402">
        <v>0.52286338806152299</v>
      </c>
      <c r="Q402">
        <v>0.70976841449737504</v>
      </c>
      <c r="R402">
        <v>1.4244699850678401E-2</v>
      </c>
      <c r="S402">
        <v>0.12912030518055001</v>
      </c>
      <c r="T402">
        <v>0.276541888713837</v>
      </c>
      <c r="U402">
        <v>4.4531099498271901E-2</v>
      </c>
      <c r="V402">
        <v>3.7297499179840101</v>
      </c>
      <c r="W402">
        <v>3.9394481182098402</v>
      </c>
      <c r="X402">
        <v>-0.14252419769763899</v>
      </c>
      <c r="Y402">
        <v>-7.9097598791122395E-2</v>
      </c>
      <c r="Z402" t="s">
        <v>423</v>
      </c>
      <c r="AA402" t="s">
        <v>109</v>
      </c>
      <c r="AB402">
        <v>-0.16866469383239699</v>
      </c>
      <c r="AC402">
        <v>-0.24776229262352001</v>
      </c>
    </row>
    <row r="403" spans="1:29">
      <c r="A403">
        <v>612</v>
      </c>
      <c r="B403">
        <v>10.3089504241943</v>
      </c>
      <c r="C403">
        <v>10.3089504241943</v>
      </c>
      <c r="D403">
        <v>10.3089504241943</v>
      </c>
      <c r="E403">
        <v>10.165849685668899</v>
      </c>
      <c r="F403">
        <v>48</v>
      </c>
      <c r="G403">
        <v>244</v>
      </c>
      <c r="H403">
        <v>292</v>
      </c>
      <c r="I403">
        <v>10.288160324096699</v>
      </c>
      <c r="J403">
        <v>10.262499809265099</v>
      </c>
      <c r="K403">
        <v>10.270259857177701</v>
      </c>
      <c r="L403">
        <v>10.2835597991943</v>
      </c>
      <c r="M403">
        <v>12.289950370788601</v>
      </c>
      <c r="N403">
        <v>40.812507629394503</v>
      </c>
      <c r="O403">
        <v>1760.02905273438</v>
      </c>
      <c r="P403">
        <v>0.17949390411377</v>
      </c>
      <c r="Q403">
        <v>0.79217278957366899</v>
      </c>
      <c r="R403">
        <v>5.9582099318504299E-2</v>
      </c>
      <c r="S403">
        <v>2.6127900928258899E-2</v>
      </c>
      <c r="T403">
        <v>0.22905839979648601</v>
      </c>
      <c r="U403">
        <v>9.3820998445153202E-3</v>
      </c>
      <c r="V403">
        <v>3.7385630607604998</v>
      </c>
      <c r="W403">
        <v>3.9327700138092001</v>
      </c>
      <c r="X403">
        <v>-0.160387799143791</v>
      </c>
      <c r="Y403">
        <v>-4.4362500309944201E-2</v>
      </c>
      <c r="Z403" t="s">
        <v>424</v>
      </c>
      <c r="AA403" t="s">
        <v>109</v>
      </c>
      <c r="AB403">
        <v>-0.16866469383239699</v>
      </c>
      <c r="AC403">
        <v>-0.213027194142342</v>
      </c>
    </row>
    <row r="404" spans="1:29">
      <c r="A404">
        <v>796</v>
      </c>
      <c r="B404">
        <v>10.275050163269</v>
      </c>
      <c r="C404">
        <v>10.275050163269</v>
      </c>
      <c r="D404">
        <v>10.275050163269</v>
      </c>
      <c r="E404">
        <v>10.3089504241943</v>
      </c>
      <c r="F404">
        <v>12</v>
      </c>
      <c r="G404">
        <v>89</v>
      </c>
      <c r="H404">
        <v>101</v>
      </c>
      <c r="I404">
        <v>10.2856798171997</v>
      </c>
      <c r="J404">
        <v>10.3698997497559</v>
      </c>
      <c r="K404">
        <v>10.301639556884799</v>
      </c>
      <c r="L404">
        <v>10.2940998077393</v>
      </c>
      <c r="M404">
        <v>11.924019813537599</v>
      </c>
      <c r="N404">
        <v>45.351116180419901</v>
      </c>
      <c r="O404">
        <v>2160.12890625</v>
      </c>
      <c r="P404">
        <v>0.10000000149011599</v>
      </c>
      <c r="Q404">
        <v>0.79054188728332497</v>
      </c>
      <c r="R404">
        <v>1.31775001063943E-2</v>
      </c>
      <c r="S404">
        <v>0.15196600556373599</v>
      </c>
      <c r="T404">
        <v>4.8777900636196102E-2</v>
      </c>
      <c r="U404">
        <v>1.4558999799192E-2</v>
      </c>
      <c r="V404">
        <v>3.74678301811218</v>
      </c>
      <c r="W404">
        <v>3.9307219982147199</v>
      </c>
      <c r="X404">
        <v>-0.30375498533248901</v>
      </c>
      <c r="Y404">
        <v>-4.6314898878336001E-2</v>
      </c>
      <c r="Z404" t="s">
        <v>425</v>
      </c>
      <c r="AA404" t="s">
        <v>109</v>
      </c>
      <c r="AB404">
        <v>-0.16866469383239699</v>
      </c>
      <c r="AC404">
        <v>-0.214979603886604</v>
      </c>
    </row>
    <row r="405" spans="1:29">
      <c r="A405">
        <v>613</v>
      </c>
      <c r="B405">
        <v>10.3089504241943</v>
      </c>
      <c r="C405">
        <v>10.3089504241943</v>
      </c>
      <c r="D405">
        <v>10.3089504241943</v>
      </c>
      <c r="E405">
        <v>9.9034872055053693</v>
      </c>
      <c r="F405">
        <v>29</v>
      </c>
      <c r="G405">
        <v>1596</v>
      </c>
      <c r="H405">
        <v>1625</v>
      </c>
      <c r="I405">
        <v>10.2850999832153</v>
      </c>
      <c r="J405">
        <v>10.0309200286865</v>
      </c>
      <c r="K405">
        <v>10.241299629211399</v>
      </c>
      <c r="L405">
        <v>10.280240058898899</v>
      </c>
      <c r="M405">
        <v>11.0593099594116</v>
      </c>
      <c r="N405">
        <v>42.628990173339801</v>
      </c>
      <c r="O405">
        <v>1909.03796386719</v>
      </c>
      <c r="P405">
        <v>1.9083000719547299E-2</v>
      </c>
      <c r="Q405">
        <v>0.84055638313293501</v>
      </c>
      <c r="R405">
        <v>1.83866992592812E-2</v>
      </c>
      <c r="S405">
        <v>8.8850103318691295E-2</v>
      </c>
      <c r="T405">
        <v>9.09620001912117E-2</v>
      </c>
      <c r="U405">
        <v>7.1312999352812802E-3</v>
      </c>
      <c r="V405">
        <v>3.8534059524536102</v>
      </c>
      <c r="W405">
        <v>3.9167509078979501</v>
      </c>
      <c r="X405">
        <v>-0.19736410677433</v>
      </c>
      <c r="Y405">
        <v>0.219361007213593</v>
      </c>
      <c r="Z405" t="s">
        <v>426</v>
      </c>
      <c r="AA405" t="s">
        <v>109</v>
      </c>
      <c r="AB405">
        <v>-0.16866469383239699</v>
      </c>
      <c r="AC405">
        <v>5.0696298480033902E-2</v>
      </c>
    </row>
    <row r="406" spans="1:29">
      <c r="A406">
        <v>871</v>
      </c>
      <c r="B406">
        <v>10.2506198883057</v>
      </c>
      <c r="C406">
        <v>10.2611598968506</v>
      </c>
      <c r="D406">
        <v>10.3089504241943</v>
      </c>
      <c r="E406">
        <v>9.9987974166870099</v>
      </c>
      <c r="F406">
        <v>279</v>
      </c>
      <c r="G406">
        <v>988</v>
      </c>
      <c r="H406">
        <v>1267</v>
      </c>
      <c r="I406">
        <v>10.2832803726196</v>
      </c>
      <c r="J406">
        <v>10.0053701400757</v>
      </c>
      <c r="K406">
        <v>10.225410461425801</v>
      </c>
      <c r="L406">
        <v>10.227629661560099</v>
      </c>
      <c r="M406">
        <v>11.143099784851101</v>
      </c>
      <c r="N406">
        <v>42.751293182372997</v>
      </c>
      <c r="O406">
        <v>1926.26501464844</v>
      </c>
      <c r="P406">
        <v>0.20026560127735099</v>
      </c>
      <c r="Q406">
        <v>0.72594028711319003</v>
      </c>
      <c r="R406">
        <v>1.1757100000977501E-2</v>
      </c>
      <c r="S406">
        <v>0.127239495515823</v>
      </c>
      <c r="T406">
        <v>0.26365199685096702</v>
      </c>
      <c r="U406">
        <v>3.3735301345586798E-2</v>
      </c>
      <c r="V406">
        <v>3.7303919792175302</v>
      </c>
      <c r="W406">
        <v>3.9345641136169398</v>
      </c>
      <c r="X406">
        <v>-0.150952503085136</v>
      </c>
      <c r="Y406">
        <v>-0.107968702912331</v>
      </c>
      <c r="Z406" t="s">
        <v>427</v>
      </c>
      <c r="AA406" t="s">
        <v>109</v>
      </c>
      <c r="AB406">
        <v>-0.16866469383239699</v>
      </c>
      <c r="AC406">
        <v>-0.276633411645889</v>
      </c>
    </row>
    <row r="407" spans="1:29">
      <c r="A407">
        <v>851</v>
      </c>
      <c r="B407">
        <v>10.275050163269</v>
      </c>
      <c r="C407">
        <v>10.275050163269</v>
      </c>
      <c r="D407">
        <v>10.3089504241943</v>
      </c>
      <c r="E407">
        <v>9.9896650314331108</v>
      </c>
      <c r="F407">
        <v>48</v>
      </c>
      <c r="G407">
        <v>224</v>
      </c>
      <c r="H407">
        <v>272</v>
      </c>
      <c r="I407">
        <v>10.282130241394</v>
      </c>
      <c r="J407">
        <v>9.9780998229980504</v>
      </c>
      <c r="K407">
        <v>10.2426099777222</v>
      </c>
      <c r="L407">
        <v>10.2318000793457</v>
      </c>
      <c r="M407">
        <v>11.8012895584106</v>
      </c>
      <c r="N407">
        <v>43.276588439941399</v>
      </c>
      <c r="O407">
        <v>1983.75903320313</v>
      </c>
      <c r="P407">
        <v>0.1655542999506</v>
      </c>
      <c r="Q407">
        <v>0.80390310287475597</v>
      </c>
      <c r="R407">
        <v>9.5763001590967196E-3</v>
      </c>
      <c r="S407">
        <v>5.5753000080585501E-2</v>
      </c>
      <c r="T407">
        <v>0.26421940326690702</v>
      </c>
      <c r="U407">
        <v>2.8474999591708201E-2</v>
      </c>
      <c r="V407">
        <v>3.7521739006042498</v>
      </c>
      <c r="W407">
        <v>3.9318189620971702</v>
      </c>
      <c r="X407">
        <v>-0.173432096838951</v>
      </c>
      <c r="Y407">
        <v>-5.75065016746521E-2</v>
      </c>
      <c r="Z407" t="s">
        <v>428</v>
      </c>
      <c r="AA407" t="s">
        <v>109</v>
      </c>
      <c r="AB407">
        <v>-0.16866469383239699</v>
      </c>
      <c r="AC407">
        <v>-0.22617119550705</v>
      </c>
    </row>
    <row r="408" spans="1:29">
      <c r="A408">
        <v>846</v>
      </c>
      <c r="B408">
        <v>10.3089504241943</v>
      </c>
      <c r="C408">
        <v>10.3089504241943</v>
      </c>
      <c r="D408">
        <v>10.3089504241943</v>
      </c>
      <c r="E408">
        <v>10.3089504241943</v>
      </c>
      <c r="F408">
        <v>195</v>
      </c>
      <c r="G408">
        <v>237</v>
      </c>
      <c r="H408">
        <v>432</v>
      </c>
      <c r="I408">
        <v>10.2820701599121</v>
      </c>
      <c r="J408">
        <v>10.3455801010132</v>
      </c>
      <c r="K408">
        <v>10.318550109863301</v>
      </c>
      <c r="L408">
        <v>10.3098297119141</v>
      </c>
      <c r="M408">
        <v>11.8867197036743</v>
      </c>
      <c r="N408">
        <v>43.285957336425803</v>
      </c>
      <c r="O408">
        <v>1977.09997558594</v>
      </c>
      <c r="P408">
        <v>0.43712338805198703</v>
      </c>
      <c r="Q408">
        <v>0.59829288721084595</v>
      </c>
      <c r="R408">
        <v>8.3037000149488397E-3</v>
      </c>
      <c r="S408">
        <v>0.146686196327209</v>
      </c>
      <c r="T408">
        <v>0.26579639315605202</v>
      </c>
      <c r="U408">
        <v>0.11681210249662401</v>
      </c>
      <c r="V408">
        <v>3.7327640056610099</v>
      </c>
      <c r="W408">
        <v>3.9364941120147701</v>
      </c>
      <c r="X408">
        <v>-0.15702849626541099</v>
      </c>
      <c r="Y408">
        <v>0.13504280149936701</v>
      </c>
      <c r="Z408" t="s">
        <v>429</v>
      </c>
      <c r="AA408" t="s">
        <v>109</v>
      </c>
      <c r="AB408">
        <v>-0.16866469383239699</v>
      </c>
      <c r="AC408">
        <v>-3.3621799200773198E-2</v>
      </c>
    </row>
    <row r="409" spans="1:29">
      <c r="A409">
        <v>671</v>
      </c>
      <c r="B409">
        <v>10.3089504241943</v>
      </c>
      <c r="C409">
        <v>10.3089504241943</v>
      </c>
      <c r="D409">
        <v>10.3089504241943</v>
      </c>
      <c r="E409">
        <v>10.275050163269</v>
      </c>
      <c r="F409">
        <v>4</v>
      </c>
      <c r="G409">
        <v>417</v>
      </c>
      <c r="H409">
        <v>421</v>
      </c>
      <c r="I409">
        <v>10.2817497253418</v>
      </c>
      <c r="J409">
        <v>10.273889541626</v>
      </c>
      <c r="K409">
        <v>10.275520324706999</v>
      </c>
      <c r="L409">
        <v>10.281709671020501</v>
      </c>
      <c r="M409">
        <v>10.7634601593018</v>
      </c>
      <c r="N409">
        <v>39.878223419189503</v>
      </c>
      <c r="O409">
        <v>1682.50598144531</v>
      </c>
      <c r="P409">
        <v>5.0654998049140003E-3</v>
      </c>
      <c r="Q409">
        <v>0.85621708631515503</v>
      </c>
      <c r="R409">
        <v>3.5192098468542099E-2</v>
      </c>
      <c r="S409">
        <v>2.6681199669838E-2</v>
      </c>
      <c r="T409">
        <v>0.36242079734802202</v>
      </c>
      <c r="U409">
        <v>7.1573997847735899E-3</v>
      </c>
      <c r="V409">
        <v>3.7511799335479701</v>
      </c>
      <c r="W409">
        <v>3.91157007217407</v>
      </c>
      <c r="X409">
        <v>-0.108751900494099</v>
      </c>
      <c r="Y409">
        <v>2.3301100358367001E-2</v>
      </c>
      <c r="Z409" t="s">
        <v>430</v>
      </c>
      <c r="AA409" t="s">
        <v>109</v>
      </c>
      <c r="AB409">
        <v>-0.16866469383239699</v>
      </c>
      <c r="AC409">
        <v>-0.145363599061966</v>
      </c>
    </row>
    <row r="410" spans="1:29">
      <c r="A410">
        <v>960</v>
      </c>
      <c r="B410">
        <v>10.3089504241943</v>
      </c>
      <c r="C410">
        <v>10.3089504241943</v>
      </c>
      <c r="D410">
        <v>10.3089504241943</v>
      </c>
      <c r="E410">
        <v>10.3089504241943</v>
      </c>
      <c r="F410">
        <v>901</v>
      </c>
      <c r="G410">
        <v>9073</v>
      </c>
      <c r="H410">
        <v>9974</v>
      </c>
      <c r="I410">
        <v>10.2812795639038</v>
      </c>
      <c r="J410">
        <v>10.286129951477101</v>
      </c>
      <c r="K410">
        <v>10.2786102294922</v>
      </c>
      <c r="L410">
        <v>10.281700134277299</v>
      </c>
      <c r="M410">
        <v>11.5117101669312</v>
      </c>
      <c r="N410">
        <v>41.661487579345703</v>
      </c>
      <c r="O410">
        <v>1834.07800292969</v>
      </c>
      <c r="P410">
        <v>8.8222898542880998E-2</v>
      </c>
      <c r="Q410">
        <v>0.64697247743606601</v>
      </c>
      <c r="R410">
        <v>1.5396200120449101E-2</v>
      </c>
      <c r="S410">
        <v>0.215345904231071</v>
      </c>
      <c r="T410">
        <v>0.27962779998779302</v>
      </c>
      <c r="U410">
        <v>1.9547600299119901E-2</v>
      </c>
      <c r="V410">
        <v>3.73742699623108</v>
      </c>
      <c r="W410">
        <v>3.9339509010314901</v>
      </c>
      <c r="X410">
        <v>-0.13595250248908999</v>
      </c>
      <c r="Y410">
        <v>0.11915359646081899</v>
      </c>
      <c r="Z410" t="s">
        <v>431</v>
      </c>
      <c r="AA410" t="s">
        <v>109</v>
      </c>
      <c r="AB410">
        <v>-0.16866469383239699</v>
      </c>
      <c r="AC410">
        <v>-4.9511101096868501E-2</v>
      </c>
    </row>
    <row r="411" spans="1:29">
      <c r="A411">
        <v>845</v>
      </c>
      <c r="B411">
        <v>10.275050163269</v>
      </c>
      <c r="C411">
        <v>10.3089504241943</v>
      </c>
      <c r="D411">
        <v>10.3089504241943</v>
      </c>
      <c r="E411">
        <v>9.9522781372070295</v>
      </c>
      <c r="F411">
        <v>95</v>
      </c>
      <c r="G411">
        <v>528</v>
      </c>
      <c r="H411">
        <v>623</v>
      </c>
      <c r="I411">
        <v>10.2708902359009</v>
      </c>
      <c r="J411">
        <v>9.9168224334716797</v>
      </c>
      <c r="K411">
        <v>10.1887502670288</v>
      </c>
      <c r="L411">
        <v>10.2249898910522</v>
      </c>
      <c r="M411">
        <v>11.195910453796399</v>
      </c>
      <c r="N411">
        <v>43.5755004882813</v>
      </c>
      <c r="O411">
        <v>1991.01293945313</v>
      </c>
      <c r="P411">
        <v>0.12965169548988301</v>
      </c>
      <c r="Q411">
        <v>0.75289499759674094</v>
      </c>
      <c r="R411">
        <v>2.79500000178814E-2</v>
      </c>
      <c r="S411">
        <v>8.8568300008773804E-2</v>
      </c>
      <c r="T411">
        <v>0.310772895812988</v>
      </c>
      <c r="U411">
        <v>2.40803994238377E-2</v>
      </c>
      <c r="V411">
        <v>3.74809598922729</v>
      </c>
      <c r="W411">
        <v>3.9349420070648198</v>
      </c>
      <c r="X411">
        <v>-0.103878997266293</v>
      </c>
      <c r="Y411">
        <v>-0.14892789721489</v>
      </c>
      <c r="Z411" t="s">
        <v>432</v>
      </c>
      <c r="AA411" t="s">
        <v>109</v>
      </c>
      <c r="AB411">
        <v>-0.16866469383239699</v>
      </c>
      <c r="AC411">
        <v>-0.31759259104728699</v>
      </c>
    </row>
    <row r="412" spans="1:29">
      <c r="A412">
        <v>911</v>
      </c>
      <c r="B412">
        <v>10.177319526672401</v>
      </c>
      <c r="C412">
        <v>10.177319526672401</v>
      </c>
      <c r="D412">
        <v>10.275050163269</v>
      </c>
      <c r="E412">
        <v>10.043250083923301</v>
      </c>
      <c r="F412">
        <v>54</v>
      </c>
      <c r="G412">
        <v>175</v>
      </c>
      <c r="H412">
        <v>229</v>
      </c>
      <c r="I412">
        <v>10.2688598632813</v>
      </c>
      <c r="J412">
        <v>10.1072902679443</v>
      </c>
      <c r="K412">
        <v>10.223609924316399</v>
      </c>
      <c r="L412">
        <v>10.234180450439499</v>
      </c>
      <c r="M412">
        <v>12.717769622802701</v>
      </c>
      <c r="N412">
        <v>40.242000579833999</v>
      </c>
      <c r="O412">
        <v>1735.13696289063</v>
      </c>
      <c r="P412">
        <v>0.21460889279842399</v>
      </c>
      <c r="Q412">
        <v>0.68483269214630105</v>
      </c>
      <c r="R412">
        <v>2.5353599339723601E-2</v>
      </c>
      <c r="S412">
        <v>0.24554680287837999</v>
      </c>
      <c r="T412">
        <v>0.14083069562912001</v>
      </c>
      <c r="U412">
        <v>7.0110000669956199E-3</v>
      </c>
      <c r="V412">
        <v>3.78904008865356</v>
      </c>
      <c r="W412">
        <v>3.93723797798157</v>
      </c>
      <c r="X412">
        <v>-0.17393040657043499</v>
      </c>
      <c r="Y412">
        <v>-0.12797309458255801</v>
      </c>
      <c r="Z412" t="s">
        <v>433</v>
      </c>
      <c r="AA412" t="s">
        <v>109</v>
      </c>
      <c r="AB412">
        <v>-0.16866469383239699</v>
      </c>
      <c r="AC412">
        <v>-0.296637803316116</v>
      </c>
    </row>
    <row r="413" spans="1:29">
      <c r="A413">
        <v>495</v>
      </c>
      <c r="B413">
        <v>10.275050163269</v>
      </c>
      <c r="C413">
        <v>10.165849685668899</v>
      </c>
      <c r="D413">
        <v>10.3089504241943</v>
      </c>
      <c r="E413">
        <v>9.9987974166870099</v>
      </c>
      <c r="F413">
        <v>565</v>
      </c>
      <c r="G413">
        <v>758</v>
      </c>
      <c r="H413">
        <v>1323</v>
      </c>
      <c r="I413">
        <v>10.265500068664601</v>
      </c>
      <c r="J413">
        <v>10.0515403747559</v>
      </c>
      <c r="K413">
        <v>10.2069501876831</v>
      </c>
      <c r="L413">
        <v>10.1788997650146</v>
      </c>
      <c r="M413">
        <v>12.5149698257446</v>
      </c>
      <c r="N413">
        <v>42.934391021728501</v>
      </c>
      <c r="O413">
        <v>1937.09094238281</v>
      </c>
      <c r="P413">
        <v>0.40474578738212602</v>
      </c>
      <c r="Q413">
        <v>0.73107767105102495</v>
      </c>
      <c r="R413">
        <v>2.5419900193810501E-2</v>
      </c>
      <c r="S413">
        <v>0.109578102827072</v>
      </c>
      <c r="T413">
        <v>0.24598540365696001</v>
      </c>
      <c r="U413">
        <v>4.2626000940799699E-2</v>
      </c>
      <c r="V413">
        <v>3.77718901634216</v>
      </c>
      <c r="W413">
        <v>3.93526411056519</v>
      </c>
      <c r="X413">
        <v>-0.220601797103882</v>
      </c>
      <c r="Y413">
        <v>9.15016978979111E-2</v>
      </c>
      <c r="Z413" t="s">
        <v>434</v>
      </c>
      <c r="AA413" t="s">
        <v>109</v>
      </c>
      <c r="AB413">
        <v>-0.16866469383239699</v>
      </c>
      <c r="AC413">
        <v>-7.7162899076938601E-2</v>
      </c>
    </row>
    <row r="414" spans="1:29">
      <c r="A414">
        <v>781</v>
      </c>
      <c r="B414">
        <v>10.1849002838135</v>
      </c>
      <c r="C414">
        <v>10.1886701583862</v>
      </c>
      <c r="D414">
        <v>10.275050163269</v>
      </c>
      <c r="E414">
        <v>9.9987974166870099</v>
      </c>
      <c r="F414">
        <v>1045</v>
      </c>
      <c r="G414">
        <v>3532</v>
      </c>
      <c r="H414">
        <v>4577</v>
      </c>
      <c r="I414">
        <v>10.2649602890015</v>
      </c>
      <c r="J414">
        <v>9.9838848114013707</v>
      </c>
      <c r="K414">
        <v>10.192170143127401</v>
      </c>
      <c r="L414">
        <v>10.199749946594199</v>
      </c>
      <c r="M414">
        <v>10.605059623718301</v>
      </c>
      <c r="N414">
        <v>41.577583312988303</v>
      </c>
      <c r="O414">
        <v>1827.38696289063</v>
      </c>
      <c r="P414">
        <v>0.23202109336853</v>
      </c>
      <c r="Q414">
        <v>0.65078842639923096</v>
      </c>
      <c r="R414">
        <v>1.78638994693756E-2</v>
      </c>
      <c r="S414">
        <v>0.13268509507179299</v>
      </c>
      <c r="T414">
        <v>0.407072514295578</v>
      </c>
      <c r="U414">
        <v>4.7430299222469302E-2</v>
      </c>
      <c r="V414">
        <v>3.73371505737305</v>
      </c>
      <c r="W414">
        <v>3.9394700527191202</v>
      </c>
      <c r="X414">
        <v>-0.177401393651962</v>
      </c>
      <c r="Y414">
        <v>9.6147004514932598E-3</v>
      </c>
      <c r="Z414" t="s">
        <v>435</v>
      </c>
      <c r="AA414" t="s">
        <v>109</v>
      </c>
      <c r="AB414">
        <v>-0.16866469383239699</v>
      </c>
      <c r="AC414">
        <v>-0.15905000269413</v>
      </c>
    </row>
    <row r="415" spans="1:29">
      <c r="A415">
        <v>274</v>
      </c>
      <c r="B415">
        <v>10.275050163269</v>
      </c>
      <c r="C415">
        <v>10.2853403091431</v>
      </c>
      <c r="D415">
        <v>10.3089504241943</v>
      </c>
      <c r="E415">
        <v>10.275050163269</v>
      </c>
      <c r="F415">
        <v>87</v>
      </c>
      <c r="G415">
        <v>26</v>
      </c>
      <c r="H415">
        <v>113</v>
      </c>
      <c r="I415">
        <v>10.2569799423218</v>
      </c>
      <c r="J415">
        <v>10.2594699859619</v>
      </c>
      <c r="K415">
        <v>10.2376403808594</v>
      </c>
      <c r="L415">
        <v>10.258959770202599</v>
      </c>
      <c r="M415">
        <v>13.283129692077599</v>
      </c>
      <c r="N415">
        <v>34.457679748535199</v>
      </c>
      <c r="O415">
        <v>1275.56005859375</v>
      </c>
      <c r="P415">
        <v>0.79548591375350997</v>
      </c>
      <c r="Q415">
        <v>0.66319751739501998</v>
      </c>
      <c r="R415">
        <v>6.7209996283054393E-2</v>
      </c>
      <c r="S415">
        <v>0.156865194439888</v>
      </c>
      <c r="T415">
        <v>0.14808779954910301</v>
      </c>
      <c r="U415">
        <v>6.1880901455879198E-2</v>
      </c>
      <c r="V415">
        <v>3.7691459655761701</v>
      </c>
      <c r="W415">
        <v>3.92117094993591</v>
      </c>
      <c r="X415">
        <v>1.8689600750803899E-2</v>
      </c>
      <c r="Y415">
        <v>0.18086880445480299</v>
      </c>
      <c r="Z415" t="s">
        <v>436</v>
      </c>
      <c r="AA415" t="s">
        <v>109</v>
      </c>
      <c r="AB415">
        <v>-0.16866469383239699</v>
      </c>
      <c r="AC415">
        <v>1.2204100377857701E-2</v>
      </c>
    </row>
    <row r="416" spans="1:29">
      <c r="A416">
        <v>435</v>
      </c>
      <c r="B416">
        <v>10.0858097076416</v>
      </c>
      <c r="C416">
        <v>10.126629829406699</v>
      </c>
      <c r="D416">
        <v>10.3089504241943</v>
      </c>
      <c r="E416">
        <v>10.0858097076416</v>
      </c>
      <c r="F416">
        <v>1448</v>
      </c>
      <c r="G416">
        <v>606</v>
      </c>
      <c r="H416">
        <v>2054</v>
      </c>
      <c r="I416">
        <v>10.2565803527832</v>
      </c>
      <c r="J416">
        <v>10.0380697250366</v>
      </c>
      <c r="K416">
        <v>10.052880287170399</v>
      </c>
      <c r="L416">
        <v>10.0995798110962</v>
      </c>
      <c r="M416">
        <v>12.8207397460938</v>
      </c>
      <c r="N416">
        <v>40.321311950683601</v>
      </c>
      <c r="O416">
        <v>1728.8759765625</v>
      </c>
      <c r="P416">
        <v>0.71847218275070202</v>
      </c>
      <c r="Q416">
        <v>0.89608651399612405</v>
      </c>
      <c r="R416">
        <v>1.80219002068043E-2</v>
      </c>
      <c r="S416">
        <v>3.4191999584436403E-2</v>
      </c>
      <c r="T416">
        <v>0.102735102176666</v>
      </c>
      <c r="U416">
        <v>1.67920999228954E-2</v>
      </c>
      <c r="V416">
        <v>3.7560520172119101</v>
      </c>
      <c r="W416">
        <v>3.9394330978393599</v>
      </c>
      <c r="X416">
        <v>-0.25612410902977001</v>
      </c>
      <c r="Y416">
        <v>7.0129998493939595E-4</v>
      </c>
      <c r="Z416" t="s">
        <v>437</v>
      </c>
      <c r="AA416" t="s">
        <v>109</v>
      </c>
      <c r="AB416">
        <v>-0.16866469383239699</v>
      </c>
      <c r="AC416">
        <v>-0.16796340048313099</v>
      </c>
    </row>
    <row r="417" spans="1:29">
      <c r="A417">
        <v>880</v>
      </c>
      <c r="B417">
        <v>10.126629829406699</v>
      </c>
      <c r="C417">
        <v>10.126629829406699</v>
      </c>
      <c r="D417">
        <v>10.2853403091431</v>
      </c>
      <c r="E417">
        <v>9.9987974166870099</v>
      </c>
      <c r="F417">
        <v>2523</v>
      </c>
      <c r="G417">
        <v>1961</v>
      </c>
      <c r="H417">
        <v>4484</v>
      </c>
      <c r="I417">
        <v>10.2528295516968</v>
      </c>
      <c r="J417">
        <v>10.0065298080444</v>
      </c>
      <c r="K417">
        <v>10.1150903701782</v>
      </c>
      <c r="L417">
        <v>10.1161603927612</v>
      </c>
      <c r="M417">
        <v>10.8091897964478</v>
      </c>
      <c r="N417">
        <v>42.739669799804702</v>
      </c>
      <c r="O417">
        <v>1921.75</v>
      </c>
      <c r="P417">
        <v>0.55491197109222401</v>
      </c>
      <c r="Q417">
        <v>0.60812538862228405</v>
      </c>
      <c r="R417">
        <v>1.53048001229763E-2</v>
      </c>
      <c r="S417">
        <v>0.16807509958743999</v>
      </c>
      <c r="T417">
        <v>0.391261786222458</v>
      </c>
      <c r="U417">
        <v>5.3556699305772802E-2</v>
      </c>
      <c r="V417">
        <v>3.7267539501190199</v>
      </c>
      <c r="W417">
        <v>3.9334189891815199</v>
      </c>
      <c r="X417">
        <v>-0.162642002105713</v>
      </c>
      <c r="Y417">
        <v>-7.3041297495365101E-2</v>
      </c>
      <c r="Z417" t="s">
        <v>438</v>
      </c>
      <c r="AA417" t="s">
        <v>109</v>
      </c>
      <c r="AB417">
        <v>-0.16866469383239699</v>
      </c>
      <c r="AC417">
        <v>-0.24170589447021501</v>
      </c>
    </row>
    <row r="418" spans="1:29">
      <c r="A418">
        <v>660</v>
      </c>
      <c r="B418">
        <v>10.203590393066399</v>
      </c>
      <c r="C418">
        <v>10.203590393066399</v>
      </c>
      <c r="D418">
        <v>10.203590393066399</v>
      </c>
      <c r="E418">
        <v>9.9034872055053693</v>
      </c>
      <c r="F418">
        <v>27</v>
      </c>
      <c r="G418">
        <v>691</v>
      </c>
      <c r="H418">
        <v>718</v>
      </c>
      <c r="I418">
        <v>10.246330261230501</v>
      </c>
      <c r="J418">
        <v>9.9732780456543004</v>
      </c>
      <c r="K418">
        <v>10.244660377502401</v>
      </c>
      <c r="L418">
        <v>10.2373104095459</v>
      </c>
      <c r="M418">
        <v>10.6445302963257</v>
      </c>
      <c r="N418">
        <v>38.862884521484403</v>
      </c>
      <c r="O418">
        <v>1600.06799316406</v>
      </c>
      <c r="P418">
        <v>3.3038198947906501E-2</v>
      </c>
      <c r="Q418">
        <v>0.67534172534942605</v>
      </c>
      <c r="R418">
        <v>1.4026000164449199E-2</v>
      </c>
      <c r="S418">
        <v>0.140121400356293</v>
      </c>
      <c r="T418">
        <v>0.47575399279594399</v>
      </c>
      <c r="U418">
        <v>1.30241001024842E-2</v>
      </c>
      <c r="V418">
        <v>3.7373280525207502</v>
      </c>
      <c r="W418">
        <v>3.9153609275817902</v>
      </c>
      <c r="X418">
        <v>-0.135516002774239</v>
      </c>
      <c r="Y418">
        <v>-0.23961590230464899</v>
      </c>
      <c r="Z418" t="s">
        <v>439</v>
      </c>
      <c r="AA418" t="s">
        <v>109</v>
      </c>
      <c r="AB418">
        <v>-0.16866469383239699</v>
      </c>
      <c r="AC418">
        <v>-0.40828061103820801</v>
      </c>
    </row>
    <row r="419" spans="1:29">
      <c r="A419">
        <v>895</v>
      </c>
      <c r="B419">
        <v>10.203590393066399</v>
      </c>
      <c r="C419">
        <v>10.203590393066399</v>
      </c>
      <c r="D419">
        <v>10.275050163269</v>
      </c>
      <c r="E419">
        <v>9.9987974166870099</v>
      </c>
      <c r="F419">
        <v>128</v>
      </c>
      <c r="G419">
        <v>477</v>
      </c>
      <c r="H419">
        <v>605</v>
      </c>
      <c r="I419">
        <v>10.242239952087401</v>
      </c>
      <c r="J419">
        <v>9.9906454086303693</v>
      </c>
      <c r="K419">
        <v>10.186120033264199</v>
      </c>
      <c r="L419">
        <v>10.1875200271606</v>
      </c>
      <c r="M419">
        <v>10.672809600830099</v>
      </c>
      <c r="N419">
        <v>40.228366851806598</v>
      </c>
      <c r="O419">
        <v>1727.98400878906</v>
      </c>
      <c r="P419">
        <v>0.21752209961414301</v>
      </c>
      <c r="Q419">
        <v>0.61049097776412997</v>
      </c>
      <c r="R419">
        <v>1.4170999638736199E-2</v>
      </c>
      <c r="S419">
        <v>0.10827720165252699</v>
      </c>
      <c r="T419">
        <v>0.44563600420951799</v>
      </c>
      <c r="U419">
        <v>7.1583896875381497E-2</v>
      </c>
      <c r="V419">
        <v>3.7424221038818399</v>
      </c>
      <c r="W419">
        <v>3.9302539825439502</v>
      </c>
      <c r="X419">
        <v>-0.109320096671581</v>
      </c>
      <c r="Y419">
        <v>-9.5125399529933902E-2</v>
      </c>
      <c r="Z419" t="s">
        <v>440</v>
      </c>
      <c r="AA419" t="s">
        <v>109</v>
      </c>
      <c r="AB419">
        <v>-0.16866469383239699</v>
      </c>
      <c r="AC419">
        <v>-0.26379010081291199</v>
      </c>
    </row>
    <row r="420" spans="1:29">
      <c r="A420">
        <v>633</v>
      </c>
      <c r="B420">
        <v>10.2399597167969</v>
      </c>
      <c r="C420">
        <v>10.2399597167969</v>
      </c>
      <c r="D420">
        <v>10.2399597167969</v>
      </c>
      <c r="E420">
        <v>9.6158056259155291</v>
      </c>
      <c r="F420">
        <v>26</v>
      </c>
      <c r="G420">
        <v>1807</v>
      </c>
      <c r="H420">
        <v>1833</v>
      </c>
      <c r="I420">
        <v>10.242130279541</v>
      </c>
      <c r="J420">
        <v>9.8900365829467791</v>
      </c>
      <c r="K420">
        <v>10.2320899963379</v>
      </c>
      <c r="L420">
        <v>10.2379703521729</v>
      </c>
      <c r="M420">
        <v>10.4572801589966</v>
      </c>
      <c r="N420">
        <v>38.6797904968262</v>
      </c>
      <c r="O420">
        <v>1578.02502441406</v>
      </c>
      <c r="P420">
        <v>1.18054002523422E-2</v>
      </c>
      <c r="Q420">
        <v>0.70952188968658403</v>
      </c>
      <c r="R420">
        <v>2.1167499944567701E-2</v>
      </c>
      <c r="S420">
        <v>4.0922399610280998E-2</v>
      </c>
      <c r="T420">
        <v>0.55964428186416604</v>
      </c>
      <c r="U420">
        <v>1.11563997343183E-2</v>
      </c>
      <c r="V420">
        <v>3.7266309261321999</v>
      </c>
      <c r="W420">
        <v>3.9056661128997798</v>
      </c>
      <c r="X420">
        <v>-6.7403696477413205E-2</v>
      </c>
      <c r="Y420">
        <v>-0.154947400093079</v>
      </c>
      <c r="Z420" t="s">
        <v>441</v>
      </c>
      <c r="AA420" t="s">
        <v>109</v>
      </c>
      <c r="AB420">
        <v>-0.16866469383239699</v>
      </c>
      <c r="AC420">
        <v>-0.32361200451850902</v>
      </c>
    </row>
    <row r="421" spans="1:29">
      <c r="A421">
        <v>562</v>
      </c>
      <c r="B421">
        <v>10.203590393066399</v>
      </c>
      <c r="C421">
        <v>10.203590393066399</v>
      </c>
      <c r="D421">
        <v>10.2399597167969</v>
      </c>
      <c r="E421">
        <v>10.126629829406699</v>
      </c>
      <c r="F421">
        <v>7544</v>
      </c>
      <c r="G421">
        <v>11209</v>
      </c>
      <c r="H421">
        <v>18753</v>
      </c>
      <c r="I421">
        <v>10.239139556884799</v>
      </c>
      <c r="J421">
        <v>10.1265201568604</v>
      </c>
      <c r="K421">
        <v>10.193590164184601</v>
      </c>
      <c r="L421">
        <v>10.196180343627899</v>
      </c>
      <c r="M421">
        <v>12.202119827270501</v>
      </c>
      <c r="N421">
        <v>41.659107208252003</v>
      </c>
      <c r="O421">
        <v>1844.07897949219</v>
      </c>
      <c r="P421">
        <v>0.38143348693847701</v>
      </c>
      <c r="Q421">
        <v>0.68615150451660201</v>
      </c>
      <c r="R421">
        <v>2.2126799449324601E-2</v>
      </c>
      <c r="S421">
        <v>0.16951809823513</v>
      </c>
      <c r="T421">
        <v>0.20237979292869601</v>
      </c>
      <c r="U421">
        <v>4.5767799019813503E-2</v>
      </c>
      <c r="V421">
        <v>3.7125909328460698</v>
      </c>
      <c r="W421">
        <v>3.9377961158752401</v>
      </c>
      <c r="X421">
        <v>-0.22438420355319999</v>
      </c>
      <c r="Y421">
        <v>4.8591401427984203E-2</v>
      </c>
      <c r="Z421" t="s">
        <v>442</v>
      </c>
      <c r="AA421" t="s">
        <v>109</v>
      </c>
      <c r="AB421">
        <v>-0.16866469383239699</v>
      </c>
      <c r="AC421">
        <v>-0.12007330358028399</v>
      </c>
    </row>
    <row r="422" spans="1:29">
      <c r="A422">
        <v>454</v>
      </c>
      <c r="B422">
        <v>10.173509597778301</v>
      </c>
      <c r="C422">
        <v>10.177319526672401</v>
      </c>
      <c r="D422">
        <v>10.3089504241943</v>
      </c>
      <c r="E422">
        <v>10.047590255737299</v>
      </c>
      <c r="F422">
        <v>115</v>
      </c>
      <c r="G422">
        <v>255</v>
      </c>
      <c r="H422">
        <v>370</v>
      </c>
      <c r="I422">
        <v>10.234769821166999</v>
      </c>
      <c r="J422">
        <v>10.0155801773071</v>
      </c>
      <c r="K422">
        <v>10.103269577026399</v>
      </c>
      <c r="L422">
        <v>10.1651802062988</v>
      </c>
      <c r="M422">
        <v>13.9743900299072</v>
      </c>
      <c r="N422">
        <v>41.2682495117188</v>
      </c>
      <c r="O422">
        <v>1816.44201660156</v>
      </c>
      <c r="P422">
        <v>0.31746840476989702</v>
      </c>
      <c r="Q422">
        <v>0.75954061746597301</v>
      </c>
      <c r="R422">
        <v>4.13317009806633E-2</v>
      </c>
      <c r="S422">
        <v>7.9519197344779996E-2</v>
      </c>
      <c r="T422">
        <v>8.3170600235462203E-2</v>
      </c>
      <c r="U422">
        <v>0.104014001786709</v>
      </c>
      <c r="V422">
        <v>3.7580718994140598</v>
      </c>
      <c r="W422">
        <v>3.9140419960021999</v>
      </c>
      <c r="X422">
        <v>-0.30685999989509599</v>
      </c>
      <c r="Y422">
        <v>0.20023350417614</v>
      </c>
      <c r="Z422" t="s">
        <v>443</v>
      </c>
      <c r="AA422" t="s">
        <v>109</v>
      </c>
      <c r="AB422">
        <v>-0.16866469383239699</v>
      </c>
      <c r="AC422">
        <v>3.1568899750709499E-2</v>
      </c>
    </row>
    <row r="423" spans="1:29">
      <c r="A423">
        <v>651</v>
      </c>
      <c r="B423">
        <v>10.2399597167969</v>
      </c>
      <c r="C423">
        <v>10.2399597167969</v>
      </c>
      <c r="D423">
        <v>10.2399597167969</v>
      </c>
      <c r="E423">
        <v>10.3089504241943</v>
      </c>
      <c r="F423">
        <v>23</v>
      </c>
      <c r="G423">
        <v>2661</v>
      </c>
      <c r="H423">
        <v>2684</v>
      </c>
      <c r="I423">
        <v>10.2337503433228</v>
      </c>
      <c r="J423">
        <v>10.116789817810099</v>
      </c>
      <c r="K423">
        <v>10.229900360107401</v>
      </c>
      <c r="L423">
        <v>10.2328996658325</v>
      </c>
      <c r="M423">
        <v>10.3401203155518</v>
      </c>
      <c r="N423">
        <v>38.265537261962898</v>
      </c>
      <c r="O423">
        <v>1548.57397460938</v>
      </c>
      <c r="P423">
        <v>7.2816000320017303E-3</v>
      </c>
      <c r="Q423">
        <v>0.72331142425537098</v>
      </c>
      <c r="R423">
        <v>1.5458799898624399E-2</v>
      </c>
      <c r="S423">
        <v>4.9958199262618998E-2</v>
      </c>
      <c r="T423">
        <v>0.49327421188354498</v>
      </c>
      <c r="U423">
        <v>9.9849002435803396E-3</v>
      </c>
      <c r="V423">
        <v>3.74844598770142</v>
      </c>
      <c r="W423">
        <v>3.9136340618133501</v>
      </c>
      <c r="X423">
        <v>-0.12597949802875499</v>
      </c>
      <c r="Y423">
        <v>3.8897398859262501E-2</v>
      </c>
      <c r="Z423" t="s">
        <v>444</v>
      </c>
      <c r="AA423" t="s">
        <v>109</v>
      </c>
      <c r="AB423">
        <v>-0.16866469383239699</v>
      </c>
      <c r="AC423">
        <v>-0.12976729869842499</v>
      </c>
    </row>
    <row r="424" spans="1:29">
      <c r="A424">
        <v>761</v>
      </c>
      <c r="B424">
        <v>10.2399597167969</v>
      </c>
      <c r="C424">
        <v>10.2219400405884</v>
      </c>
      <c r="D424">
        <v>10.2399597167969</v>
      </c>
      <c r="E424">
        <v>9.9232902526855504</v>
      </c>
      <c r="F424">
        <v>27</v>
      </c>
      <c r="G424">
        <v>247</v>
      </c>
      <c r="H424">
        <v>274</v>
      </c>
      <c r="I424">
        <v>10.232979774475099</v>
      </c>
      <c r="J424">
        <v>9.9808435440063494</v>
      </c>
      <c r="K424">
        <v>10.2266702651978</v>
      </c>
      <c r="L424">
        <v>10.2084798812866</v>
      </c>
      <c r="M424">
        <v>11.412560462951699</v>
      </c>
      <c r="N424">
        <v>40.235397338867202</v>
      </c>
      <c r="O424">
        <v>1712.14099121094</v>
      </c>
      <c r="P424">
        <v>9.7163602709770203E-2</v>
      </c>
      <c r="Q424">
        <v>0.70160257816314697</v>
      </c>
      <c r="R424">
        <v>2.4743499234318699E-2</v>
      </c>
      <c r="S424">
        <v>5.9042401611804997E-2</v>
      </c>
      <c r="T424">
        <v>0.41675049066543601</v>
      </c>
      <c r="U424">
        <v>4.2043898254632998E-2</v>
      </c>
      <c r="V424">
        <v>3.7334148883819598</v>
      </c>
      <c r="W424">
        <v>3.9237520694732702</v>
      </c>
      <c r="X424">
        <v>-0.188318401575089</v>
      </c>
      <c r="Y424">
        <v>-0.14286719262599901</v>
      </c>
      <c r="Z424" t="s">
        <v>445</v>
      </c>
      <c r="AA424" t="s">
        <v>109</v>
      </c>
      <c r="AB424">
        <v>-0.16866469383239699</v>
      </c>
      <c r="AC424">
        <v>-0.311531811952591</v>
      </c>
    </row>
    <row r="425" spans="1:29">
      <c r="A425">
        <v>422</v>
      </c>
      <c r="B425">
        <v>10.126629829406699</v>
      </c>
      <c r="C425">
        <v>10.126629829406699</v>
      </c>
      <c r="D425">
        <v>10.2399597167969</v>
      </c>
      <c r="E425">
        <v>9.9034872055053693</v>
      </c>
      <c r="F425">
        <v>9246</v>
      </c>
      <c r="G425">
        <v>26790</v>
      </c>
      <c r="H425">
        <v>36036</v>
      </c>
      <c r="I425">
        <v>10.227749824523899</v>
      </c>
      <c r="J425">
        <v>9.9192409515380895</v>
      </c>
      <c r="K425">
        <v>10.141909599304199</v>
      </c>
      <c r="L425">
        <v>10.146289825439499</v>
      </c>
      <c r="M425">
        <v>11.399920463561999</v>
      </c>
      <c r="N425">
        <v>45.020580291747997</v>
      </c>
      <c r="O425">
        <v>2119.38500976563</v>
      </c>
      <c r="P425">
        <v>0.26405969262123102</v>
      </c>
      <c r="Q425">
        <v>0.65124768018722501</v>
      </c>
      <c r="R425">
        <v>2.1690700203180299E-2</v>
      </c>
      <c r="S425">
        <v>0.176544800400734</v>
      </c>
      <c r="T425">
        <v>0.30593690276145902</v>
      </c>
      <c r="U425">
        <v>3.1431298702955197E-2</v>
      </c>
      <c r="V425">
        <v>3.7149930000305198</v>
      </c>
      <c r="W425">
        <v>3.9386370182037398</v>
      </c>
      <c r="X425">
        <v>-0.25655379891395602</v>
      </c>
      <c r="Y425">
        <v>-5.3493000566959402E-2</v>
      </c>
      <c r="Z425" t="s">
        <v>446</v>
      </c>
      <c r="AA425" t="s">
        <v>109</v>
      </c>
      <c r="AB425">
        <v>-0.16866469383239699</v>
      </c>
      <c r="AC425">
        <v>-0.222157597541809</v>
      </c>
    </row>
    <row r="426" spans="1:29">
      <c r="A426">
        <v>642</v>
      </c>
      <c r="B426">
        <v>10.2399597167969</v>
      </c>
      <c r="C426">
        <v>10.2399597167969</v>
      </c>
      <c r="D426">
        <v>10.2399597167969</v>
      </c>
      <c r="E426">
        <v>10.126629829406699</v>
      </c>
      <c r="F426">
        <v>368</v>
      </c>
      <c r="G426">
        <v>7071</v>
      </c>
      <c r="H426">
        <v>7439</v>
      </c>
      <c r="I426">
        <v>10.225760459899901</v>
      </c>
      <c r="J426">
        <v>10.1344604492188</v>
      </c>
      <c r="K426">
        <v>10.2223901748657</v>
      </c>
      <c r="L426">
        <v>10.221850395202599</v>
      </c>
      <c r="M426">
        <v>11.1111898422241</v>
      </c>
      <c r="N426">
        <v>40.699558258056598</v>
      </c>
      <c r="O426">
        <v>1751.53405761719</v>
      </c>
      <c r="P426">
        <v>4.2867898941039997E-2</v>
      </c>
      <c r="Q426">
        <v>0.71631819009780895</v>
      </c>
      <c r="R426">
        <v>1.25949000939727E-2</v>
      </c>
      <c r="S426">
        <v>6.2335599213838598E-2</v>
      </c>
      <c r="T426">
        <v>0.44668701291084301</v>
      </c>
      <c r="U426">
        <v>1.6764000058174099E-2</v>
      </c>
      <c r="V426">
        <v>3.7329969406127899</v>
      </c>
      <c r="W426">
        <v>3.9153149127960201</v>
      </c>
      <c r="X426">
        <v>-0.151861697435379</v>
      </c>
      <c r="Y426">
        <v>3.2658800482749897E-2</v>
      </c>
      <c r="Z426" t="s">
        <v>447</v>
      </c>
      <c r="AA426" t="s">
        <v>109</v>
      </c>
      <c r="AB426">
        <v>-0.16866469383239699</v>
      </c>
      <c r="AC426">
        <v>-0.13600589334964799</v>
      </c>
    </row>
    <row r="427" spans="1:29">
      <c r="A427">
        <v>464</v>
      </c>
      <c r="B427">
        <v>10.161999702453601</v>
      </c>
      <c r="C427">
        <v>10.165849685668899</v>
      </c>
      <c r="D427">
        <v>10.203590393066399</v>
      </c>
      <c r="E427">
        <v>10.126629829406699</v>
      </c>
      <c r="F427">
        <v>422</v>
      </c>
      <c r="G427">
        <v>217</v>
      </c>
      <c r="H427">
        <v>639</v>
      </c>
      <c r="I427">
        <v>10.216509819030801</v>
      </c>
      <c r="J427">
        <v>10.100079536438001</v>
      </c>
      <c r="K427">
        <v>10.133749961853001</v>
      </c>
      <c r="L427">
        <v>10.1400699615479</v>
      </c>
      <c r="M427">
        <v>13.4681997299194</v>
      </c>
      <c r="N427">
        <v>41.028781890869098</v>
      </c>
      <c r="O427">
        <v>1806.14794921875</v>
      </c>
      <c r="P427">
        <v>0.65652281045913696</v>
      </c>
      <c r="Q427">
        <v>0.492410808801651</v>
      </c>
      <c r="R427">
        <v>2.9381800442934002E-2</v>
      </c>
      <c r="S427">
        <v>0.43256738781928999</v>
      </c>
      <c r="T427">
        <v>6.00834004580975E-2</v>
      </c>
      <c r="U427">
        <v>1.9287899136543302E-2</v>
      </c>
      <c r="V427">
        <v>3.75367999076843</v>
      </c>
      <c r="W427">
        <v>3.9351670742034899</v>
      </c>
      <c r="X427">
        <v>-0.28685531020164501</v>
      </c>
      <c r="Y427">
        <v>8.1992499530315399E-2</v>
      </c>
      <c r="Z427" t="s">
        <v>448</v>
      </c>
      <c r="AA427" t="s">
        <v>109</v>
      </c>
      <c r="AB427">
        <v>-0.16866469383239699</v>
      </c>
      <c r="AC427">
        <v>-8.66722017526627E-2</v>
      </c>
    </row>
    <row r="428" spans="1:29">
      <c r="A428">
        <v>915</v>
      </c>
      <c r="B428">
        <v>10.126629829406699</v>
      </c>
      <c r="C428">
        <v>10.126629829406699</v>
      </c>
      <c r="D428">
        <v>10.2399597167969</v>
      </c>
      <c r="E428">
        <v>9.9034872055053693</v>
      </c>
      <c r="F428">
        <v>48</v>
      </c>
      <c r="G428">
        <v>354</v>
      </c>
      <c r="H428">
        <v>402</v>
      </c>
      <c r="I428">
        <v>10.2149200439453</v>
      </c>
      <c r="J428">
        <v>9.9536695480346697</v>
      </c>
      <c r="K428">
        <v>10.167090415954601</v>
      </c>
      <c r="L428">
        <v>10.183239936828601</v>
      </c>
      <c r="M428">
        <v>11.8809900283813</v>
      </c>
      <c r="N428">
        <v>43.581752777099602</v>
      </c>
      <c r="O428">
        <v>2002.61206054688</v>
      </c>
      <c r="P428">
        <v>0.121252596378326</v>
      </c>
      <c r="Q428">
        <v>0.64313411712646495</v>
      </c>
      <c r="R428">
        <v>1.51620004326105E-2</v>
      </c>
      <c r="S428">
        <v>0.22893689572811099</v>
      </c>
      <c r="T428">
        <v>0.25575038790702798</v>
      </c>
      <c r="U428">
        <v>3.4932799637317699E-2</v>
      </c>
      <c r="V428">
        <v>3.7335169315338099</v>
      </c>
      <c r="W428">
        <v>3.93525290489197</v>
      </c>
      <c r="X428">
        <v>-0.207312107086182</v>
      </c>
      <c r="Y428">
        <v>-9.19803977012634E-2</v>
      </c>
      <c r="Z428" t="s">
        <v>449</v>
      </c>
      <c r="AA428" t="s">
        <v>109</v>
      </c>
      <c r="AB428">
        <v>-0.16866469383239699</v>
      </c>
      <c r="AC428">
        <v>-0.260645091533661</v>
      </c>
    </row>
    <row r="429" spans="1:29">
      <c r="A429">
        <v>254</v>
      </c>
      <c r="B429">
        <v>9.8730287551879901</v>
      </c>
      <c r="C429">
        <v>9.8781700134277308</v>
      </c>
      <c r="D429">
        <v>10.1503496170044</v>
      </c>
      <c r="E429">
        <v>9.8521938323974592</v>
      </c>
      <c r="F429">
        <v>12283</v>
      </c>
      <c r="G429">
        <v>1087</v>
      </c>
      <c r="H429">
        <v>13370</v>
      </c>
      <c r="I429">
        <v>10.207710266113301</v>
      </c>
      <c r="J429">
        <v>9.8791913986206108</v>
      </c>
      <c r="K429">
        <v>9.9050188064575195</v>
      </c>
      <c r="L429">
        <v>9.9105787277221697</v>
      </c>
      <c r="M429">
        <v>13.4321699142456</v>
      </c>
      <c r="N429">
        <v>43.933353424072301</v>
      </c>
      <c r="O429">
        <v>2027.24694824219</v>
      </c>
      <c r="P429">
        <v>0.90445882081985496</v>
      </c>
      <c r="Q429">
        <v>0.72562712430954002</v>
      </c>
      <c r="R429">
        <v>1.9669899716973301E-2</v>
      </c>
      <c r="S429">
        <v>0.17401149868965099</v>
      </c>
      <c r="T429">
        <v>0.168045103549957</v>
      </c>
      <c r="U429">
        <v>2.6313800364732701E-2</v>
      </c>
      <c r="V429">
        <v>3.6717009544372599</v>
      </c>
      <c r="W429">
        <v>3.9018390178680402</v>
      </c>
      <c r="X429">
        <v>-0.30423989892005898</v>
      </c>
      <c r="Y429">
        <v>-6.8481497466564206E-2</v>
      </c>
      <c r="Z429" t="s">
        <v>450</v>
      </c>
      <c r="AA429" t="s">
        <v>109</v>
      </c>
      <c r="AB429">
        <v>-0.16866469383239699</v>
      </c>
      <c r="AC429">
        <v>-0.23714619874954199</v>
      </c>
    </row>
    <row r="430" spans="1:29">
      <c r="A430">
        <v>472</v>
      </c>
      <c r="B430">
        <v>9.9034872055053693</v>
      </c>
      <c r="C430">
        <v>9.9034872055053693</v>
      </c>
      <c r="D430">
        <v>10.126629829406699</v>
      </c>
      <c r="E430">
        <v>9.8934373855590803</v>
      </c>
      <c r="F430">
        <v>15533</v>
      </c>
      <c r="G430">
        <v>5987</v>
      </c>
      <c r="H430">
        <v>21520</v>
      </c>
      <c r="I430">
        <v>10.198610305786101</v>
      </c>
      <c r="J430">
        <v>9.9113626480102504</v>
      </c>
      <c r="K430">
        <v>9.9906673431396502</v>
      </c>
      <c r="L430">
        <v>9.9958543777465803</v>
      </c>
      <c r="M430">
        <v>12.252280235290501</v>
      </c>
      <c r="N430">
        <v>40.689136505127003</v>
      </c>
      <c r="O430">
        <v>1763.85595703125</v>
      </c>
      <c r="P430">
        <v>0.70586001873016402</v>
      </c>
      <c r="Q430">
        <v>0.640996694564819</v>
      </c>
      <c r="R430">
        <v>2.7272000908851599E-2</v>
      </c>
      <c r="S430">
        <v>0.14832830429077101</v>
      </c>
      <c r="T430">
        <v>0.210196793079376</v>
      </c>
      <c r="U430">
        <v>0.105613701045513</v>
      </c>
      <c r="V430">
        <v>3.70911693572998</v>
      </c>
      <c r="W430">
        <v>3.93501496315002</v>
      </c>
      <c r="X430">
        <v>-0.320709198713303</v>
      </c>
      <c r="Y430">
        <v>-1.7059499397873899E-2</v>
      </c>
      <c r="Z430" t="s">
        <v>451</v>
      </c>
      <c r="AA430" t="s">
        <v>109</v>
      </c>
      <c r="AB430">
        <v>-0.16866469383239699</v>
      </c>
      <c r="AC430">
        <v>-0.18572419881820701</v>
      </c>
    </row>
    <row r="431" spans="1:29">
      <c r="A431">
        <v>854</v>
      </c>
      <c r="B431">
        <v>10.165849685668899</v>
      </c>
      <c r="C431">
        <v>10.165849685668899</v>
      </c>
      <c r="D431">
        <v>10.203590393066399</v>
      </c>
      <c r="E431">
        <v>10.043250083923301</v>
      </c>
      <c r="F431">
        <v>62</v>
      </c>
      <c r="G431">
        <v>354</v>
      </c>
      <c r="H431">
        <v>416</v>
      </c>
      <c r="I431">
        <v>10.194979667663601</v>
      </c>
      <c r="J431">
        <v>9.9336967468261701</v>
      </c>
      <c r="K431">
        <v>10.1709098815918</v>
      </c>
      <c r="L431">
        <v>10.159520149231</v>
      </c>
      <c r="M431">
        <v>10.992170333862299</v>
      </c>
      <c r="N431">
        <v>41.364917755127003</v>
      </c>
      <c r="O431">
        <v>1811.92199707031</v>
      </c>
      <c r="P431">
        <v>0.135726302862167</v>
      </c>
      <c r="Q431">
        <v>0.78042012453079201</v>
      </c>
      <c r="R431">
        <v>1.44421001896262E-2</v>
      </c>
      <c r="S431">
        <v>8.7841898202896104E-2</v>
      </c>
      <c r="T431">
        <v>0.240908592939377</v>
      </c>
      <c r="U431">
        <v>1.22125996276736E-2</v>
      </c>
      <c r="V431">
        <v>3.7350809574127202</v>
      </c>
      <c r="W431">
        <v>3.92651391029358</v>
      </c>
      <c r="X431">
        <v>-0.22847110033035301</v>
      </c>
      <c r="Y431">
        <v>-7.3135897517204299E-2</v>
      </c>
      <c r="Z431" t="s">
        <v>452</v>
      </c>
      <c r="AA431" t="s">
        <v>109</v>
      </c>
      <c r="AB431">
        <v>-0.16866469383239699</v>
      </c>
      <c r="AC431">
        <v>-0.241800501942635</v>
      </c>
    </row>
    <row r="432" spans="1:29">
      <c r="A432">
        <v>726</v>
      </c>
      <c r="B432">
        <v>10.165849685668899</v>
      </c>
      <c r="C432">
        <v>10.165849685668899</v>
      </c>
      <c r="D432">
        <v>10.165849685668899</v>
      </c>
      <c r="E432">
        <v>10.126629829406699</v>
      </c>
      <c r="F432">
        <v>22</v>
      </c>
      <c r="G432">
        <v>1159</v>
      </c>
      <c r="H432">
        <v>1181</v>
      </c>
      <c r="I432">
        <v>10.1942501068115</v>
      </c>
      <c r="J432">
        <v>10.2927503585815</v>
      </c>
      <c r="K432">
        <v>10.199780464172401</v>
      </c>
      <c r="L432">
        <v>10.196240425109901</v>
      </c>
      <c r="M432">
        <v>11.486579895019499</v>
      </c>
      <c r="N432">
        <v>38.3800239562988</v>
      </c>
      <c r="O432">
        <v>1572.2900390625</v>
      </c>
      <c r="P432">
        <v>2.0160300657153098E-2</v>
      </c>
      <c r="Q432">
        <v>0.76132512092590299</v>
      </c>
      <c r="R432">
        <v>1.69114992022514E-2</v>
      </c>
      <c r="S432">
        <v>0.106763899326324</v>
      </c>
      <c r="T432">
        <v>0.27103850245475802</v>
      </c>
      <c r="U432">
        <v>1.12792002037168E-2</v>
      </c>
      <c r="V432">
        <v>3.7608349323272701</v>
      </c>
      <c r="W432">
        <v>3.9374959468841602</v>
      </c>
      <c r="X432">
        <v>-0.199807599186897</v>
      </c>
      <c r="Y432">
        <v>0.20258629322051999</v>
      </c>
      <c r="Z432" t="s">
        <v>453</v>
      </c>
      <c r="AA432" t="s">
        <v>109</v>
      </c>
      <c r="AB432">
        <v>-0.16866469383239699</v>
      </c>
      <c r="AC432">
        <v>3.39215993881226E-2</v>
      </c>
    </row>
    <row r="433" spans="1:29">
      <c r="A433">
        <v>443</v>
      </c>
      <c r="B433">
        <v>10.165849685668899</v>
      </c>
      <c r="C433">
        <v>10.173509597778301</v>
      </c>
      <c r="D433">
        <v>10.203590393066399</v>
      </c>
      <c r="E433">
        <v>10.126629829406699</v>
      </c>
      <c r="F433">
        <v>473</v>
      </c>
      <c r="G433">
        <v>567</v>
      </c>
      <c r="H433">
        <v>1040</v>
      </c>
      <c r="I433">
        <v>10.1908502578735</v>
      </c>
      <c r="J433">
        <v>10.163490295410201</v>
      </c>
      <c r="K433">
        <v>10.160320281982401</v>
      </c>
      <c r="L433">
        <v>10.178259849548301</v>
      </c>
      <c r="M433">
        <v>13.1073303222656</v>
      </c>
      <c r="N433">
        <v>40.436573028564503</v>
      </c>
      <c r="O433">
        <v>1754.10498046875</v>
      </c>
      <c r="P433">
        <v>0.46026489138603199</v>
      </c>
      <c r="Q433">
        <v>0.71613311767578103</v>
      </c>
      <c r="R433">
        <v>4.6971198171377203E-2</v>
      </c>
      <c r="S433">
        <v>0.15402869880199399</v>
      </c>
      <c r="T433">
        <v>0.119822397828102</v>
      </c>
      <c r="U433">
        <v>4.86259013414383E-2</v>
      </c>
      <c r="V433">
        <v>3.73307204246521</v>
      </c>
      <c r="W433">
        <v>3.9227569103240998</v>
      </c>
      <c r="X433">
        <v>-0.320356786251068</v>
      </c>
      <c r="Y433">
        <v>0.154869705438614</v>
      </c>
      <c r="Z433" t="s">
        <v>454</v>
      </c>
      <c r="AA433" t="s">
        <v>109</v>
      </c>
      <c r="AB433">
        <v>-0.16866469383239699</v>
      </c>
      <c r="AC433">
        <v>-1.3794899918139E-2</v>
      </c>
    </row>
    <row r="434" spans="1:29">
      <c r="A434">
        <v>840</v>
      </c>
      <c r="B434">
        <v>10.043250083923301</v>
      </c>
      <c r="C434">
        <v>10.0858097076416</v>
      </c>
      <c r="D434">
        <v>10.165849685668899</v>
      </c>
      <c r="E434">
        <v>9.9522781372070295</v>
      </c>
      <c r="F434">
        <v>78</v>
      </c>
      <c r="G434">
        <v>140</v>
      </c>
      <c r="H434">
        <v>218</v>
      </c>
      <c r="I434">
        <v>10.1892595291138</v>
      </c>
      <c r="J434">
        <v>10.1162099838257</v>
      </c>
      <c r="K434">
        <v>10.095330238342299</v>
      </c>
      <c r="L434">
        <v>10.161990165710399</v>
      </c>
      <c r="M434">
        <v>11.2017202377319</v>
      </c>
      <c r="N434">
        <v>43.435550689697301</v>
      </c>
      <c r="O434">
        <v>1980.36999511719</v>
      </c>
      <c r="P434">
        <v>0.37322631478309598</v>
      </c>
      <c r="Q434">
        <v>0.69394171237945601</v>
      </c>
      <c r="R434">
        <v>0</v>
      </c>
      <c r="S434">
        <v>0.11228650063276301</v>
      </c>
      <c r="T434">
        <v>0.30928710103035001</v>
      </c>
      <c r="U434">
        <v>7.2308599948883098E-2</v>
      </c>
      <c r="V434">
        <v>3.7138299942016602</v>
      </c>
      <c r="W434">
        <v>3.93388795852661</v>
      </c>
      <c r="X434">
        <v>-0.19487330317497301</v>
      </c>
      <c r="Y434">
        <v>0.121615402400494</v>
      </c>
      <c r="Z434" t="s">
        <v>455</v>
      </c>
      <c r="AA434" t="s">
        <v>109</v>
      </c>
      <c r="AB434">
        <v>-0.16866469383239699</v>
      </c>
      <c r="AC434">
        <v>-4.7049298882484401E-2</v>
      </c>
    </row>
    <row r="435" spans="1:29">
      <c r="A435">
        <v>516</v>
      </c>
      <c r="B435">
        <v>10.089969635009799</v>
      </c>
      <c r="C435">
        <v>10.0982303619385</v>
      </c>
      <c r="D435">
        <v>10.126629829406699</v>
      </c>
      <c r="E435">
        <v>10.0858097076416</v>
      </c>
      <c r="F435">
        <v>5325</v>
      </c>
      <c r="G435">
        <v>488</v>
      </c>
      <c r="H435">
        <v>5813</v>
      </c>
      <c r="I435">
        <v>10.180529594421399</v>
      </c>
      <c r="J435">
        <v>10.099769592285201</v>
      </c>
      <c r="K435">
        <v>10.1054697036743</v>
      </c>
      <c r="L435">
        <v>10.1079502105713</v>
      </c>
      <c r="M435">
        <v>13.106809616088899</v>
      </c>
      <c r="N435">
        <v>39.531158447265597</v>
      </c>
      <c r="O435">
        <v>1688.18005371094</v>
      </c>
      <c r="P435">
        <v>0.89870828390121504</v>
      </c>
      <c r="Q435">
        <v>0.77027142047882102</v>
      </c>
      <c r="R435">
        <v>1.4777000062167599E-2</v>
      </c>
      <c r="S435">
        <v>0.113138802349567</v>
      </c>
      <c r="T435">
        <v>0.130563199520111</v>
      </c>
      <c r="U435">
        <v>6.2017001211643198E-2</v>
      </c>
      <c r="V435">
        <v>3.6919069290161102</v>
      </c>
      <c r="W435">
        <v>3.9387249946594198</v>
      </c>
      <c r="X435">
        <v>-0.25975760817527799</v>
      </c>
      <c r="Y435">
        <v>9.1934099793434101E-2</v>
      </c>
      <c r="Z435" t="s">
        <v>456</v>
      </c>
      <c r="AA435" t="s">
        <v>109</v>
      </c>
      <c r="AB435">
        <v>-0.16866469383239699</v>
      </c>
      <c r="AC435">
        <v>-7.6730497181415599E-2</v>
      </c>
    </row>
    <row r="436" spans="1:29">
      <c r="A436">
        <v>853</v>
      </c>
      <c r="B436">
        <v>10.165849685668899</v>
      </c>
      <c r="C436">
        <v>10.165849685668899</v>
      </c>
      <c r="D436">
        <v>10.165849685668899</v>
      </c>
      <c r="E436">
        <v>10.165849685668899</v>
      </c>
      <c r="F436">
        <v>57</v>
      </c>
      <c r="G436">
        <v>639</v>
      </c>
      <c r="H436">
        <v>696</v>
      </c>
      <c r="I436">
        <v>10.180290222168001</v>
      </c>
      <c r="J436">
        <v>10.163780212402299</v>
      </c>
      <c r="K436">
        <v>10.1685600280762</v>
      </c>
      <c r="L436">
        <v>10.179120063781699</v>
      </c>
      <c r="M436">
        <v>10.7214097976685</v>
      </c>
      <c r="N436">
        <v>41.420574188232401</v>
      </c>
      <c r="O436">
        <v>1812.65002441406</v>
      </c>
      <c r="P436">
        <v>7.1249403059482602E-2</v>
      </c>
      <c r="Q436">
        <v>0.7703498005867</v>
      </c>
      <c r="R436">
        <v>2.1068800240755099E-2</v>
      </c>
      <c r="S436">
        <v>0.103504799306393</v>
      </c>
      <c r="T436">
        <v>0.207210198044777</v>
      </c>
      <c r="U436">
        <v>6.9728000089526202E-3</v>
      </c>
      <c r="V436">
        <v>3.73307204246521</v>
      </c>
      <c r="W436">
        <v>3.93026900291443</v>
      </c>
      <c r="X436">
        <v>-0.199811697006226</v>
      </c>
      <c r="Y436">
        <v>-8.9397998526692408E-3</v>
      </c>
      <c r="Z436" t="s">
        <v>457</v>
      </c>
      <c r="AA436" t="s">
        <v>109</v>
      </c>
      <c r="AB436">
        <v>-0.16866469383239699</v>
      </c>
      <c r="AC436">
        <v>-0.17760449647903401</v>
      </c>
    </row>
    <row r="437" spans="1:29">
      <c r="A437">
        <v>830</v>
      </c>
      <c r="B437">
        <v>9.9034872055053693</v>
      </c>
      <c r="C437">
        <v>9.9034872055053693</v>
      </c>
      <c r="D437">
        <v>10.126629829406699</v>
      </c>
      <c r="E437">
        <v>9.7981271743774396</v>
      </c>
      <c r="F437">
        <v>1661</v>
      </c>
      <c r="G437">
        <v>1086</v>
      </c>
      <c r="H437">
        <v>2747</v>
      </c>
      <c r="I437">
        <v>10.1669597625732</v>
      </c>
      <c r="J437">
        <v>9.8303928375244105</v>
      </c>
      <c r="K437">
        <v>9.9355449676513707</v>
      </c>
      <c r="L437">
        <v>9.9706802368164098</v>
      </c>
      <c r="M437">
        <v>10.7001895904541</v>
      </c>
      <c r="N437">
        <v>43.700889587402301</v>
      </c>
      <c r="O437">
        <v>2004.63793945313</v>
      </c>
      <c r="P437">
        <v>0.58318382501602195</v>
      </c>
      <c r="Q437">
        <v>0.56430059671402</v>
      </c>
      <c r="R437">
        <v>2.0070999860763598E-2</v>
      </c>
      <c r="S437">
        <v>0.17665390670299499</v>
      </c>
      <c r="T437">
        <v>0.38941588997840898</v>
      </c>
      <c r="U437">
        <v>8.1579200923442799E-2</v>
      </c>
      <c r="V437">
        <v>3.7220098972320601</v>
      </c>
      <c r="W437">
        <v>3.9384140968322798</v>
      </c>
      <c r="X437">
        <v>-0.21658030152320901</v>
      </c>
      <c r="Y437">
        <v>-0.10566139966249501</v>
      </c>
      <c r="Z437" t="s">
        <v>458</v>
      </c>
      <c r="AA437" t="s">
        <v>109</v>
      </c>
      <c r="AB437">
        <v>-0.16866469383239699</v>
      </c>
      <c r="AC437">
        <v>-0.27432608604431202</v>
      </c>
    </row>
    <row r="438" spans="1:29">
      <c r="A438">
        <v>404</v>
      </c>
      <c r="B438">
        <v>10.1105003356934</v>
      </c>
      <c r="C438">
        <v>10.126629829406699</v>
      </c>
      <c r="D438">
        <v>10.165849685668899</v>
      </c>
      <c r="E438">
        <v>9.9987974166870099</v>
      </c>
      <c r="F438">
        <v>1922</v>
      </c>
      <c r="G438">
        <v>1878</v>
      </c>
      <c r="H438">
        <v>3800</v>
      </c>
      <c r="I438">
        <v>10.1627597808838</v>
      </c>
      <c r="J438">
        <v>9.9586381912231392</v>
      </c>
      <c r="K438">
        <v>10.056619644165</v>
      </c>
      <c r="L438">
        <v>10.062350273132299</v>
      </c>
      <c r="M438">
        <v>13.097660064697299</v>
      </c>
      <c r="N438">
        <v>35.775489807128899</v>
      </c>
      <c r="O438">
        <v>1365.02197265625</v>
      </c>
      <c r="P438">
        <v>0.49191319942474399</v>
      </c>
      <c r="Q438">
        <v>0.86104077100753795</v>
      </c>
      <c r="R438">
        <v>1.9507199525833099E-2</v>
      </c>
      <c r="S438">
        <v>5.76337985694408E-2</v>
      </c>
      <c r="T438">
        <v>0.124768100678921</v>
      </c>
      <c r="U438">
        <v>2.3408599197864501E-2</v>
      </c>
      <c r="V438">
        <v>3.7079150676727299</v>
      </c>
      <c r="W438">
        <v>3.93324494361877</v>
      </c>
      <c r="X438">
        <v>-0.26087340712547302</v>
      </c>
      <c r="Y438">
        <v>2.53407992422581E-2</v>
      </c>
      <c r="Z438" t="s">
        <v>459</v>
      </c>
      <c r="AA438" t="s">
        <v>109</v>
      </c>
      <c r="AB438">
        <v>-0.16866469383239699</v>
      </c>
      <c r="AC438">
        <v>-0.143323794007301</v>
      </c>
    </row>
    <row r="439" spans="1:29">
      <c r="A439">
        <v>914</v>
      </c>
      <c r="B439">
        <v>10.165849685668899</v>
      </c>
      <c r="C439">
        <v>10.126629829406699</v>
      </c>
      <c r="D439">
        <v>10.126629829406699</v>
      </c>
      <c r="E439">
        <v>9.9987974166870099</v>
      </c>
      <c r="F439">
        <v>602</v>
      </c>
      <c r="G439">
        <v>3985</v>
      </c>
      <c r="H439">
        <v>4587</v>
      </c>
      <c r="I439">
        <v>10.1624698638916</v>
      </c>
      <c r="J439">
        <v>10.0266304016113</v>
      </c>
      <c r="K439">
        <v>10.155810356140099</v>
      </c>
      <c r="L439">
        <v>10.1465301513672</v>
      </c>
      <c r="M439">
        <v>12.417260169982899</v>
      </c>
      <c r="N439">
        <v>44.577976226806598</v>
      </c>
      <c r="O439">
        <v>2077.92211914063</v>
      </c>
      <c r="P439">
        <v>0.117270298302174</v>
      </c>
      <c r="Q439">
        <v>0.471202492713928</v>
      </c>
      <c r="R439">
        <v>2.57821008563042E-2</v>
      </c>
      <c r="S439">
        <v>0.27544429898262002</v>
      </c>
      <c r="T439">
        <v>0.196495696902275</v>
      </c>
      <c r="U439">
        <v>0.146712496876717</v>
      </c>
      <c r="V439">
        <v>3.8453888893127401</v>
      </c>
      <c r="W439">
        <v>3.9319629669189502</v>
      </c>
      <c r="X439">
        <v>-0.352608412504196</v>
      </c>
      <c r="Y439">
        <v>0.103163197636604</v>
      </c>
      <c r="Z439" t="s">
        <v>460</v>
      </c>
      <c r="AA439" t="s">
        <v>109</v>
      </c>
      <c r="AB439">
        <v>-0.16866469383239699</v>
      </c>
      <c r="AC439">
        <v>-6.5501503646373693E-2</v>
      </c>
    </row>
    <row r="440" spans="1:29">
      <c r="A440">
        <v>780</v>
      </c>
      <c r="B440">
        <v>10.0858097076416</v>
      </c>
      <c r="C440">
        <v>10.0858097076416</v>
      </c>
      <c r="D440">
        <v>10.165849685668899</v>
      </c>
      <c r="E440">
        <v>9.9987974166870099</v>
      </c>
      <c r="F440">
        <v>1357</v>
      </c>
      <c r="G440">
        <v>1295</v>
      </c>
      <c r="H440">
        <v>2652</v>
      </c>
      <c r="I440">
        <v>10.1618604660034</v>
      </c>
      <c r="J440">
        <v>9.9959869384765607</v>
      </c>
      <c r="K440">
        <v>10.0780601501465</v>
      </c>
      <c r="L440">
        <v>10.0802097320557</v>
      </c>
      <c r="M440">
        <v>11.343859672546399</v>
      </c>
      <c r="N440">
        <v>41.84716796875</v>
      </c>
      <c r="O440">
        <v>1851.60400390625</v>
      </c>
      <c r="P440">
        <v>0.492208302021027</v>
      </c>
      <c r="Q440">
        <v>0.65581417083740201</v>
      </c>
      <c r="R440">
        <v>1.65605004876852E-2</v>
      </c>
      <c r="S440">
        <v>0.122308097779751</v>
      </c>
      <c r="T440">
        <v>0.36699110269546498</v>
      </c>
      <c r="U440">
        <v>6.5261498093605E-2</v>
      </c>
      <c r="V440">
        <v>3.7307050228118901</v>
      </c>
      <c r="W440">
        <v>3.9386069774627699</v>
      </c>
      <c r="X440">
        <v>-0.27066749334335299</v>
      </c>
      <c r="Y440">
        <v>-4.3418002314865598E-3</v>
      </c>
      <c r="Z440" t="s">
        <v>461</v>
      </c>
      <c r="AA440" t="s">
        <v>109</v>
      </c>
      <c r="AB440">
        <v>-0.16866469383239699</v>
      </c>
      <c r="AC440">
        <v>-0.17300650477409399</v>
      </c>
    </row>
    <row r="441" spans="1:29">
      <c r="A441">
        <v>441</v>
      </c>
      <c r="B441">
        <v>10.192420005798301</v>
      </c>
      <c r="C441">
        <v>10.192420005798301</v>
      </c>
      <c r="D441">
        <v>10.192420005798301</v>
      </c>
      <c r="E441">
        <v>10.3089504241943</v>
      </c>
      <c r="F441">
        <v>6</v>
      </c>
      <c r="G441">
        <v>49</v>
      </c>
      <c r="H441">
        <v>55</v>
      </c>
      <c r="I441">
        <v>10.155269622802701</v>
      </c>
      <c r="J441">
        <v>10.273679733276399</v>
      </c>
      <c r="K441">
        <v>10.175849914550801</v>
      </c>
      <c r="L441">
        <v>10.1661596298218</v>
      </c>
      <c r="M441">
        <v>13.3139600753784</v>
      </c>
      <c r="N441">
        <v>35.2642631530762</v>
      </c>
      <c r="O441">
        <v>1362.5</v>
      </c>
      <c r="P441">
        <v>9.2024497687816606E-2</v>
      </c>
      <c r="Q441">
        <v>0.90337431430816695</v>
      </c>
      <c r="R441">
        <v>0</v>
      </c>
      <c r="S441">
        <v>5.8895699679851497E-2</v>
      </c>
      <c r="T441">
        <v>0.17776070535183</v>
      </c>
      <c r="U441">
        <v>3.7730101495981203E-2</v>
      </c>
      <c r="V441">
        <v>3.70073390007019</v>
      </c>
      <c r="W441">
        <v>3.9414749145507799</v>
      </c>
      <c r="X441">
        <v>-0.29610630869865401</v>
      </c>
      <c r="Y441">
        <v>0.291542798280716</v>
      </c>
      <c r="Z441" t="s">
        <v>462</v>
      </c>
      <c r="AA441" t="s">
        <v>109</v>
      </c>
      <c r="AB441">
        <v>-0.16866469383239699</v>
      </c>
      <c r="AC441">
        <v>0.122878096997738</v>
      </c>
    </row>
    <row r="442" spans="1:29">
      <c r="A442">
        <v>415</v>
      </c>
      <c r="B442">
        <v>9.9034872055053693</v>
      </c>
      <c r="C442">
        <v>9.9034872055053693</v>
      </c>
      <c r="D442">
        <v>10.126629829406699</v>
      </c>
      <c r="E442">
        <v>9.9034872055053693</v>
      </c>
      <c r="F442">
        <v>431</v>
      </c>
      <c r="G442">
        <v>115</v>
      </c>
      <c r="H442">
        <v>546</v>
      </c>
      <c r="I442">
        <v>10.153739929199199</v>
      </c>
      <c r="J442">
        <v>9.9204120635986293</v>
      </c>
      <c r="K442">
        <v>9.9546623229980504</v>
      </c>
      <c r="L442">
        <v>9.97430419921875</v>
      </c>
      <c r="M442">
        <v>12.9301595687866</v>
      </c>
      <c r="N442">
        <v>38.425621032714801</v>
      </c>
      <c r="O442">
        <v>1594.82702636719</v>
      </c>
      <c r="P442">
        <v>0.76902401447296098</v>
      </c>
      <c r="Q442">
        <v>0.643818318843842</v>
      </c>
      <c r="R442">
        <v>4.2425699532031999E-2</v>
      </c>
      <c r="S442">
        <v>0.13140499591827401</v>
      </c>
      <c r="T442">
        <v>0.24255199730396301</v>
      </c>
      <c r="U442">
        <v>0.10625509917736101</v>
      </c>
      <c r="V442">
        <v>3.71565890312195</v>
      </c>
      <c r="W442">
        <v>3.9313631057739298</v>
      </c>
      <c r="X442">
        <v>-0.41091760993003801</v>
      </c>
      <c r="Y442">
        <v>0.115044303238392</v>
      </c>
      <c r="Z442" t="s">
        <v>463</v>
      </c>
      <c r="AA442" t="s">
        <v>109</v>
      </c>
      <c r="AB442">
        <v>-0.16866469383239699</v>
      </c>
      <c r="AC442">
        <v>-5.3620401769876501E-2</v>
      </c>
    </row>
    <row r="443" spans="1:29">
      <c r="A443">
        <v>842</v>
      </c>
      <c r="B443">
        <v>10.043250083923301</v>
      </c>
      <c r="C443">
        <v>10.043250083923301</v>
      </c>
      <c r="D443">
        <v>10.1226196289063</v>
      </c>
      <c r="E443">
        <v>9.9987974166870099</v>
      </c>
      <c r="F443">
        <v>154</v>
      </c>
      <c r="G443">
        <v>74</v>
      </c>
      <c r="H443">
        <v>228</v>
      </c>
      <c r="I443">
        <v>10.147020339965801</v>
      </c>
      <c r="J443">
        <v>9.9803743362426793</v>
      </c>
      <c r="K443">
        <v>10.0362701416016</v>
      </c>
      <c r="L443">
        <v>10.037549972534199</v>
      </c>
      <c r="M443">
        <v>10.801190376281699</v>
      </c>
      <c r="N443">
        <v>43.555217742919901</v>
      </c>
      <c r="O443">
        <v>1974.73901367188</v>
      </c>
      <c r="P443">
        <v>0.65689867734909102</v>
      </c>
      <c r="Q443">
        <v>0.63062608242034901</v>
      </c>
      <c r="R443">
        <v>8.4627997130155598E-3</v>
      </c>
      <c r="S443">
        <v>0.24622119963169101</v>
      </c>
      <c r="T443">
        <v>0.202854603528976</v>
      </c>
      <c r="U443">
        <v>4.8461098223924602E-2</v>
      </c>
      <c r="V443">
        <v>3.7028861045837398</v>
      </c>
      <c r="W443">
        <v>3.9332079887390101</v>
      </c>
      <c r="X443">
        <v>-0.140061005949974</v>
      </c>
      <c r="Y443">
        <v>-3.7817399948835401E-2</v>
      </c>
      <c r="Z443" t="s">
        <v>464</v>
      </c>
      <c r="AA443" t="s">
        <v>109</v>
      </c>
      <c r="AB443">
        <v>-0.16866469383239699</v>
      </c>
      <c r="AC443">
        <v>-0.20648209750652299</v>
      </c>
    </row>
    <row r="444" spans="1:29">
      <c r="A444">
        <v>465</v>
      </c>
      <c r="B444">
        <v>10.126629829406699</v>
      </c>
      <c r="C444">
        <v>10.126629829406699</v>
      </c>
      <c r="D444">
        <v>10.165849685668899</v>
      </c>
      <c r="E444">
        <v>10.0858097076416</v>
      </c>
      <c r="F444">
        <v>316</v>
      </c>
      <c r="G444">
        <v>598</v>
      </c>
      <c r="H444">
        <v>914</v>
      </c>
      <c r="I444">
        <v>10.1349802017212</v>
      </c>
      <c r="J444">
        <v>10.108909606933601</v>
      </c>
      <c r="K444">
        <v>10.053819656372101</v>
      </c>
      <c r="L444">
        <v>10.1262102127075</v>
      </c>
      <c r="M444">
        <v>12.894080162048301</v>
      </c>
      <c r="N444">
        <v>37.612411499023402</v>
      </c>
      <c r="O444">
        <v>1512.35595703125</v>
      </c>
      <c r="P444">
        <v>0.33614778518676802</v>
      </c>
      <c r="Q444">
        <v>0.744226574897766</v>
      </c>
      <c r="R444">
        <v>2.8995100408792499E-2</v>
      </c>
      <c r="S444">
        <v>0.11289060115814201</v>
      </c>
      <c r="T444">
        <v>0.19483689963817599</v>
      </c>
      <c r="U444">
        <v>4.0375798940658597E-2</v>
      </c>
      <c r="V444">
        <v>3.7820119857788099</v>
      </c>
      <c r="W444">
        <v>3.93339896202087</v>
      </c>
      <c r="X444">
        <v>-0.26185441017150901</v>
      </c>
      <c r="Y444">
        <v>9.5934502780437497E-2</v>
      </c>
      <c r="Z444" t="s">
        <v>465</v>
      </c>
      <c r="AA444" t="s">
        <v>109</v>
      </c>
      <c r="AB444">
        <v>-0.16866469383239699</v>
      </c>
      <c r="AC444">
        <v>-7.2730198502540602E-2</v>
      </c>
    </row>
    <row r="445" spans="1:29">
      <c r="A445">
        <v>841</v>
      </c>
      <c r="B445">
        <v>10.126629829406699</v>
      </c>
      <c r="C445">
        <v>10.126629829406699</v>
      </c>
      <c r="D445">
        <v>10.126629829406699</v>
      </c>
      <c r="E445">
        <v>10.126629829406699</v>
      </c>
      <c r="F445">
        <v>131</v>
      </c>
      <c r="G445">
        <v>98</v>
      </c>
      <c r="H445">
        <v>229</v>
      </c>
      <c r="I445">
        <v>10.1328802108765</v>
      </c>
      <c r="J445">
        <v>10.117779731750501</v>
      </c>
      <c r="K445">
        <v>10.1263103485107</v>
      </c>
      <c r="L445">
        <v>10.124950408935501</v>
      </c>
      <c r="M445">
        <v>11.1008396148682</v>
      </c>
      <c r="N445">
        <v>45.175197601318402</v>
      </c>
      <c r="O445">
        <v>2132.2490234375</v>
      </c>
      <c r="P445">
        <v>0.52493768930435203</v>
      </c>
      <c r="Q445">
        <v>0.66110068559646595</v>
      </c>
      <c r="R445">
        <v>2.8849899768829301E-2</v>
      </c>
      <c r="S445">
        <v>0.212353006005287</v>
      </c>
      <c r="T445">
        <v>0.125584602355957</v>
      </c>
      <c r="U445">
        <v>4.8520300537347801E-2</v>
      </c>
      <c r="V445">
        <v>3.71630907058716</v>
      </c>
      <c r="W445">
        <v>3.9248130321502699</v>
      </c>
      <c r="X445">
        <v>-0.204852804541588</v>
      </c>
      <c r="Y445">
        <v>0.105399303138256</v>
      </c>
      <c r="Z445" t="s">
        <v>466</v>
      </c>
      <c r="AA445" t="s">
        <v>109</v>
      </c>
      <c r="AB445">
        <v>-0.16866469383239699</v>
      </c>
      <c r="AC445">
        <v>-6.3265398144721999E-2</v>
      </c>
    </row>
    <row r="446" spans="1:29">
      <c r="A446">
        <v>530</v>
      </c>
      <c r="B446">
        <v>9.9987974166870099</v>
      </c>
      <c r="C446">
        <v>9.9987974166870099</v>
      </c>
      <c r="D446">
        <v>10.0858097076416</v>
      </c>
      <c r="E446">
        <v>9.9522781372070295</v>
      </c>
      <c r="F446">
        <v>985</v>
      </c>
      <c r="G446">
        <v>496</v>
      </c>
      <c r="H446">
        <v>1481</v>
      </c>
      <c r="I446">
        <v>10.1309700012207</v>
      </c>
      <c r="J446">
        <v>9.9680471420288104</v>
      </c>
      <c r="K446">
        <v>10.022029876709</v>
      </c>
      <c r="L446">
        <v>10.024060249328601</v>
      </c>
      <c r="M446">
        <v>12.9940299987793</v>
      </c>
      <c r="N446">
        <v>38.075820922851598</v>
      </c>
      <c r="O446">
        <v>1552.19396972656</v>
      </c>
      <c r="P446">
        <v>0.65617012977600098</v>
      </c>
      <c r="Q446">
        <v>0.664381623268127</v>
      </c>
      <c r="R446">
        <v>3.0006099492311498E-2</v>
      </c>
      <c r="S446">
        <v>0.16543330252170599</v>
      </c>
      <c r="T446">
        <v>0.15295110642910001</v>
      </c>
      <c r="U446">
        <v>0.100020296871662</v>
      </c>
      <c r="V446">
        <v>3.7067670822143599</v>
      </c>
      <c r="W446">
        <v>3.9327490329742401</v>
      </c>
      <c r="X446">
        <v>-0.330609291791916</v>
      </c>
      <c r="Y446">
        <v>3.9803698658943197E-2</v>
      </c>
      <c r="Z446" t="s">
        <v>467</v>
      </c>
      <c r="AA446" t="s">
        <v>109</v>
      </c>
      <c r="AB446">
        <v>-0.16866469383239699</v>
      </c>
      <c r="AC446">
        <v>-0.12886099517345401</v>
      </c>
    </row>
    <row r="447" spans="1:29">
      <c r="A447">
        <v>412</v>
      </c>
      <c r="B447">
        <v>10.034520149231</v>
      </c>
      <c r="C447">
        <v>10.034520149231</v>
      </c>
      <c r="D447">
        <v>10.126629829406699</v>
      </c>
      <c r="E447">
        <v>9.9522781372070295</v>
      </c>
      <c r="F447">
        <v>1207</v>
      </c>
      <c r="G447">
        <v>584</v>
      </c>
      <c r="H447">
        <v>1791</v>
      </c>
      <c r="I447">
        <v>10.1252698898315</v>
      </c>
      <c r="J447">
        <v>9.9435338973999006</v>
      </c>
      <c r="K447">
        <v>10.010230064392101</v>
      </c>
      <c r="L447">
        <v>10.010499954223601</v>
      </c>
      <c r="M447">
        <v>12.041190147399901</v>
      </c>
      <c r="N447">
        <v>42.473709106445298</v>
      </c>
      <c r="O447">
        <v>1914.73706054688</v>
      </c>
      <c r="P447">
        <v>0.63152629137039196</v>
      </c>
      <c r="Q447">
        <v>0.56463831663131703</v>
      </c>
      <c r="R447">
        <v>2.72649005055428E-2</v>
      </c>
      <c r="S447">
        <v>0.26069840788841198</v>
      </c>
      <c r="T447">
        <v>0.23240819573402399</v>
      </c>
      <c r="U447">
        <v>7.20691978931427E-2</v>
      </c>
      <c r="V447">
        <v>3.6926019191741899</v>
      </c>
      <c r="W447">
        <v>3.9373550415039098</v>
      </c>
      <c r="X447">
        <v>-0.29169011116027799</v>
      </c>
      <c r="Y447">
        <v>2.25267000496387E-2</v>
      </c>
      <c r="Z447" t="s">
        <v>468</v>
      </c>
      <c r="AA447" t="s">
        <v>109</v>
      </c>
      <c r="AB447">
        <v>-0.16866469383239699</v>
      </c>
      <c r="AC447">
        <v>-0.14613799750804901</v>
      </c>
    </row>
    <row r="448" spans="1:29">
      <c r="A448">
        <v>936</v>
      </c>
      <c r="B448">
        <v>10.0168199539185</v>
      </c>
      <c r="C448">
        <v>10.0388898849487</v>
      </c>
      <c r="D448">
        <v>10.0816297531128</v>
      </c>
      <c r="E448">
        <v>9.8469171524047905</v>
      </c>
      <c r="F448">
        <v>267</v>
      </c>
      <c r="G448">
        <v>1021</v>
      </c>
      <c r="H448">
        <v>1288</v>
      </c>
      <c r="I448">
        <v>10.106280326843301</v>
      </c>
      <c r="J448">
        <v>9.8940010070800799</v>
      </c>
      <c r="K448">
        <v>10.0601196289063</v>
      </c>
      <c r="L448">
        <v>10.0698499679565</v>
      </c>
      <c r="M448">
        <v>12.1076402664185</v>
      </c>
      <c r="N448">
        <v>39.2843017578125</v>
      </c>
      <c r="O448">
        <v>1646.27404785156</v>
      </c>
      <c r="P448">
        <v>0.17162249982357</v>
      </c>
      <c r="Q448">
        <v>0.68357479572296098</v>
      </c>
      <c r="R448">
        <v>3.2664299011230503E-2</v>
      </c>
      <c r="S448">
        <v>0.15507480502128601</v>
      </c>
      <c r="T448">
        <v>0.170856103301048</v>
      </c>
      <c r="U448">
        <v>6.9920502603054005E-2</v>
      </c>
      <c r="V448">
        <v>3.74344801902771</v>
      </c>
      <c r="W448">
        <v>3.9362111091613801</v>
      </c>
      <c r="X448">
        <v>-0.32453829050064098</v>
      </c>
      <c r="Y448">
        <v>9.4852000474929792E-3</v>
      </c>
      <c r="Z448" t="s">
        <v>469</v>
      </c>
      <c r="AA448" t="s">
        <v>109</v>
      </c>
      <c r="AB448">
        <v>-0.16866469383239699</v>
      </c>
      <c r="AC448">
        <v>-0.15917940437793701</v>
      </c>
    </row>
    <row r="449" spans="1:29">
      <c r="A449">
        <v>833</v>
      </c>
      <c r="B449">
        <v>9.9427080154418892</v>
      </c>
      <c r="C449">
        <v>9.9522781372070295</v>
      </c>
      <c r="D449">
        <v>10.0858097076416</v>
      </c>
      <c r="E449">
        <v>9.7409687042236293</v>
      </c>
      <c r="F449">
        <v>33</v>
      </c>
      <c r="G449">
        <v>115</v>
      </c>
      <c r="H449">
        <v>148</v>
      </c>
      <c r="I449">
        <v>10.1059303283691</v>
      </c>
      <c r="J449">
        <v>9.8857717514038104</v>
      </c>
      <c r="K449">
        <v>10.080599784851101</v>
      </c>
      <c r="L449">
        <v>10.0612602233887</v>
      </c>
      <c r="M449">
        <v>11.9811096191406</v>
      </c>
      <c r="N449">
        <v>45.351810455322301</v>
      </c>
      <c r="O449">
        <v>2146.06689453125</v>
      </c>
      <c r="P449">
        <v>0.20289850234985399</v>
      </c>
      <c r="Q449">
        <v>0.79710137844085704</v>
      </c>
      <c r="R449">
        <v>1.6690699383616399E-2</v>
      </c>
      <c r="S449">
        <v>4.3890401721000699E-2</v>
      </c>
      <c r="T449">
        <v>0.26086959242820701</v>
      </c>
      <c r="U449">
        <v>5.0690300762653399E-2</v>
      </c>
      <c r="V449">
        <v>3.7790338993072501</v>
      </c>
      <c r="W449">
        <v>3.9368660449981698</v>
      </c>
      <c r="X449">
        <v>-0.392981708049774</v>
      </c>
      <c r="Y449">
        <v>2.92259007692337E-2</v>
      </c>
      <c r="Z449" t="s">
        <v>470</v>
      </c>
      <c r="AA449" t="s">
        <v>109</v>
      </c>
      <c r="AB449">
        <v>-0.16866469383239699</v>
      </c>
      <c r="AC449">
        <v>-0.13943879306316401</v>
      </c>
    </row>
    <row r="450" spans="1:29">
      <c r="A450">
        <v>961</v>
      </c>
      <c r="B450">
        <v>10.0858097076416</v>
      </c>
      <c r="C450">
        <v>10.0858097076416</v>
      </c>
      <c r="D450">
        <v>10.0858097076416</v>
      </c>
      <c r="E450">
        <v>9.9522781372070295</v>
      </c>
      <c r="F450">
        <v>600</v>
      </c>
      <c r="G450">
        <v>3359</v>
      </c>
      <c r="H450">
        <v>3959</v>
      </c>
      <c r="I450">
        <v>10.1040096282959</v>
      </c>
      <c r="J450">
        <v>9.9712495803833008</v>
      </c>
      <c r="K450">
        <v>10.0732202529907</v>
      </c>
      <c r="L450">
        <v>10.0858001708984</v>
      </c>
      <c r="M450">
        <v>10.9017896652222</v>
      </c>
      <c r="N450">
        <v>40.005752563476598</v>
      </c>
      <c r="O450">
        <v>1697.6669921875</v>
      </c>
      <c r="P450">
        <v>0.137178495526314</v>
      </c>
      <c r="Q450">
        <v>0.57656407356262196</v>
      </c>
      <c r="R450">
        <v>1.6666399314999601E-2</v>
      </c>
      <c r="S450">
        <v>0.18985229730606101</v>
      </c>
      <c r="T450">
        <v>0.42492520809173601</v>
      </c>
      <c r="U450">
        <v>3.3247400075197199E-2</v>
      </c>
      <c r="V450">
        <v>3.7404990196228001</v>
      </c>
      <c r="W450">
        <v>3.9336290359497101</v>
      </c>
      <c r="X450">
        <v>-0.29431688785553001</v>
      </c>
      <c r="Y450">
        <v>5.4077100008726099E-2</v>
      </c>
      <c r="Z450" t="s">
        <v>471</v>
      </c>
      <c r="AA450" t="s">
        <v>109</v>
      </c>
      <c r="AB450">
        <v>-0.16866469383239699</v>
      </c>
      <c r="AC450">
        <v>-0.114587500691414</v>
      </c>
    </row>
    <row r="451" spans="1:29">
      <c r="A451">
        <v>461</v>
      </c>
      <c r="B451">
        <v>9.9378890991210902</v>
      </c>
      <c r="C451">
        <v>9.9427080154418892</v>
      </c>
      <c r="D451">
        <v>10.0858097076416</v>
      </c>
      <c r="E451">
        <v>9.9034872055053693</v>
      </c>
      <c r="F451">
        <v>9230</v>
      </c>
      <c r="G451">
        <v>1748</v>
      </c>
      <c r="H451">
        <v>10978</v>
      </c>
      <c r="I451">
        <v>10.101599693298301</v>
      </c>
      <c r="J451">
        <v>9.9194278717040998</v>
      </c>
      <c r="K451">
        <v>9.9408969879150408</v>
      </c>
      <c r="L451">
        <v>9.9488954544067401</v>
      </c>
      <c r="M451">
        <v>12.322079658508301</v>
      </c>
      <c r="N451">
        <v>43.532886505127003</v>
      </c>
      <c r="O451">
        <v>2001.80102539063</v>
      </c>
      <c r="P451">
        <v>0.83824592828750599</v>
      </c>
      <c r="Q451">
        <v>0.55804127454757702</v>
      </c>
      <c r="R451">
        <v>3.2441899180412299E-2</v>
      </c>
      <c r="S451">
        <v>0.27110311388969399</v>
      </c>
      <c r="T451">
        <v>0.165898501873016</v>
      </c>
      <c r="U451">
        <v>7.2629302740097004E-2</v>
      </c>
      <c r="V451">
        <v>3.7709009647369398</v>
      </c>
      <c r="W451">
        <v>3.9358599185943599</v>
      </c>
      <c r="X451">
        <v>-0.398698210716248</v>
      </c>
      <c r="Y451">
        <v>5.7885501533746699E-2</v>
      </c>
      <c r="Z451" t="s">
        <v>472</v>
      </c>
      <c r="AA451" t="s">
        <v>109</v>
      </c>
      <c r="AB451">
        <v>-0.16866469383239699</v>
      </c>
      <c r="AC451">
        <v>-0.110779203474522</v>
      </c>
    </row>
    <row r="452" spans="1:29">
      <c r="A452">
        <v>460</v>
      </c>
      <c r="B452">
        <v>9.9034872055053693</v>
      </c>
      <c r="C452">
        <v>9.9034872055053693</v>
      </c>
      <c r="D452">
        <v>10.126629829406699</v>
      </c>
      <c r="E452">
        <v>9.8626651763915998</v>
      </c>
      <c r="F452">
        <v>12886</v>
      </c>
      <c r="G452">
        <v>555</v>
      </c>
      <c r="H452">
        <v>13441</v>
      </c>
      <c r="I452">
        <v>10.1014604568481</v>
      </c>
      <c r="J452">
        <v>9.8366537094116193</v>
      </c>
      <c r="K452">
        <v>9.8551282882690394</v>
      </c>
      <c r="L452">
        <v>9.8478870391845703</v>
      </c>
      <c r="M452">
        <v>12.657509803771999</v>
      </c>
      <c r="N452">
        <v>41.850631713867202</v>
      </c>
      <c r="O452">
        <v>1855.39904785156</v>
      </c>
      <c r="P452">
        <v>0.95757830142974898</v>
      </c>
      <c r="Q452">
        <v>0.65583759546279896</v>
      </c>
      <c r="R452">
        <v>2.2468600422143901E-2</v>
      </c>
      <c r="S452">
        <v>0.201678901910782</v>
      </c>
      <c r="T452">
        <v>0.21433170139789601</v>
      </c>
      <c r="U452">
        <v>3.6605298519134501E-2</v>
      </c>
      <c r="V452">
        <v>3.78924608230591</v>
      </c>
      <c r="W452">
        <v>3.9321439266204798</v>
      </c>
      <c r="X452">
        <v>-0.371526598930359</v>
      </c>
      <c r="Y452">
        <v>-1.8403399735689201E-2</v>
      </c>
      <c r="Z452" t="s">
        <v>473</v>
      </c>
      <c r="AA452" t="s">
        <v>109</v>
      </c>
      <c r="AB452">
        <v>-0.16866469383239699</v>
      </c>
      <c r="AC452">
        <v>-0.18706810474395799</v>
      </c>
    </row>
    <row r="453" spans="1:29">
      <c r="A453">
        <v>831</v>
      </c>
      <c r="B453">
        <v>9.9034872055053693</v>
      </c>
      <c r="C453">
        <v>9.9034872055053693</v>
      </c>
      <c r="D453">
        <v>10.073229789733899</v>
      </c>
      <c r="E453">
        <v>9.7981271743774396</v>
      </c>
      <c r="F453">
        <v>420</v>
      </c>
      <c r="G453">
        <v>243</v>
      </c>
      <c r="H453">
        <v>663</v>
      </c>
      <c r="I453">
        <v>10.095120429992701</v>
      </c>
      <c r="J453">
        <v>9.7869453430175799</v>
      </c>
      <c r="K453">
        <v>9.9003677368164098</v>
      </c>
      <c r="L453">
        <v>9.9047441482543892</v>
      </c>
      <c r="M453">
        <v>10.3239803314209</v>
      </c>
      <c r="N453">
        <v>42.719814300537102</v>
      </c>
      <c r="O453">
        <v>1914.01098632813</v>
      </c>
      <c r="P453">
        <v>0.61775660514831499</v>
      </c>
      <c r="Q453">
        <v>0.53024077415466297</v>
      </c>
      <c r="R453">
        <v>1.79332997649908E-2</v>
      </c>
      <c r="S453">
        <v>0.176094099879265</v>
      </c>
      <c r="T453">
        <v>0.48270028829574602</v>
      </c>
      <c r="U453">
        <v>6.93650022149086E-2</v>
      </c>
      <c r="V453">
        <v>3.7128388881683398</v>
      </c>
      <c r="W453">
        <v>3.9349679946899401</v>
      </c>
      <c r="X453">
        <v>-0.20120529830455799</v>
      </c>
      <c r="Y453">
        <v>-0.212149098515511</v>
      </c>
      <c r="Z453" t="s">
        <v>474</v>
      </c>
      <c r="AA453" t="s">
        <v>109</v>
      </c>
      <c r="AB453">
        <v>-0.16866469383239699</v>
      </c>
      <c r="AC453">
        <v>-0.38081368803978</v>
      </c>
    </row>
    <row r="454" spans="1:29">
      <c r="A454">
        <v>450</v>
      </c>
      <c r="B454">
        <v>9.9987974166870099</v>
      </c>
      <c r="C454">
        <v>10.0858097076416</v>
      </c>
      <c r="D454">
        <v>10.126629829406699</v>
      </c>
      <c r="E454">
        <v>9.9034872055053693</v>
      </c>
      <c r="F454">
        <v>297</v>
      </c>
      <c r="G454">
        <v>952</v>
      </c>
      <c r="H454">
        <v>1249</v>
      </c>
      <c r="I454">
        <v>10.091819763183601</v>
      </c>
      <c r="J454">
        <v>9.8569431304931605</v>
      </c>
      <c r="K454">
        <v>9.9322547912597692</v>
      </c>
      <c r="L454">
        <v>10.0452995300293</v>
      </c>
      <c r="M454">
        <v>12.138480186462401</v>
      </c>
      <c r="N454">
        <v>40.036487579345703</v>
      </c>
      <c r="O454">
        <v>1698.5810546875</v>
      </c>
      <c r="P454">
        <v>0.19803500175476099</v>
      </c>
      <c r="Q454">
        <v>0.47586739063262901</v>
      </c>
      <c r="R454">
        <v>1.8822999671101601E-2</v>
      </c>
      <c r="S454">
        <v>0.37081429362297103</v>
      </c>
      <c r="T454">
        <v>0.212905898690224</v>
      </c>
      <c r="U454">
        <v>5.0850000232458101E-2</v>
      </c>
      <c r="V454">
        <v>3.7920460700988801</v>
      </c>
      <c r="W454">
        <v>3.9374248981475799</v>
      </c>
      <c r="X454">
        <v>-0.32583838701248202</v>
      </c>
      <c r="Y454">
        <v>-1.0864299722015899E-2</v>
      </c>
      <c r="Z454" t="s">
        <v>475</v>
      </c>
      <c r="AA454" t="s">
        <v>109</v>
      </c>
      <c r="AB454">
        <v>-0.16866469383239699</v>
      </c>
      <c r="AC454">
        <v>-0.17952899634838099</v>
      </c>
    </row>
    <row r="455" spans="1:29">
      <c r="A455">
        <v>964</v>
      </c>
      <c r="B455">
        <v>9.9522781372070295</v>
      </c>
      <c r="C455">
        <v>9.9522781372070295</v>
      </c>
      <c r="D455">
        <v>10.0858097076416</v>
      </c>
      <c r="E455">
        <v>9.9034872055053693</v>
      </c>
      <c r="F455">
        <v>3711</v>
      </c>
      <c r="G455">
        <v>2313</v>
      </c>
      <c r="H455">
        <v>6024</v>
      </c>
      <c r="I455">
        <v>10.082730293273899</v>
      </c>
      <c r="J455">
        <v>9.92394924163818</v>
      </c>
      <c r="K455">
        <v>9.9835243225097692</v>
      </c>
      <c r="L455">
        <v>9.9866104125976598</v>
      </c>
      <c r="M455">
        <v>10.6158304214478</v>
      </c>
      <c r="N455">
        <v>41.709068298339801</v>
      </c>
      <c r="O455">
        <v>1838.95300292969</v>
      </c>
      <c r="P455">
        <v>0.60535401105880704</v>
      </c>
      <c r="Q455">
        <v>0.58447742462158203</v>
      </c>
      <c r="R455">
        <v>1.5044700354337699E-2</v>
      </c>
      <c r="S455">
        <v>0.141021102666855</v>
      </c>
      <c r="T455">
        <v>0.45455220341682401</v>
      </c>
      <c r="U455">
        <v>6.9894999265670804E-2</v>
      </c>
      <c r="V455">
        <v>3.7100770473480198</v>
      </c>
      <c r="W455">
        <v>3.9330790042877202</v>
      </c>
      <c r="X455">
        <v>-0.28449359536170998</v>
      </c>
      <c r="Y455">
        <v>1.4482899568975E-2</v>
      </c>
      <c r="Z455" t="s">
        <v>476</v>
      </c>
      <c r="AA455" t="s">
        <v>109</v>
      </c>
      <c r="AB455">
        <v>-0.16866469383239699</v>
      </c>
      <c r="AC455">
        <v>-0.1541817933321</v>
      </c>
    </row>
    <row r="456" spans="1:29">
      <c r="A456">
        <v>411</v>
      </c>
      <c r="B456">
        <v>9.9034872055053693</v>
      </c>
      <c r="C456">
        <v>9.9034872055053693</v>
      </c>
      <c r="D456">
        <v>10.126629829406699</v>
      </c>
      <c r="E456">
        <v>9.8832845687866193</v>
      </c>
      <c r="F456">
        <v>7847</v>
      </c>
      <c r="G456">
        <v>3761</v>
      </c>
      <c r="H456">
        <v>11608</v>
      </c>
      <c r="I456">
        <v>10.0739803314209</v>
      </c>
      <c r="J456">
        <v>9.8499517440795898</v>
      </c>
      <c r="K456">
        <v>9.9242258071899396</v>
      </c>
      <c r="L456">
        <v>9.9284601211547905</v>
      </c>
      <c r="M456">
        <v>12.444049835205099</v>
      </c>
      <c r="N456">
        <v>36.7138862609863</v>
      </c>
      <c r="O456">
        <v>1438.2900390625</v>
      </c>
      <c r="P456">
        <v>0.64956241846084595</v>
      </c>
      <c r="Q456">
        <v>0.72226482629776001</v>
      </c>
      <c r="R456">
        <v>2.0642900839447999E-2</v>
      </c>
      <c r="S456">
        <v>7.9264901578426403E-2</v>
      </c>
      <c r="T456">
        <v>0.23987600207328799</v>
      </c>
      <c r="U456">
        <v>9.5801703631877899E-2</v>
      </c>
      <c r="V456">
        <v>3.7040779590606698</v>
      </c>
      <c r="W456">
        <v>3.9322350025177002</v>
      </c>
      <c r="X456">
        <v>-0.30651259422302202</v>
      </c>
      <c r="Y456">
        <v>1.1356299743056301E-2</v>
      </c>
      <c r="Z456" t="s">
        <v>477</v>
      </c>
      <c r="AA456" t="s">
        <v>109</v>
      </c>
      <c r="AB456">
        <v>-0.16866469383239699</v>
      </c>
      <c r="AC456">
        <v>-0.157308295369148</v>
      </c>
    </row>
    <row r="457" spans="1:29">
      <c r="A457">
        <v>425</v>
      </c>
      <c r="B457">
        <v>10.0168199539185</v>
      </c>
      <c r="C457">
        <v>10.043250083923301</v>
      </c>
      <c r="D457">
        <v>10.043250083923301</v>
      </c>
      <c r="E457">
        <v>9.9427080154418892</v>
      </c>
      <c r="F457">
        <v>857</v>
      </c>
      <c r="G457">
        <v>14719</v>
      </c>
      <c r="H457">
        <v>15576</v>
      </c>
      <c r="I457">
        <v>10.058239936828601</v>
      </c>
      <c r="J457">
        <v>9.9622402191162092</v>
      </c>
      <c r="K457">
        <v>10.0294303894043</v>
      </c>
      <c r="L457">
        <v>10.0537300109863</v>
      </c>
      <c r="M457">
        <v>10.5223903656006</v>
      </c>
      <c r="N457">
        <v>40.164951324462898</v>
      </c>
      <c r="O457">
        <v>1710.64794921875</v>
      </c>
      <c r="P457">
        <v>4.7040898352861397E-2</v>
      </c>
      <c r="Q457">
        <v>0.70368421077728305</v>
      </c>
      <c r="R457">
        <v>1.30323003977537E-2</v>
      </c>
      <c r="S457">
        <v>7.6865896582603496E-2</v>
      </c>
      <c r="T457">
        <v>0.49955409765243503</v>
      </c>
      <c r="U457">
        <v>1.5067500062286901E-2</v>
      </c>
      <c r="V457">
        <v>3.7375860214233398</v>
      </c>
      <c r="W457">
        <v>3.9227769374847399</v>
      </c>
      <c r="X457">
        <v>-0.29524388909339899</v>
      </c>
      <c r="Y457">
        <v>8.4442002698779106E-3</v>
      </c>
      <c r="Z457" t="s">
        <v>478</v>
      </c>
      <c r="AA457" t="s">
        <v>109</v>
      </c>
      <c r="AB457">
        <v>-0.16866469383239699</v>
      </c>
      <c r="AC457">
        <v>-0.16022039949894001</v>
      </c>
    </row>
    <row r="458" spans="1:29">
      <c r="A458">
        <v>935</v>
      </c>
      <c r="B458">
        <v>9.9987974166870099</v>
      </c>
      <c r="C458">
        <v>9.9987974166870099</v>
      </c>
      <c r="D458">
        <v>9.9987974166870099</v>
      </c>
      <c r="E458">
        <v>10.043250083923301</v>
      </c>
      <c r="F458">
        <v>88</v>
      </c>
      <c r="G458">
        <v>623</v>
      </c>
      <c r="H458">
        <v>711</v>
      </c>
      <c r="I458">
        <v>10.035810470581101</v>
      </c>
      <c r="J458">
        <v>9.9823389053344709</v>
      </c>
      <c r="K458">
        <v>10.0247297286987</v>
      </c>
      <c r="L458">
        <v>10.029640197753899</v>
      </c>
      <c r="M458">
        <v>12.267809867858899</v>
      </c>
      <c r="N458">
        <v>40.560497283935497</v>
      </c>
      <c r="O458">
        <v>1755.5419921875</v>
      </c>
      <c r="P458">
        <v>0.115293696522713</v>
      </c>
      <c r="Q458">
        <v>0.49720719456672702</v>
      </c>
      <c r="R458">
        <v>1.5218299813568601E-2</v>
      </c>
      <c r="S458">
        <v>0.27961841225624101</v>
      </c>
      <c r="T458">
        <v>0.34226751327514598</v>
      </c>
      <c r="U458">
        <v>5.9427801519632298E-2</v>
      </c>
      <c r="V458">
        <v>3.7222731113433798</v>
      </c>
      <c r="W458">
        <v>3.9394900798797599</v>
      </c>
      <c r="X458">
        <v>-0.40258669853210399</v>
      </c>
      <c r="Y458">
        <v>0.18745130300521901</v>
      </c>
      <c r="Z458" t="s">
        <v>479</v>
      </c>
      <c r="AA458" t="s">
        <v>109</v>
      </c>
      <c r="AB458">
        <v>-0.16866469383239699</v>
      </c>
      <c r="AC458">
        <v>1.8786700442433399E-2</v>
      </c>
    </row>
    <row r="459" spans="1:29">
      <c r="A459">
        <v>604</v>
      </c>
      <c r="B459">
        <v>9.8521938323974592</v>
      </c>
      <c r="C459">
        <v>9.8521938323974592</v>
      </c>
      <c r="D459">
        <v>9.9987974166870099</v>
      </c>
      <c r="E459">
        <v>9.7981271743774396</v>
      </c>
      <c r="F459">
        <v>575</v>
      </c>
      <c r="G459">
        <v>295</v>
      </c>
      <c r="H459">
        <v>870</v>
      </c>
      <c r="I459">
        <v>10.035530090331999</v>
      </c>
      <c r="J459">
        <v>9.8226566314697301</v>
      </c>
      <c r="K459">
        <v>9.8972101211547905</v>
      </c>
      <c r="L459">
        <v>9.9012775421142596</v>
      </c>
      <c r="M459">
        <v>9.26324558258057</v>
      </c>
      <c r="N459">
        <v>41.563697814941399</v>
      </c>
      <c r="O459">
        <v>1825.06005859375</v>
      </c>
      <c r="P459">
        <v>0.630659699440002</v>
      </c>
      <c r="Q459">
        <v>0.59088301658630404</v>
      </c>
      <c r="R459">
        <v>8.9736003428697603E-3</v>
      </c>
      <c r="S459">
        <v>9.0749800205230699E-2</v>
      </c>
      <c r="T459">
        <v>0.65704768896102905</v>
      </c>
      <c r="U459">
        <v>5.06760999560356E-2</v>
      </c>
      <c r="V459">
        <v>3.72191309928894</v>
      </c>
      <c r="W459">
        <v>3.9302890300750701</v>
      </c>
      <c r="X459">
        <v>-0.262215286493301</v>
      </c>
      <c r="Y459">
        <v>-8.3892397582531003E-2</v>
      </c>
      <c r="Z459" t="s">
        <v>480</v>
      </c>
      <c r="AA459" t="s">
        <v>109</v>
      </c>
      <c r="AB459">
        <v>-0.16866469383239699</v>
      </c>
      <c r="AC459">
        <v>-0.25255700945854198</v>
      </c>
    </row>
    <row r="460" spans="1:29">
      <c r="A460">
        <v>423</v>
      </c>
      <c r="B460">
        <v>9.8626651763915998</v>
      </c>
      <c r="C460">
        <v>9.8521938323974592</v>
      </c>
      <c r="D460">
        <v>10.064760208129901</v>
      </c>
      <c r="E460">
        <v>9.8091764450073207</v>
      </c>
      <c r="F460">
        <v>13260</v>
      </c>
      <c r="G460">
        <v>2332</v>
      </c>
      <c r="H460">
        <v>15592</v>
      </c>
      <c r="I460">
        <v>10.0311498641968</v>
      </c>
      <c r="J460">
        <v>9.8180093765258807</v>
      </c>
      <c r="K460">
        <v>9.8585653305053693</v>
      </c>
      <c r="L460">
        <v>9.8509817123413104</v>
      </c>
      <c r="M460">
        <v>10.739520072936999</v>
      </c>
      <c r="N460">
        <v>44.183589935302699</v>
      </c>
      <c r="O460">
        <v>2041.291015625</v>
      </c>
      <c r="P460">
        <v>0.84530109167098999</v>
      </c>
      <c r="Q460">
        <v>0.54637068510055498</v>
      </c>
      <c r="R460">
        <v>2.5790000334382099E-2</v>
      </c>
      <c r="S460">
        <v>0.19730600714683499</v>
      </c>
      <c r="T460">
        <v>0.44999060034751898</v>
      </c>
      <c r="U460">
        <v>5.5271301418542897E-2</v>
      </c>
      <c r="V460">
        <v>3.6939060688018799</v>
      </c>
      <c r="W460">
        <v>3.9361100196838401</v>
      </c>
      <c r="X460">
        <v>-0.36397528648376498</v>
      </c>
      <c r="Y460">
        <v>1.5524700284004199E-2</v>
      </c>
      <c r="Z460" t="s">
        <v>481</v>
      </c>
      <c r="AA460" t="s">
        <v>109</v>
      </c>
      <c r="AB460">
        <v>-0.16866469383239699</v>
      </c>
      <c r="AC460">
        <v>-0.153139993548393</v>
      </c>
    </row>
    <row r="461" spans="1:29">
      <c r="A461">
        <v>442</v>
      </c>
      <c r="B461">
        <v>9.9034872055053693</v>
      </c>
      <c r="C461">
        <v>9.9034872055053693</v>
      </c>
      <c r="D461">
        <v>10.043250083923301</v>
      </c>
      <c r="E461">
        <v>9.9034872055053693</v>
      </c>
      <c r="F461">
        <v>60</v>
      </c>
      <c r="G461">
        <v>42</v>
      </c>
      <c r="H461">
        <v>102</v>
      </c>
      <c r="I461">
        <v>10.0173196792603</v>
      </c>
      <c r="J461">
        <v>9.8639974594116193</v>
      </c>
      <c r="K461">
        <v>9.9265451431274396</v>
      </c>
      <c r="L461">
        <v>9.9332141876220703</v>
      </c>
      <c r="M461">
        <v>12.5286502838135</v>
      </c>
      <c r="N461">
        <v>40.560569763183601</v>
      </c>
      <c r="O461">
        <v>1760.09997558594</v>
      </c>
      <c r="P461">
        <v>0.54856562614440896</v>
      </c>
      <c r="Q461">
        <v>0.65054911375045799</v>
      </c>
      <c r="R461">
        <v>7.0655997842550304E-3</v>
      </c>
      <c r="S461">
        <v>0.26781308650970498</v>
      </c>
      <c r="T461">
        <v>0.19536900520324699</v>
      </c>
      <c r="U461">
        <v>2.6134299114346501E-2</v>
      </c>
      <c r="V461">
        <v>3.6820480823516801</v>
      </c>
      <c r="W461">
        <v>3.9237430095672599</v>
      </c>
      <c r="X461">
        <v>-0.55239957571029696</v>
      </c>
      <c r="Y461">
        <v>0.36916738748550398</v>
      </c>
      <c r="Z461" t="s">
        <v>482</v>
      </c>
      <c r="AA461" t="s">
        <v>109</v>
      </c>
      <c r="AB461">
        <v>-0.16866469383239699</v>
      </c>
      <c r="AC461">
        <v>0.20050269365310699</v>
      </c>
    </row>
    <row r="462" spans="1:29">
      <c r="A462">
        <v>605</v>
      </c>
      <c r="B462">
        <v>9.9522781372070295</v>
      </c>
      <c r="C462">
        <v>9.9522781372070295</v>
      </c>
      <c r="D462">
        <v>9.9987974166870099</v>
      </c>
      <c r="E462">
        <v>9.6803436279296893</v>
      </c>
      <c r="F462">
        <v>1811</v>
      </c>
      <c r="G462">
        <v>10536</v>
      </c>
      <c r="H462">
        <v>12347</v>
      </c>
      <c r="I462">
        <v>10.0011196136475</v>
      </c>
      <c r="J462">
        <v>9.7492208480834996</v>
      </c>
      <c r="K462">
        <v>9.9511842727661097</v>
      </c>
      <c r="L462">
        <v>9.9638309478759801</v>
      </c>
      <c r="M462">
        <v>9.3645486831665004</v>
      </c>
      <c r="N462">
        <v>39.746009826660199</v>
      </c>
      <c r="O462">
        <v>1677.77001953125</v>
      </c>
      <c r="P462">
        <v>0.148045003414154</v>
      </c>
      <c r="Q462">
        <v>0.72471868991851796</v>
      </c>
      <c r="R462">
        <v>8.1326002255082096E-3</v>
      </c>
      <c r="S462">
        <v>4.0259700268506997E-2</v>
      </c>
      <c r="T462">
        <v>0.61627328395843495</v>
      </c>
      <c r="U462">
        <v>1.0232600383460499E-2</v>
      </c>
      <c r="V462">
        <v>3.82594895362854</v>
      </c>
      <c r="W462">
        <v>3.9242019653320299</v>
      </c>
      <c r="X462">
        <v>-0.35317930579185502</v>
      </c>
      <c r="Y462">
        <v>-2.33835000544786E-2</v>
      </c>
      <c r="Z462" t="s">
        <v>483</v>
      </c>
      <c r="AA462" t="s">
        <v>109</v>
      </c>
      <c r="AB462">
        <v>-0.16866469383239699</v>
      </c>
      <c r="AC462">
        <v>-0.19204810261726399</v>
      </c>
    </row>
    <row r="463" spans="1:29">
      <c r="A463">
        <v>402</v>
      </c>
      <c r="B463">
        <v>9.9034872055053693</v>
      </c>
      <c r="C463">
        <v>9.9034872055053693</v>
      </c>
      <c r="D463">
        <v>9.9522781372070295</v>
      </c>
      <c r="E463">
        <v>9.7925558090209996</v>
      </c>
      <c r="F463">
        <v>9838</v>
      </c>
      <c r="G463">
        <v>12247</v>
      </c>
      <c r="H463">
        <v>22085</v>
      </c>
      <c r="I463">
        <v>9.9591608047485405</v>
      </c>
      <c r="J463">
        <v>9.7777996063232404</v>
      </c>
      <c r="K463">
        <v>9.8839044570922905</v>
      </c>
      <c r="L463">
        <v>9.8881721496581996</v>
      </c>
      <c r="M463">
        <v>11.0392398834229</v>
      </c>
      <c r="N463">
        <v>39.686557769775398</v>
      </c>
      <c r="O463">
        <v>1673.62194824219</v>
      </c>
      <c r="P463">
        <v>0.39142438769340498</v>
      </c>
      <c r="Q463">
        <v>0.58232891559600797</v>
      </c>
      <c r="R463">
        <v>1.8624799326062199E-2</v>
      </c>
      <c r="S463">
        <v>0.15549379587173501</v>
      </c>
      <c r="T463">
        <v>0.41786178946495101</v>
      </c>
      <c r="U463">
        <v>7.7283598482608795E-2</v>
      </c>
      <c r="V463">
        <v>3.7233219146728498</v>
      </c>
      <c r="W463">
        <v>3.93333911895752</v>
      </c>
      <c r="X463">
        <v>-0.39697220921516402</v>
      </c>
      <c r="Y463">
        <v>-1.1955000460147899E-2</v>
      </c>
      <c r="Z463" t="s">
        <v>484</v>
      </c>
      <c r="AA463" t="s">
        <v>109</v>
      </c>
      <c r="AB463">
        <v>-0.16866469383239699</v>
      </c>
      <c r="AC463">
        <v>-0.180619701743126</v>
      </c>
    </row>
    <row r="464" spans="1:29">
      <c r="A464">
        <v>832</v>
      </c>
      <c r="B464">
        <v>9.8626651763915998</v>
      </c>
      <c r="C464">
        <v>9.8626651763915998</v>
      </c>
      <c r="D464">
        <v>9.9034872055053693</v>
      </c>
      <c r="E464">
        <v>9.8521938323974592</v>
      </c>
      <c r="F464">
        <v>2677</v>
      </c>
      <c r="G464">
        <v>879</v>
      </c>
      <c r="H464">
        <v>3556</v>
      </c>
      <c r="I464">
        <v>9.9474134445190394</v>
      </c>
      <c r="J464">
        <v>9.8683652877807599</v>
      </c>
      <c r="K464">
        <v>9.8890733718872106</v>
      </c>
      <c r="L464">
        <v>9.8901596069335902</v>
      </c>
      <c r="M464">
        <v>10.1199798583984</v>
      </c>
      <c r="N464">
        <v>44.407726287841797</v>
      </c>
      <c r="O464">
        <v>2063.51489257813</v>
      </c>
      <c r="P464">
        <v>0.72428691387176503</v>
      </c>
      <c r="Q464">
        <v>0.51752358675003096</v>
      </c>
      <c r="R464">
        <v>7.1992999874055403E-3</v>
      </c>
      <c r="S464">
        <v>0.122035600244999</v>
      </c>
      <c r="T464">
        <v>0.428584814071655</v>
      </c>
      <c r="U464">
        <v>0.13699740171432501</v>
      </c>
      <c r="V464">
        <v>3.7115221023559601</v>
      </c>
      <c r="W464">
        <v>3.9297060966491699</v>
      </c>
      <c r="X464">
        <v>-0.369129508733749</v>
      </c>
      <c r="Y464">
        <v>4.0728799998760203E-2</v>
      </c>
      <c r="Z464" t="s">
        <v>485</v>
      </c>
      <c r="AA464" t="s">
        <v>109</v>
      </c>
      <c r="AB464">
        <v>-0.16866469383239699</v>
      </c>
      <c r="AC464">
        <v>-0.127935901284218</v>
      </c>
    </row>
    <row r="465" spans="1:29">
      <c r="A465">
        <v>406</v>
      </c>
      <c r="B465">
        <v>9.8091764450073207</v>
      </c>
      <c r="C465">
        <v>9.8255262374877894</v>
      </c>
      <c r="D465">
        <v>9.9987974166870099</v>
      </c>
      <c r="E465">
        <v>9.7409687042236293</v>
      </c>
      <c r="F465">
        <v>399</v>
      </c>
      <c r="G465">
        <v>200</v>
      </c>
      <c r="H465">
        <v>599</v>
      </c>
      <c r="I465">
        <v>9.9193153381347692</v>
      </c>
      <c r="J465">
        <v>9.7159547805786097</v>
      </c>
      <c r="K465">
        <v>9.7904710769653303</v>
      </c>
      <c r="L465">
        <v>9.7924041748046893</v>
      </c>
      <c r="M465">
        <v>11.7950601577759</v>
      </c>
      <c r="N465">
        <v>38.606170654296903</v>
      </c>
      <c r="O465">
        <v>1597.1669921875</v>
      </c>
      <c r="P465">
        <v>0.62406951189041104</v>
      </c>
      <c r="Q465">
        <v>0.64755290746688798</v>
      </c>
      <c r="R465">
        <v>2.29339003562927E-2</v>
      </c>
      <c r="S465">
        <v>0.113936997950077</v>
      </c>
      <c r="T465">
        <v>0.30427670478820801</v>
      </c>
      <c r="U465">
        <v>9.2559896409511594E-2</v>
      </c>
      <c r="V465">
        <v>3.7153370380401598</v>
      </c>
      <c r="W465">
        <v>3.9292900562286399</v>
      </c>
      <c r="X465">
        <v>-0.465021401643753</v>
      </c>
      <c r="Y465">
        <v>9.7793698310852106E-2</v>
      </c>
      <c r="Z465" t="s">
        <v>486</v>
      </c>
      <c r="AA465" t="s">
        <v>109</v>
      </c>
      <c r="AB465">
        <v>-0.16866469383239699</v>
      </c>
      <c r="AC465">
        <v>-7.0871002972125993E-2</v>
      </c>
    </row>
    <row r="466" spans="1:29">
      <c r="A466">
        <v>413</v>
      </c>
      <c r="B466">
        <v>9.8521938323974592</v>
      </c>
      <c r="C466">
        <v>9.8521938323974592</v>
      </c>
      <c r="D466">
        <v>9.9034872055053693</v>
      </c>
      <c r="E466">
        <v>9.7468338012695295</v>
      </c>
      <c r="F466">
        <v>923</v>
      </c>
      <c r="G466">
        <v>920</v>
      </c>
      <c r="H466">
        <v>1843</v>
      </c>
      <c r="I466">
        <v>9.9171113967895508</v>
      </c>
      <c r="J466">
        <v>9.7606592178344709</v>
      </c>
      <c r="K466">
        <v>9.8442039489746094</v>
      </c>
      <c r="L466">
        <v>9.8509483337402308</v>
      </c>
      <c r="M466">
        <v>10.8894500732422</v>
      </c>
      <c r="N466">
        <v>40.2218017578125</v>
      </c>
      <c r="O466">
        <v>1720.19702148438</v>
      </c>
      <c r="P466">
        <v>0.42289638519287098</v>
      </c>
      <c r="Q466">
        <v>0.56830608844757102</v>
      </c>
      <c r="R466">
        <v>2.4420300498604799E-2</v>
      </c>
      <c r="S466">
        <v>0.128170400857925</v>
      </c>
      <c r="T466">
        <v>0.53668421506881703</v>
      </c>
      <c r="U466">
        <v>8.0433599650859805E-2</v>
      </c>
      <c r="V466">
        <v>3.7042798995971702</v>
      </c>
      <c r="W466">
        <v>3.9293589591979998</v>
      </c>
      <c r="X466">
        <v>-0.38757210969924899</v>
      </c>
      <c r="Y466">
        <v>-4.3945901095867199E-2</v>
      </c>
      <c r="Z466" t="s">
        <v>487</v>
      </c>
      <c r="AA466" t="s">
        <v>109</v>
      </c>
      <c r="AB466">
        <v>-0.16866469383239699</v>
      </c>
      <c r="AC466">
        <v>-0.21261060237884499</v>
      </c>
    </row>
    <row r="467" spans="1:29">
      <c r="A467">
        <v>452</v>
      </c>
      <c r="B467">
        <v>9.9034872055053693</v>
      </c>
      <c r="C467">
        <v>9.9034872055053693</v>
      </c>
      <c r="D467">
        <v>9.9034872055053693</v>
      </c>
      <c r="E467">
        <v>9.9034872055053693</v>
      </c>
      <c r="F467">
        <v>2821</v>
      </c>
      <c r="G467">
        <v>566</v>
      </c>
      <c r="H467">
        <v>3387</v>
      </c>
      <c r="I467">
        <v>9.9160938262939506</v>
      </c>
      <c r="J467">
        <v>9.8935441970825195</v>
      </c>
      <c r="K467">
        <v>9.8482885360717791</v>
      </c>
      <c r="L467">
        <v>9.8975038528442401</v>
      </c>
      <c r="M467">
        <v>11.4860496520996</v>
      </c>
      <c r="N467">
        <v>39.654800415039098</v>
      </c>
      <c r="O467">
        <v>1648.54504394531</v>
      </c>
      <c r="P467">
        <v>0.82439970970153797</v>
      </c>
      <c r="Q467">
        <v>0.27489730715751598</v>
      </c>
      <c r="R467">
        <v>1.86106991022825E-2</v>
      </c>
      <c r="S467">
        <v>2.7346599847078299E-2</v>
      </c>
      <c r="T467">
        <v>8.1375598907470703E-2</v>
      </c>
      <c r="U467">
        <v>0.64849472045898404</v>
      </c>
      <c r="V467">
        <v>3.7902259826660201</v>
      </c>
      <c r="W467">
        <v>3.9338440895080602</v>
      </c>
      <c r="X467">
        <v>-0.49378061294555697</v>
      </c>
      <c r="Y467">
        <v>0.21629290282726299</v>
      </c>
      <c r="Z467" t="s">
        <v>488</v>
      </c>
      <c r="AA467" t="s">
        <v>109</v>
      </c>
      <c r="AB467">
        <v>-0.16866469383239699</v>
      </c>
      <c r="AC467">
        <v>4.7628298401832601E-2</v>
      </c>
    </row>
    <row r="468" spans="1:29">
      <c r="A468">
        <v>405</v>
      </c>
      <c r="B468">
        <v>9.8362789154052699</v>
      </c>
      <c r="C468">
        <v>9.8362789154052699</v>
      </c>
      <c r="D468">
        <v>9.9034872055053693</v>
      </c>
      <c r="E468">
        <v>9.7981271743774396</v>
      </c>
      <c r="F468">
        <v>1716</v>
      </c>
      <c r="G468">
        <v>615</v>
      </c>
      <c r="H468">
        <v>2331</v>
      </c>
      <c r="I468">
        <v>9.9113101959228498</v>
      </c>
      <c r="J468">
        <v>9.7949647903442401</v>
      </c>
      <c r="K468">
        <v>9.8264417648315394</v>
      </c>
      <c r="L468">
        <v>9.8287000656127894</v>
      </c>
      <c r="M468">
        <v>11.626540184021</v>
      </c>
      <c r="N468">
        <v>41.122245788574197</v>
      </c>
      <c r="O468">
        <v>1799.84997558594</v>
      </c>
      <c r="P468">
        <v>0.71004378795623802</v>
      </c>
      <c r="Q468">
        <v>0.70527738332748402</v>
      </c>
      <c r="R468">
        <v>2.1080899983644499E-2</v>
      </c>
      <c r="S468">
        <v>0.13911339640617401</v>
      </c>
      <c r="T468">
        <v>0.22651420533657099</v>
      </c>
      <c r="U468">
        <v>5.2401300519704798E-2</v>
      </c>
      <c r="V468">
        <v>3.6906700134277299</v>
      </c>
      <c r="W468">
        <v>3.93410396575928</v>
      </c>
      <c r="X468">
        <v>-0.46650350093841603</v>
      </c>
      <c r="Y468">
        <v>3.9469700306653997E-2</v>
      </c>
      <c r="Z468" t="s">
        <v>489</v>
      </c>
      <c r="AA468" t="s">
        <v>109</v>
      </c>
      <c r="AB468">
        <v>-0.16866469383239699</v>
      </c>
      <c r="AC468">
        <v>-0.12919500470161399</v>
      </c>
    </row>
    <row r="469" spans="1:29">
      <c r="A469">
        <v>403</v>
      </c>
      <c r="B469">
        <v>9.7981271743774396</v>
      </c>
      <c r="C469">
        <v>9.7981271743774396</v>
      </c>
      <c r="D469">
        <v>9.8934373855590803</v>
      </c>
      <c r="E469">
        <v>9.7526645660400408</v>
      </c>
      <c r="F469">
        <v>2973</v>
      </c>
      <c r="G469">
        <v>2119</v>
      </c>
      <c r="H469">
        <v>5092</v>
      </c>
      <c r="I469">
        <v>9.8919296264648402</v>
      </c>
      <c r="J469">
        <v>9.7753143310546893</v>
      </c>
      <c r="K469">
        <v>9.8223323822021502</v>
      </c>
      <c r="L469">
        <v>9.8292379379272496</v>
      </c>
      <c r="M469">
        <v>10.935279846191399</v>
      </c>
      <c r="N469">
        <v>40.2243041992188</v>
      </c>
      <c r="O469">
        <v>1725.29602050781</v>
      </c>
      <c r="P469">
        <v>0.53759461641311601</v>
      </c>
      <c r="Q469">
        <v>0.57069647312164296</v>
      </c>
      <c r="R469">
        <v>2.0280899479985199E-2</v>
      </c>
      <c r="S469">
        <v>0.13455790281295801</v>
      </c>
      <c r="T469">
        <v>0.41283971071243297</v>
      </c>
      <c r="U469">
        <v>0.103358298540115</v>
      </c>
      <c r="V469">
        <v>3.7033989429473899</v>
      </c>
      <c r="W469">
        <v>3.9315819740295401</v>
      </c>
      <c r="X469">
        <v>-0.45148450136184698</v>
      </c>
      <c r="Y469">
        <v>5.1070798188448001E-2</v>
      </c>
      <c r="Z469" t="s">
        <v>490</v>
      </c>
      <c r="AA469" t="s">
        <v>109</v>
      </c>
      <c r="AB469">
        <v>-0.16866469383239699</v>
      </c>
      <c r="AC469">
        <v>-0.11759389936924</v>
      </c>
    </row>
    <row r="470" spans="1:29">
      <c r="A470">
        <v>414</v>
      </c>
      <c r="B470">
        <v>9.7050361633300799</v>
      </c>
      <c r="C470">
        <v>9.7050361633300799</v>
      </c>
      <c r="D470">
        <v>9.7291345596313494</v>
      </c>
      <c r="E470">
        <v>9.6421232223510707</v>
      </c>
      <c r="F470">
        <v>390</v>
      </c>
      <c r="G470">
        <v>1234</v>
      </c>
      <c r="H470">
        <v>1624</v>
      </c>
      <c r="I470">
        <v>9.7671413421630895</v>
      </c>
      <c r="J470">
        <v>9.6720666885375994</v>
      </c>
      <c r="K470">
        <v>9.7474060058593803</v>
      </c>
      <c r="L470">
        <v>9.7487926483154297</v>
      </c>
      <c r="M470">
        <v>9.4786109924316406</v>
      </c>
      <c r="N470">
        <v>40.222583770752003</v>
      </c>
      <c r="O470">
        <v>1719.54797363281</v>
      </c>
      <c r="P470">
        <v>0.19298470020294201</v>
      </c>
      <c r="Q470">
        <v>0.55950158834457397</v>
      </c>
      <c r="R470">
        <v>1.42414998263121E-2</v>
      </c>
      <c r="S470">
        <v>0.15001510083675401</v>
      </c>
      <c r="T470">
        <v>0.59687077999115001</v>
      </c>
      <c r="U470">
        <v>3.2884601503610597E-2</v>
      </c>
      <c r="V470">
        <v>3.7115349769592298</v>
      </c>
      <c r="W470">
        <v>3.9344079494476301</v>
      </c>
      <c r="X470">
        <v>-0.51102411746978804</v>
      </c>
      <c r="Y470">
        <v>3.3731598407030099E-2</v>
      </c>
      <c r="Z470" t="s">
        <v>491</v>
      </c>
      <c r="AA470" t="s">
        <v>109</v>
      </c>
      <c r="AB470">
        <v>-0.16866469383239699</v>
      </c>
      <c r="AC470">
        <v>-0.13493309915065799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70"/>
  <sheetViews>
    <sheetView workbookViewId="0"/>
  </sheetViews>
  <sheetFormatPr defaultRowHeight="15"/>
  <sheetData>
    <row r="1" spans="1:2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492</v>
      </c>
      <c r="AB1" t="s">
        <v>497</v>
      </c>
      <c r="AC1" t="s">
        <v>498</v>
      </c>
    </row>
    <row r="2" spans="1:29">
      <c r="A2">
        <v>306</v>
      </c>
      <c r="B2">
        <v>11.9511804580688</v>
      </c>
      <c r="C2">
        <v>11.9829301834106</v>
      </c>
      <c r="D2">
        <v>12.2060699462891</v>
      </c>
      <c r="E2">
        <v>11.695249557495099</v>
      </c>
      <c r="F2">
        <v>6888</v>
      </c>
      <c r="G2">
        <v>13253</v>
      </c>
      <c r="H2">
        <v>20141</v>
      </c>
      <c r="I2">
        <v>12.0416202545166</v>
      </c>
      <c r="J2">
        <v>11.6229095458984</v>
      </c>
      <c r="K2">
        <v>11.8572397232056</v>
      </c>
      <c r="L2">
        <v>11.896730422973601</v>
      </c>
      <c r="M2">
        <v>19.026319503784201</v>
      </c>
      <c r="N2">
        <v>43.219738006591797</v>
      </c>
      <c r="O2">
        <v>1958.11401367188</v>
      </c>
      <c r="P2">
        <v>0.346047013998032</v>
      </c>
      <c r="Q2">
        <v>0.72024011611938499</v>
      </c>
      <c r="R2">
        <v>1.9308300688862801E-2</v>
      </c>
      <c r="S2">
        <v>5.6159198284149198E-2</v>
      </c>
      <c r="T2">
        <v>6.1346899718046202E-2</v>
      </c>
      <c r="U2">
        <v>0.192509695887566</v>
      </c>
      <c r="V2">
        <v>3.9805209636688201</v>
      </c>
      <c r="W2">
        <v>3.9385569095611599</v>
      </c>
      <c r="X2">
        <v>0.890339195728302</v>
      </c>
      <c r="Y2">
        <v>-8.7612196803092998E-2</v>
      </c>
      <c r="Z2" t="s">
        <v>26</v>
      </c>
      <c r="AA2" t="s">
        <v>493</v>
      </c>
      <c r="AB2">
        <v>-0.223719403147697</v>
      </c>
      <c r="AC2">
        <v>-0.31133159995079002</v>
      </c>
    </row>
    <row r="3" spans="1:29">
      <c r="A3">
        <v>301</v>
      </c>
      <c r="B3">
        <v>11.703550338745099</v>
      </c>
      <c r="C3">
        <v>11.8493995666504</v>
      </c>
      <c r="D3">
        <v>11.9183902740479</v>
      </c>
      <c r="E3">
        <v>11.6082401275635</v>
      </c>
      <c r="F3">
        <v>720</v>
      </c>
      <c r="G3">
        <v>2276</v>
      </c>
      <c r="H3">
        <v>2996</v>
      </c>
      <c r="I3">
        <v>11.938159942626999</v>
      </c>
      <c r="J3">
        <v>11.5855903625488</v>
      </c>
      <c r="K3">
        <v>11.7306098937988</v>
      </c>
      <c r="L3">
        <v>11.8525295257568</v>
      </c>
      <c r="M3">
        <v>19.078670501708999</v>
      </c>
      <c r="N3">
        <v>44.732063293457003</v>
      </c>
      <c r="O3">
        <v>2088.41088867188</v>
      </c>
      <c r="P3">
        <v>0.24288830161094699</v>
      </c>
      <c r="Q3">
        <v>0.77978581190109297</v>
      </c>
      <c r="R3">
        <v>1.02040003985167E-2</v>
      </c>
      <c r="S3">
        <v>3.3468998968601199E-2</v>
      </c>
      <c r="T3">
        <v>7.3541402816772503E-2</v>
      </c>
      <c r="U3">
        <v>0.16229510307312001</v>
      </c>
      <c r="V3">
        <v>3.74726390838623</v>
      </c>
      <c r="W3">
        <v>3.9308850765228298</v>
      </c>
      <c r="X3">
        <v>0.84487807750701904</v>
      </c>
      <c r="Y3">
        <v>-7.6974898576736506E-2</v>
      </c>
      <c r="Z3" t="s">
        <v>27</v>
      </c>
      <c r="AA3" t="s">
        <v>493</v>
      </c>
      <c r="AB3">
        <v>-0.223719403147697</v>
      </c>
      <c r="AC3">
        <v>-0.30069428682327298</v>
      </c>
    </row>
    <row r="4" spans="1:29">
      <c r="A4">
        <v>312</v>
      </c>
      <c r="B4">
        <v>11.4616298675537</v>
      </c>
      <c r="C4">
        <v>11.6262502670288</v>
      </c>
      <c r="D4">
        <v>11.7360696792603</v>
      </c>
      <c r="E4">
        <v>11.050889968872101</v>
      </c>
      <c r="F4">
        <v>46</v>
      </c>
      <c r="G4">
        <v>166</v>
      </c>
      <c r="H4">
        <v>212</v>
      </c>
      <c r="I4">
        <v>11.751629829406699</v>
      </c>
      <c r="J4">
        <v>11.2131299972534</v>
      </c>
      <c r="K4">
        <v>11.4053001403809</v>
      </c>
      <c r="L4">
        <v>11.609800338745099</v>
      </c>
      <c r="M4">
        <v>19.179550170898398</v>
      </c>
      <c r="N4">
        <v>44.432567596435497</v>
      </c>
      <c r="O4">
        <v>2061.9599609375</v>
      </c>
      <c r="P4">
        <v>0.26337981224060097</v>
      </c>
      <c r="Q4">
        <v>0.83329200744628895</v>
      </c>
      <c r="R4">
        <v>8.7296999990940094E-3</v>
      </c>
      <c r="S4">
        <v>4.07221987843513E-2</v>
      </c>
      <c r="T4">
        <v>2.4502800777554502E-2</v>
      </c>
      <c r="U4">
        <v>0.112097598612309</v>
      </c>
      <c r="V4">
        <v>3.8331320285797101</v>
      </c>
      <c r="W4">
        <v>3.9369280338287398</v>
      </c>
      <c r="X4">
        <v>0.54689007997512795</v>
      </c>
      <c r="Y4">
        <v>-0.37836679816245999</v>
      </c>
      <c r="Z4" t="s">
        <v>28</v>
      </c>
      <c r="AA4" t="s">
        <v>493</v>
      </c>
      <c r="AB4">
        <v>-0.223719403147697</v>
      </c>
      <c r="AC4">
        <v>-0.60208618640899703</v>
      </c>
    </row>
    <row r="5" spans="1:29">
      <c r="A5">
        <v>210</v>
      </c>
      <c r="B5">
        <v>11.580579757690399</v>
      </c>
      <c r="C5">
        <v>11.599100112915</v>
      </c>
      <c r="D5">
        <v>11.695249557495099</v>
      </c>
      <c r="E5">
        <v>11.429539680481</v>
      </c>
      <c r="F5">
        <v>8838</v>
      </c>
      <c r="G5">
        <v>16252</v>
      </c>
      <c r="H5">
        <v>25090</v>
      </c>
      <c r="I5">
        <v>11.741660118103001</v>
      </c>
      <c r="J5">
        <v>11.4544897079468</v>
      </c>
      <c r="K5">
        <v>11.6170797348022</v>
      </c>
      <c r="L5">
        <v>11.6402702331543</v>
      </c>
      <c r="M5">
        <v>18.868659973144499</v>
      </c>
      <c r="N5">
        <v>43.057456970214801</v>
      </c>
      <c r="O5">
        <v>1949.08203125</v>
      </c>
      <c r="P5">
        <v>0.35307499766349798</v>
      </c>
      <c r="Q5">
        <v>0.87531471252441395</v>
      </c>
      <c r="R5">
        <v>1.77286006510258E-2</v>
      </c>
      <c r="S5">
        <v>5.3896900266408899E-2</v>
      </c>
      <c r="T5">
        <v>5.18959015607834E-2</v>
      </c>
      <c r="U5">
        <v>4.2889900505542797E-2</v>
      </c>
      <c r="V5">
        <v>3.8713300228118901</v>
      </c>
      <c r="W5">
        <v>3.9419760704040501</v>
      </c>
      <c r="X5">
        <v>0.52814602851867698</v>
      </c>
      <c r="Y5">
        <v>-5.0915598869323703E-2</v>
      </c>
      <c r="Z5" t="s">
        <v>29</v>
      </c>
      <c r="AA5" t="s">
        <v>17</v>
      </c>
      <c r="AB5">
        <v>-0.223719403147697</v>
      </c>
      <c r="AC5">
        <v>-0.27463489770889299</v>
      </c>
    </row>
    <row r="6" spans="1:29">
      <c r="A6">
        <v>120</v>
      </c>
      <c r="B6">
        <v>11.5129299163818</v>
      </c>
      <c r="C6">
        <v>11.5129299163818</v>
      </c>
      <c r="D6">
        <v>11.561719894409199</v>
      </c>
      <c r="E6">
        <v>11.429539680481</v>
      </c>
      <c r="F6">
        <v>193</v>
      </c>
      <c r="G6">
        <v>399</v>
      </c>
      <c r="H6">
        <v>592</v>
      </c>
      <c r="I6">
        <v>11.6798801422119</v>
      </c>
      <c r="J6">
        <v>11.503419876098601</v>
      </c>
      <c r="K6">
        <v>11.6194295883179</v>
      </c>
      <c r="L6">
        <v>11.624930381774901</v>
      </c>
      <c r="M6">
        <v>16.835809707641602</v>
      </c>
      <c r="N6">
        <v>38.964523315429702</v>
      </c>
      <c r="O6">
        <v>1626.19104003906</v>
      </c>
      <c r="P6">
        <v>0.31138920783996599</v>
      </c>
      <c r="Q6">
        <v>0.81348901987075795</v>
      </c>
      <c r="R6">
        <v>1.0297300294041601E-2</v>
      </c>
      <c r="S6">
        <v>1.8847599625587502E-2</v>
      </c>
      <c r="T6">
        <v>1.8427699804305999E-2</v>
      </c>
      <c r="U6">
        <v>0.157365992665291</v>
      </c>
      <c r="V6">
        <v>3.78532195091248</v>
      </c>
      <c r="W6">
        <v>3.9445869922637899</v>
      </c>
      <c r="X6">
        <v>0.98573279380798295</v>
      </c>
      <c r="Y6">
        <v>-0.23529089987278001</v>
      </c>
      <c r="Z6" t="s">
        <v>30</v>
      </c>
      <c r="AA6" t="s">
        <v>494</v>
      </c>
      <c r="AB6">
        <v>-0.223719403147697</v>
      </c>
      <c r="AC6">
        <v>-0.45901021361351002</v>
      </c>
    </row>
    <row r="7" spans="1:29">
      <c r="A7">
        <v>1</v>
      </c>
      <c r="B7">
        <v>11.571189880371101</v>
      </c>
      <c r="C7">
        <v>11.6082401275635</v>
      </c>
      <c r="D7">
        <v>11.695249557495099</v>
      </c>
      <c r="E7">
        <v>11.385089874267599</v>
      </c>
      <c r="F7">
        <v>5407</v>
      </c>
      <c r="G7">
        <v>19146</v>
      </c>
      <c r="H7">
        <v>24553</v>
      </c>
      <c r="I7">
        <v>11.6780796051025</v>
      </c>
      <c r="J7">
        <v>11.3655996322632</v>
      </c>
      <c r="K7">
        <v>11.5881996154785</v>
      </c>
      <c r="L7">
        <v>11.607669830322299</v>
      </c>
      <c r="M7">
        <v>15.542869567871101</v>
      </c>
      <c r="N7">
        <v>46.942909240722699</v>
      </c>
      <c r="O7">
        <v>2270.29711914063</v>
      </c>
      <c r="P7">
        <v>0.22533999383449599</v>
      </c>
      <c r="Q7">
        <v>0.89273107051849399</v>
      </c>
      <c r="R7">
        <v>1.5467699617147401E-2</v>
      </c>
      <c r="S7">
        <v>3.5213198512792601E-2</v>
      </c>
      <c r="T7">
        <v>5.0452001392841297E-2</v>
      </c>
      <c r="U7">
        <v>4.7913700342178303E-2</v>
      </c>
      <c r="V7">
        <v>3.8971469402313201</v>
      </c>
      <c r="W7">
        <v>3.9437921047210698</v>
      </c>
      <c r="X7">
        <v>0.63241058588027999</v>
      </c>
      <c r="Y7">
        <v>-6.6929101943969699E-2</v>
      </c>
      <c r="Z7" t="s">
        <v>31</v>
      </c>
      <c r="AA7" t="s">
        <v>495</v>
      </c>
      <c r="AB7">
        <v>-0.223719403147697</v>
      </c>
      <c r="AC7">
        <v>-0.29064849019050598</v>
      </c>
    </row>
    <row r="8" spans="1:29">
      <c r="A8">
        <v>30</v>
      </c>
      <c r="B8">
        <v>11.6082401275635</v>
      </c>
      <c r="C8">
        <v>11.6082401275635</v>
      </c>
      <c r="D8">
        <v>11.6082401275635</v>
      </c>
      <c r="E8">
        <v>11.6439504623413</v>
      </c>
      <c r="F8">
        <v>375</v>
      </c>
      <c r="G8">
        <v>3689</v>
      </c>
      <c r="H8">
        <v>4064</v>
      </c>
      <c r="I8">
        <v>11.613719940185501</v>
      </c>
      <c r="J8">
        <v>11.588029861450201</v>
      </c>
      <c r="K8">
        <v>11.605420112609901</v>
      </c>
      <c r="L8">
        <v>11.6114196777344</v>
      </c>
      <c r="M8">
        <v>16.390199661254901</v>
      </c>
      <c r="N8">
        <v>45.891414642333999</v>
      </c>
      <c r="O8">
        <v>2171.90087890625</v>
      </c>
      <c r="P8">
        <v>8.9612096548080403E-2</v>
      </c>
      <c r="Q8">
        <v>0.86346787214279197</v>
      </c>
      <c r="R8">
        <v>1.0781900025904199E-2</v>
      </c>
      <c r="S8">
        <v>2.62506995350122E-2</v>
      </c>
      <c r="T8">
        <v>4.5834999531507499E-2</v>
      </c>
      <c r="U8">
        <v>8.8477596640586895E-2</v>
      </c>
      <c r="V8">
        <v>3.8457570075988801</v>
      </c>
      <c r="W8">
        <v>3.9435589313507098</v>
      </c>
      <c r="X8">
        <v>0.57372939586639404</v>
      </c>
      <c r="Y8">
        <v>0.14282689988613101</v>
      </c>
      <c r="Z8" t="s">
        <v>32</v>
      </c>
      <c r="AA8" t="s">
        <v>494</v>
      </c>
      <c r="AB8">
        <v>-0.223719403147697</v>
      </c>
      <c r="AC8">
        <v>-8.0892503261566204E-2</v>
      </c>
    </row>
    <row r="9" spans="1:29">
      <c r="A9">
        <v>305</v>
      </c>
      <c r="B9">
        <v>11.6082401275635</v>
      </c>
      <c r="C9">
        <v>11.6082401275635</v>
      </c>
      <c r="D9">
        <v>11.6526899337769</v>
      </c>
      <c r="E9">
        <v>11.571189880371101</v>
      </c>
      <c r="F9">
        <v>2825</v>
      </c>
      <c r="G9">
        <v>2576</v>
      </c>
      <c r="H9">
        <v>5401</v>
      </c>
      <c r="I9">
        <v>11.604439735412599</v>
      </c>
      <c r="J9">
        <v>11.4686603546143</v>
      </c>
      <c r="K9">
        <v>11.523889541626</v>
      </c>
      <c r="L9">
        <v>11.5323400497437</v>
      </c>
      <c r="M9">
        <v>17.930870056152301</v>
      </c>
      <c r="N9">
        <v>41.460563659667997</v>
      </c>
      <c r="O9">
        <v>1822.43298339844</v>
      </c>
      <c r="P9">
        <v>0.53099131584167503</v>
      </c>
      <c r="Q9">
        <v>0.73652011156082198</v>
      </c>
      <c r="R9">
        <v>1.8257100135088002E-2</v>
      </c>
      <c r="S9">
        <v>5.35333007574081E-2</v>
      </c>
      <c r="T9">
        <v>3.6827899515628801E-2</v>
      </c>
      <c r="U9">
        <v>0.18715499341487901</v>
      </c>
      <c r="V9">
        <v>3.7443909645080602</v>
      </c>
      <c r="W9">
        <v>3.94162893295288</v>
      </c>
      <c r="X9">
        <v>0.53148680925369296</v>
      </c>
      <c r="Y9">
        <v>5.0183601677417797E-2</v>
      </c>
      <c r="Z9" t="s">
        <v>33</v>
      </c>
      <c r="AA9" t="s">
        <v>493</v>
      </c>
      <c r="AB9">
        <v>-0.223719403147697</v>
      </c>
      <c r="AC9">
        <v>-0.17353579401969901</v>
      </c>
    </row>
    <row r="10" spans="1:29">
      <c r="A10">
        <v>180</v>
      </c>
      <c r="B10">
        <v>11.5129299163818</v>
      </c>
      <c r="C10">
        <v>11.5129299163818</v>
      </c>
      <c r="D10">
        <v>11.522879600524901</v>
      </c>
      <c r="E10">
        <v>11.429539680481</v>
      </c>
      <c r="F10">
        <v>217</v>
      </c>
      <c r="G10">
        <v>441</v>
      </c>
      <c r="H10">
        <v>658</v>
      </c>
      <c r="I10">
        <v>11.597450256347701</v>
      </c>
      <c r="J10">
        <v>11.363349914550801</v>
      </c>
      <c r="K10">
        <v>11.5142498016357</v>
      </c>
      <c r="L10">
        <v>11.5262403488159</v>
      </c>
      <c r="M10">
        <v>18.127159118652301</v>
      </c>
      <c r="N10">
        <v>41.934463500976598</v>
      </c>
      <c r="O10">
        <v>1855.88098144531</v>
      </c>
      <c r="P10">
        <v>0.30419328808784502</v>
      </c>
      <c r="Q10">
        <v>0.75867408514022805</v>
      </c>
      <c r="R10">
        <v>1.88648998737335E-2</v>
      </c>
      <c r="S10">
        <v>7.3706001043319702E-2</v>
      </c>
      <c r="T10">
        <v>0.100107401609421</v>
      </c>
      <c r="U10">
        <v>0.125181704759598</v>
      </c>
      <c r="V10">
        <v>3.8057050704956099</v>
      </c>
      <c r="W10">
        <v>3.9400379657745401</v>
      </c>
      <c r="X10">
        <v>0.60070008039474498</v>
      </c>
      <c r="Y10">
        <v>-3.7992801517248202E-2</v>
      </c>
      <c r="Z10" t="s">
        <v>34</v>
      </c>
      <c r="AA10" t="s">
        <v>495</v>
      </c>
      <c r="AB10">
        <v>-0.223719403147697</v>
      </c>
      <c r="AC10">
        <v>-0.26171219348907498</v>
      </c>
    </row>
    <row r="11" spans="1:29">
      <c r="A11">
        <v>84</v>
      </c>
      <c r="B11">
        <v>11.2897796630859</v>
      </c>
      <c r="C11">
        <v>11.2897796630859</v>
      </c>
      <c r="D11">
        <v>11.4616298675537</v>
      </c>
      <c r="E11">
        <v>11.082139968872101</v>
      </c>
      <c r="F11">
        <v>668</v>
      </c>
      <c r="G11">
        <v>1184</v>
      </c>
      <c r="H11">
        <v>1852</v>
      </c>
      <c r="I11">
        <v>11.5613203048706</v>
      </c>
      <c r="J11">
        <v>11.147520065307599</v>
      </c>
      <c r="K11">
        <v>11.409669876098601</v>
      </c>
      <c r="L11">
        <v>11.4112195968628</v>
      </c>
      <c r="M11">
        <v>16.425300598144499</v>
      </c>
      <c r="N11">
        <v>38.728065490722699</v>
      </c>
      <c r="O11">
        <v>1592.35705566406</v>
      </c>
      <c r="P11">
        <v>0.362747102975845</v>
      </c>
      <c r="Q11">
        <v>0.749581098556519</v>
      </c>
      <c r="R11">
        <v>1.7862100154161498E-2</v>
      </c>
      <c r="S11">
        <v>6.8975999951362596E-2</v>
      </c>
      <c r="T11">
        <v>5.7199798524379702E-2</v>
      </c>
      <c r="U11">
        <v>0.153444394469261</v>
      </c>
      <c r="V11">
        <v>3.83719110488892</v>
      </c>
      <c r="W11">
        <v>3.9408140182495099</v>
      </c>
      <c r="X11">
        <v>0.53544378280639604</v>
      </c>
      <c r="Y11">
        <v>-0.11414609849453</v>
      </c>
      <c r="Z11" t="s">
        <v>35</v>
      </c>
      <c r="AA11" t="s">
        <v>495</v>
      </c>
      <c r="AB11">
        <v>-0.223719403147697</v>
      </c>
      <c r="AC11">
        <v>-0.33786550164222701</v>
      </c>
    </row>
    <row r="12" spans="1:29">
      <c r="A12">
        <v>36</v>
      </c>
      <c r="B12">
        <v>11.4616298675537</v>
      </c>
      <c r="C12">
        <v>11.4616298675537</v>
      </c>
      <c r="D12">
        <v>11.561719894409199</v>
      </c>
      <c r="E12">
        <v>11.2644596099854</v>
      </c>
      <c r="F12">
        <v>238</v>
      </c>
      <c r="G12">
        <v>371</v>
      </c>
      <c r="H12">
        <v>609</v>
      </c>
      <c r="I12">
        <v>11.559969902038601</v>
      </c>
      <c r="J12">
        <v>11.217679977416999</v>
      </c>
      <c r="K12">
        <v>11.416979789733899</v>
      </c>
      <c r="L12">
        <v>11.424719810485801</v>
      </c>
      <c r="M12">
        <v>17.4498500823975</v>
      </c>
      <c r="N12">
        <v>43.667034149169901</v>
      </c>
      <c r="O12">
        <v>1998.49194335938</v>
      </c>
      <c r="P12">
        <v>0.39513298869133001</v>
      </c>
      <c r="Q12">
        <v>0.82159399986267101</v>
      </c>
      <c r="R12">
        <v>2.0384300500154499E-2</v>
      </c>
      <c r="S12">
        <v>3.8286000490188599E-2</v>
      </c>
      <c r="T12">
        <v>4.8250898718833903E-2</v>
      </c>
      <c r="U12">
        <v>0.110365197062492</v>
      </c>
      <c r="V12">
        <v>3.8150279521942099</v>
      </c>
      <c r="W12">
        <v>3.9431018829345699</v>
      </c>
      <c r="X12">
        <v>0.50702887773513805</v>
      </c>
      <c r="Y12">
        <v>-0.121143698692322</v>
      </c>
      <c r="Z12" t="s">
        <v>36</v>
      </c>
      <c r="AA12" t="s">
        <v>493</v>
      </c>
      <c r="AB12">
        <v>-0.223719403147697</v>
      </c>
      <c r="AC12">
        <v>-0.34486308693885798</v>
      </c>
    </row>
    <row r="13" spans="1:29">
      <c r="A13">
        <v>304</v>
      </c>
      <c r="B13">
        <v>11.407569885253899</v>
      </c>
      <c r="C13">
        <v>11.482469558715801</v>
      </c>
      <c r="D13">
        <v>11.5129299163818</v>
      </c>
      <c r="E13">
        <v>11.350410461425801</v>
      </c>
      <c r="F13">
        <v>252</v>
      </c>
      <c r="G13">
        <v>508</v>
      </c>
      <c r="H13">
        <v>760</v>
      </c>
      <c r="I13">
        <v>11.5315504074097</v>
      </c>
      <c r="J13">
        <v>11.2720499038696</v>
      </c>
      <c r="K13">
        <v>11.3096103668213</v>
      </c>
      <c r="L13">
        <v>11.4434604644775</v>
      </c>
      <c r="M13">
        <v>19.2193298339844</v>
      </c>
      <c r="N13">
        <v>43.742515563964801</v>
      </c>
      <c r="O13">
        <v>2003.10498046875</v>
      </c>
      <c r="P13">
        <v>0.33948230743408198</v>
      </c>
      <c r="Q13">
        <v>0.82549691200256303</v>
      </c>
      <c r="R13">
        <v>2.1550100296735802E-2</v>
      </c>
      <c r="S13">
        <v>3.0644899234175699E-2</v>
      </c>
      <c r="T13">
        <v>5.6027501821517903E-2</v>
      </c>
      <c r="U13">
        <v>0.10827969759702701</v>
      </c>
      <c r="V13">
        <v>3.77146291732788</v>
      </c>
      <c r="W13">
        <v>3.94231104850769</v>
      </c>
      <c r="X13">
        <v>0.29610449075698902</v>
      </c>
      <c r="Y13">
        <v>4.8513598740100902E-2</v>
      </c>
      <c r="Z13" t="s">
        <v>37</v>
      </c>
      <c r="AA13" t="s">
        <v>493</v>
      </c>
      <c r="AB13">
        <v>-0.223719403147697</v>
      </c>
      <c r="AC13">
        <v>-0.17520579695701599</v>
      </c>
    </row>
    <row r="14" spans="1:29">
      <c r="A14">
        <v>152</v>
      </c>
      <c r="B14">
        <v>11.502880096435501</v>
      </c>
      <c r="C14">
        <v>11.502880096435501</v>
      </c>
      <c r="D14">
        <v>11.5129299163818</v>
      </c>
      <c r="E14">
        <v>11.407569885253899</v>
      </c>
      <c r="F14">
        <v>95</v>
      </c>
      <c r="G14">
        <v>681</v>
      </c>
      <c r="H14">
        <v>776</v>
      </c>
      <c r="I14">
        <v>11.531180381774901</v>
      </c>
      <c r="J14">
        <v>11.3702201843262</v>
      </c>
      <c r="K14">
        <v>11.498330116271999</v>
      </c>
      <c r="L14">
        <v>11.510979652404799</v>
      </c>
      <c r="M14">
        <v>16.083339691162099</v>
      </c>
      <c r="N14">
        <v>41.774276733398402</v>
      </c>
      <c r="O14">
        <v>1860.06896972656</v>
      </c>
      <c r="P14">
        <v>0.12546069920062999</v>
      </c>
      <c r="Q14">
        <v>0.82935571670532204</v>
      </c>
      <c r="R14">
        <v>1.5775699168443701E-2</v>
      </c>
      <c r="S14">
        <v>5.66330999135971E-2</v>
      </c>
      <c r="T14">
        <v>7.9728096723556505E-2</v>
      </c>
      <c r="U14">
        <v>8.0643102526664706E-2</v>
      </c>
      <c r="V14">
        <v>3.8505589962005602</v>
      </c>
      <c r="W14">
        <v>3.9441049098968501</v>
      </c>
      <c r="X14">
        <v>0.61894857883453402</v>
      </c>
      <c r="Y14">
        <v>-1.5198599547147799E-2</v>
      </c>
      <c r="Z14" t="s">
        <v>38</v>
      </c>
      <c r="AA14" t="s">
        <v>494</v>
      </c>
      <c r="AB14">
        <v>-0.223719403147697</v>
      </c>
      <c r="AC14">
        <v>-0.238917902112007</v>
      </c>
    </row>
    <row r="15" spans="1:29">
      <c r="A15">
        <v>325</v>
      </c>
      <c r="B15">
        <v>11.3022003173828</v>
      </c>
      <c r="C15">
        <v>11.350410461425801</v>
      </c>
      <c r="D15">
        <v>11.482469558715801</v>
      </c>
      <c r="E15">
        <v>11.2252397537231</v>
      </c>
      <c r="F15">
        <v>921</v>
      </c>
      <c r="G15">
        <v>898</v>
      </c>
      <c r="H15">
        <v>1819</v>
      </c>
      <c r="I15">
        <v>11.4998998641968</v>
      </c>
      <c r="J15">
        <v>11.185859680175801</v>
      </c>
      <c r="K15">
        <v>11.3027296066284</v>
      </c>
      <c r="L15">
        <v>11.338540077209499</v>
      </c>
      <c r="M15">
        <v>19.0282802581787</v>
      </c>
      <c r="N15">
        <v>42.772464752197301</v>
      </c>
      <c r="O15">
        <v>1921.52502441406</v>
      </c>
      <c r="P15">
        <v>0.51381921768188499</v>
      </c>
      <c r="Q15">
        <v>0.92927187681198098</v>
      </c>
      <c r="R15">
        <v>1.7763499170541801E-2</v>
      </c>
      <c r="S15">
        <v>2.0614400506019599E-2</v>
      </c>
      <c r="T15">
        <v>3.2701101154089002E-2</v>
      </c>
      <c r="U15">
        <v>2.7926599606871601E-2</v>
      </c>
      <c r="V15">
        <v>3.8738451004028298</v>
      </c>
      <c r="W15">
        <v>3.9395349025726301</v>
      </c>
      <c r="X15">
        <v>0.23812089860439301</v>
      </c>
      <c r="Y15">
        <v>-3.1235899776220301E-2</v>
      </c>
      <c r="Z15" t="s">
        <v>39</v>
      </c>
      <c r="AA15" t="s">
        <v>493</v>
      </c>
      <c r="AB15">
        <v>-0.223719403147697</v>
      </c>
      <c r="AC15">
        <v>-0.25495529174804699</v>
      </c>
    </row>
    <row r="16" spans="1:29">
      <c r="A16">
        <v>85</v>
      </c>
      <c r="B16">
        <v>11.2384901046753</v>
      </c>
      <c r="C16">
        <v>11.2897796630859</v>
      </c>
      <c r="D16">
        <v>11.407569885253899</v>
      </c>
      <c r="E16">
        <v>11.0020999908447</v>
      </c>
      <c r="F16">
        <v>2203</v>
      </c>
      <c r="G16">
        <v>5420</v>
      </c>
      <c r="H16">
        <v>7623</v>
      </c>
      <c r="I16">
        <v>11.463250160217299</v>
      </c>
      <c r="J16">
        <v>11.0417699813843</v>
      </c>
      <c r="K16">
        <v>11.3054599761963</v>
      </c>
      <c r="L16">
        <v>11.3399801254272</v>
      </c>
      <c r="M16">
        <v>15.9623804092407</v>
      </c>
      <c r="N16">
        <v>41.586421966552699</v>
      </c>
      <c r="O16">
        <v>1826.37097167969</v>
      </c>
      <c r="P16">
        <v>0.29245579242706299</v>
      </c>
      <c r="Q16">
        <v>0.85416561365127597</v>
      </c>
      <c r="R16">
        <v>1.32224997505546E-2</v>
      </c>
      <c r="S16">
        <v>5.9557899832725497E-2</v>
      </c>
      <c r="T16">
        <v>6.3294202089309706E-2</v>
      </c>
      <c r="U16">
        <v>5.6962899863719899E-2</v>
      </c>
      <c r="V16">
        <v>3.81949806213379</v>
      </c>
      <c r="W16">
        <v>3.9417390823364298</v>
      </c>
      <c r="X16">
        <v>0.52113288640975997</v>
      </c>
      <c r="Y16">
        <v>-0.14637300372123699</v>
      </c>
      <c r="Z16" t="s">
        <v>40</v>
      </c>
      <c r="AA16" t="s">
        <v>495</v>
      </c>
      <c r="AB16">
        <v>-0.223719403147697</v>
      </c>
      <c r="AC16">
        <v>-0.37009239196777299</v>
      </c>
    </row>
    <row r="17" spans="1:29">
      <c r="A17">
        <v>11</v>
      </c>
      <c r="B17">
        <v>11.4186096191406</v>
      </c>
      <c r="C17">
        <v>11.429539680481</v>
      </c>
      <c r="D17">
        <v>11.4721002578735</v>
      </c>
      <c r="E17">
        <v>11.338569641113301</v>
      </c>
      <c r="F17">
        <v>4058</v>
      </c>
      <c r="G17">
        <v>9369</v>
      </c>
      <c r="H17">
        <v>13427</v>
      </c>
      <c r="I17">
        <v>11.4395904541016</v>
      </c>
      <c r="J17">
        <v>11.2759895324707</v>
      </c>
      <c r="K17">
        <v>11.3859701156616</v>
      </c>
      <c r="L17">
        <v>11.3912696838379</v>
      </c>
      <c r="M17">
        <v>15.724160194396999</v>
      </c>
      <c r="N17">
        <v>43.000877380371101</v>
      </c>
      <c r="O17">
        <v>1924.81396484375</v>
      </c>
      <c r="P17">
        <v>0.29531490802764898</v>
      </c>
      <c r="Q17">
        <v>0.78974038362503096</v>
      </c>
      <c r="R17">
        <v>1.8206899985670998E-2</v>
      </c>
      <c r="S17">
        <v>6.1926800757646602E-2</v>
      </c>
      <c r="T17">
        <v>5.5268000811338397E-2</v>
      </c>
      <c r="U17">
        <v>0.117853902280331</v>
      </c>
      <c r="V17">
        <v>3.8115570545196502</v>
      </c>
      <c r="W17">
        <v>3.9421660900115998</v>
      </c>
      <c r="X17">
        <v>0.51402831077575695</v>
      </c>
      <c r="Y17">
        <v>4.2171899229288101E-2</v>
      </c>
      <c r="Z17" t="s">
        <v>41</v>
      </c>
      <c r="AA17" t="s">
        <v>494</v>
      </c>
      <c r="AB17">
        <v>-0.223719403147697</v>
      </c>
      <c r="AC17">
        <v>-0.18154749274253801</v>
      </c>
    </row>
    <row r="18" spans="1:29">
      <c r="A18">
        <v>482</v>
      </c>
      <c r="B18">
        <v>11.211819648742701</v>
      </c>
      <c r="C18">
        <v>11.184419631958001</v>
      </c>
      <c r="D18">
        <v>11.350410461425801</v>
      </c>
      <c r="E18">
        <v>10.8395795822144</v>
      </c>
      <c r="F18">
        <v>1940</v>
      </c>
      <c r="G18">
        <v>4573</v>
      </c>
      <c r="H18">
        <v>6513</v>
      </c>
      <c r="I18">
        <v>11.430760383606</v>
      </c>
      <c r="J18">
        <v>10.9651203155518</v>
      </c>
      <c r="K18">
        <v>11.304129600524901</v>
      </c>
      <c r="L18">
        <v>11.2950801849365</v>
      </c>
      <c r="M18">
        <v>15.4993896484375</v>
      </c>
      <c r="N18">
        <v>40.109375</v>
      </c>
      <c r="O18">
        <v>1702.8349609375</v>
      </c>
      <c r="P18">
        <v>0.29138520359992998</v>
      </c>
      <c r="Q18">
        <v>0.850383281707764</v>
      </c>
      <c r="R18">
        <v>1.3336700387299101E-2</v>
      </c>
      <c r="S18">
        <v>5.5472001433372498E-2</v>
      </c>
      <c r="T18">
        <v>7.3345497250556904E-2</v>
      </c>
      <c r="U18">
        <v>6.1604101210832603E-2</v>
      </c>
      <c r="V18">
        <v>3.8329260349273699</v>
      </c>
      <c r="W18">
        <v>3.9405040740966801</v>
      </c>
      <c r="X18">
        <v>0.37610119581222501</v>
      </c>
      <c r="Y18">
        <v>-0.16214799880981401</v>
      </c>
      <c r="Z18" t="s">
        <v>42</v>
      </c>
      <c r="AA18" t="s">
        <v>495</v>
      </c>
      <c r="AB18">
        <v>-0.223719403147697</v>
      </c>
      <c r="AC18">
        <v>-0.38586738705635099</v>
      </c>
    </row>
    <row r="19" spans="1:29">
      <c r="A19">
        <v>132</v>
      </c>
      <c r="B19">
        <v>11.429539680481</v>
      </c>
      <c r="C19">
        <v>11.429539680481</v>
      </c>
      <c r="D19">
        <v>11.4616298675537</v>
      </c>
      <c r="E19">
        <v>11.2897796630859</v>
      </c>
      <c r="F19">
        <v>436</v>
      </c>
      <c r="G19">
        <v>3157</v>
      </c>
      <c r="H19">
        <v>3593</v>
      </c>
      <c r="I19">
        <v>11.429149627685501</v>
      </c>
      <c r="J19">
        <v>11.2562303543091</v>
      </c>
      <c r="K19">
        <v>11.404609680175801</v>
      </c>
      <c r="L19">
        <v>11.4071197509766</v>
      </c>
      <c r="M19">
        <v>16.342340469360401</v>
      </c>
      <c r="N19">
        <v>44.201286315917997</v>
      </c>
      <c r="O19">
        <v>2049.7099609375</v>
      </c>
      <c r="P19">
        <v>0.12741400301456501</v>
      </c>
      <c r="Q19">
        <v>0.79688948392867998</v>
      </c>
      <c r="R19">
        <v>2.0371800288557999E-2</v>
      </c>
      <c r="S19">
        <v>4.1081100702285801E-2</v>
      </c>
      <c r="T19">
        <v>6.5550200641155201E-2</v>
      </c>
      <c r="U19">
        <v>0.125635400414467</v>
      </c>
      <c r="V19">
        <v>3.7679989337921098</v>
      </c>
      <c r="W19">
        <v>3.9439239501953098</v>
      </c>
      <c r="X19">
        <v>0.47993418574333202</v>
      </c>
      <c r="Y19">
        <v>8.1770196557044997E-2</v>
      </c>
      <c r="Z19" t="s">
        <v>43</v>
      </c>
      <c r="AA19" t="s">
        <v>494</v>
      </c>
      <c r="AB19">
        <v>-0.223719403147697</v>
      </c>
      <c r="AC19">
        <v>-0.141949102282524</v>
      </c>
    </row>
    <row r="20" spans="1:29">
      <c r="A20">
        <v>135</v>
      </c>
      <c r="B20">
        <v>11.440349578857401</v>
      </c>
      <c r="C20">
        <v>11.440349578857401</v>
      </c>
      <c r="D20">
        <v>11.4616298675537</v>
      </c>
      <c r="E20">
        <v>11.407569885253899</v>
      </c>
      <c r="F20">
        <v>173</v>
      </c>
      <c r="G20">
        <v>1222</v>
      </c>
      <c r="H20">
        <v>1395</v>
      </c>
      <c r="I20">
        <v>11.4238796234131</v>
      </c>
      <c r="J20">
        <v>11.312870025634799</v>
      </c>
      <c r="K20">
        <v>11.4080200195313</v>
      </c>
      <c r="L20">
        <v>11.4097003936768</v>
      </c>
      <c r="M20">
        <v>16.4327602386475</v>
      </c>
      <c r="N20">
        <v>42.628509521484403</v>
      </c>
      <c r="O20">
        <v>1916.17700195313</v>
      </c>
      <c r="P20">
        <v>0.127734199166298</v>
      </c>
      <c r="Q20">
        <v>0.808668673038483</v>
      </c>
      <c r="R20">
        <v>1.5366699546575499E-2</v>
      </c>
      <c r="S20">
        <v>4.5322701334953301E-2</v>
      </c>
      <c r="T20">
        <v>6.4719997346401201E-2</v>
      </c>
      <c r="U20">
        <v>0.111964397132397</v>
      </c>
      <c r="V20">
        <v>3.8057010173797599</v>
      </c>
      <c r="W20">
        <v>3.9442241191864</v>
      </c>
      <c r="X20">
        <v>0.45751181244850198</v>
      </c>
      <c r="Y20">
        <v>7.8208602964878096E-2</v>
      </c>
      <c r="Z20" t="s">
        <v>44</v>
      </c>
      <c r="AA20" t="s">
        <v>494</v>
      </c>
      <c r="AB20">
        <v>-0.223719403147697</v>
      </c>
      <c r="AC20">
        <v>-0.145510703325272</v>
      </c>
    </row>
    <row r="21" spans="1:29">
      <c r="A21">
        <v>5</v>
      </c>
      <c r="B21">
        <v>11.2252397537231</v>
      </c>
      <c r="C21">
        <v>11.2252397537231</v>
      </c>
      <c r="D21">
        <v>11.407569885253899</v>
      </c>
      <c r="E21">
        <v>11.0020999908447</v>
      </c>
      <c r="F21">
        <v>8408</v>
      </c>
      <c r="G21">
        <v>11665</v>
      </c>
      <c r="H21">
        <v>20073</v>
      </c>
      <c r="I21">
        <v>11.396969795227101</v>
      </c>
      <c r="J21">
        <v>11.039870262146</v>
      </c>
      <c r="K21">
        <v>11.2434997558594</v>
      </c>
      <c r="L21">
        <v>11.2449598312378</v>
      </c>
      <c r="M21">
        <v>15.3336696624756</v>
      </c>
      <c r="N21">
        <v>41.459682464599602</v>
      </c>
      <c r="O21">
        <v>1806.958984375</v>
      </c>
      <c r="P21">
        <v>0.42567878961563099</v>
      </c>
      <c r="Q21">
        <v>0.86882770061492898</v>
      </c>
      <c r="R21">
        <v>1.53339998796582E-2</v>
      </c>
      <c r="S21">
        <v>4.5947998762130703E-2</v>
      </c>
      <c r="T21">
        <v>7.0478498935699505E-2</v>
      </c>
      <c r="U21">
        <v>5.2221499383449603E-2</v>
      </c>
      <c r="V21">
        <v>3.8430130481720002</v>
      </c>
      <c r="W21">
        <v>3.94049096107483</v>
      </c>
      <c r="X21">
        <v>0.42161211371421797</v>
      </c>
      <c r="Y21">
        <v>-8.3325900137424497E-2</v>
      </c>
      <c r="Z21" t="s">
        <v>45</v>
      </c>
      <c r="AA21" t="s">
        <v>495</v>
      </c>
      <c r="AB21">
        <v>-0.223719403147697</v>
      </c>
      <c r="AC21">
        <v>-0.30704531073570301</v>
      </c>
    </row>
    <row r="22" spans="1:29">
      <c r="A22">
        <v>493</v>
      </c>
      <c r="B22">
        <v>11.407569885253899</v>
      </c>
      <c r="C22">
        <v>11.429539680481</v>
      </c>
      <c r="D22">
        <v>11.434960365295399</v>
      </c>
      <c r="E22">
        <v>11.314470291137701</v>
      </c>
      <c r="F22">
        <v>58</v>
      </c>
      <c r="G22">
        <v>756</v>
      </c>
      <c r="H22">
        <v>814</v>
      </c>
      <c r="I22">
        <v>11.3947200775146</v>
      </c>
      <c r="J22">
        <v>11.3390598297119</v>
      </c>
      <c r="K22">
        <v>11.374589920043899</v>
      </c>
      <c r="L22">
        <v>11.390170097351101</v>
      </c>
      <c r="M22">
        <v>15.448889732360801</v>
      </c>
      <c r="N22">
        <v>42.956905364990199</v>
      </c>
      <c r="O22">
        <v>1927.84301757813</v>
      </c>
      <c r="P22">
        <v>8.1661798059940297E-2</v>
      </c>
      <c r="Q22">
        <v>0.89034599065780595</v>
      </c>
      <c r="R22">
        <v>1.2851200066506901E-2</v>
      </c>
      <c r="S22">
        <v>1.13995997235179E-2</v>
      </c>
      <c r="T22">
        <v>6.13025985658169E-2</v>
      </c>
      <c r="U22">
        <v>6.64331018924713E-2</v>
      </c>
      <c r="V22">
        <v>3.8337779045104998</v>
      </c>
      <c r="W22">
        <v>3.9401319026946999</v>
      </c>
      <c r="X22">
        <v>0.38541778922080999</v>
      </c>
      <c r="Y22">
        <v>-3.03713995963335E-2</v>
      </c>
      <c r="Z22" t="s">
        <v>46</v>
      </c>
      <c r="AA22" t="s">
        <v>494</v>
      </c>
      <c r="AB22">
        <v>-0.223719403147697</v>
      </c>
      <c r="AC22">
        <v>-0.254090785980225</v>
      </c>
    </row>
    <row r="23" spans="1:29">
      <c r="A23">
        <v>12</v>
      </c>
      <c r="B23">
        <v>11.082139968872101</v>
      </c>
      <c r="C23">
        <v>11.082139968872101</v>
      </c>
      <c r="D23">
        <v>11.350410461425801</v>
      </c>
      <c r="E23">
        <v>10.9150896072388</v>
      </c>
      <c r="F23">
        <v>14315</v>
      </c>
      <c r="G23">
        <v>12196</v>
      </c>
      <c r="H23">
        <v>26511</v>
      </c>
      <c r="I23">
        <v>11.3864297866821</v>
      </c>
      <c r="J23">
        <v>10.9369602203369</v>
      </c>
      <c r="K23">
        <v>11.1418504714966</v>
      </c>
      <c r="L23">
        <v>11.1479396820068</v>
      </c>
      <c r="M23">
        <v>15.1639003753662</v>
      </c>
      <c r="N23">
        <v>42.090599060058601</v>
      </c>
      <c r="O23">
        <v>1865.03198242188</v>
      </c>
      <c r="P23">
        <v>0.53061407804489102</v>
      </c>
      <c r="Q23">
        <v>0.81542038917541504</v>
      </c>
      <c r="R23">
        <v>1.6784099861979498E-2</v>
      </c>
      <c r="S23">
        <v>8.2605801522731795E-2</v>
      </c>
      <c r="T23">
        <v>9.2392303049564403E-2</v>
      </c>
      <c r="U23">
        <v>6.2252201139926903E-2</v>
      </c>
      <c r="V23">
        <v>3.8025939464569101</v>
      </c>
      <c r="W23">
        <v>3.9426310062408398</v>
      </c>
      <c r="X23">
        <v>0.47915941476821899</v>
      </c>
      <c r="Y23">
        <v>-0.15513859689235701</v>
      </c>
      <c r="Z23" t="s">
        <v>47</v>
      </c>
      <c r="AA23" t="s">
        <v>495</v>
      </c>
      <c r="AB23">
        <v>-0.223719403147697</v>
      </c>
      <c r="AC23">
        <v>-0.37885791063308699</v>
      </c>
    </row>
    <row r="24" spans="1:29">
      <c r="A24">
        <v>102</v>
      </c>
      <c r="B24">
        <v>11.385089874267599</v>
      </c>
      <c r="C24">
        <v>11.385089874267599</v>
      </c>
      <c r="D24">
        <v>11.407569885253899</v>
      </c>
      <c r="E24">
        <v>11.2897796630859</v>
      </c>
      <c r="F24">
        <v>4679</v>
      </c>
      <c r="G24">
        <v>17352</v>
      </c>
      <c r="H24">
        <v>22031</v>
      </c>
      <c r="I24">
        <v>11.3760795593262</v>
      </c>
      <c r="J24">
        <v>11.2343196868896</v>
      </c>
      <c r="K24">
        <v>11.338020324706999</v>
      </c>
      <c r="L24">
        <v>11.3461103439331</v>
      </c>
      <c r="M24">
        <v>16.228349685668899</v>
      </c>
      <c r="N24">
        <v>39.836029052734403</v>
      </c>
      <c r="O24">
        <v>1671.96801757813</v>
      </c>
      <c r="P24">
        <v>0.21135340631008101</v>
      </c>
      <c r="Q24">
        <v>0.62389647960662797</v>
      </c>
      <c r="R24">
        <v>2.0050000399351099E-2</v>
      </c>
      <c r="S24">
        <v>4.8298399895429597E-2</v>
      </c>
      <c r="T24">
        <v>4.0287200361490298E-2</v>
      </c>
      <c r="U24">
        <v>0.29811188578605702</v>
      </c>
      <c r="V24">
        <v>3.7642130851745601</v>
      </c>
      <c r="W24">
        <v>3.9401690959930402</v>
      </c>
      <c r="X24">
        <v>0.45494219660759</v>
      </c>
      <c r="Y24">
        <v>6.6981598734855693E-2</v>
      </c>
      <c r="Z24" t="s">
        <v>48</v>
      </c>
      <c r="AA24" t="s">
        <v>494</v>
      </c>
      <c r="AB24">
        <v>-0.223719403147697</v>
      </c>
      <c r="AC24">
        <v>-0.156737700104713</v>
      </c>
    </row>
    <row r="25" spans="1:29">
      <c r="A25">
        <v>6</v>
      </c>
      <c r="B25">
        <v>11.184419631958001</v>
      </c>
      <c r="C25">
        <v>11.184419631958001</v>
      </c>
      <c r="D25">
        <v>11.350410461425801</v>
      </c>
      <c r="E25">
        <v>11.082139968872101</v>
      </c>
      <c r="F25">
        <v>860</v>
      </c>
      <c r="G25">
        <v>572</v>
      </c>
      <c r="H25">
        <v>1432</v>
      </c>
      <c r="I25">
        <v>11.3665103912354</v>
      </c>
      <c r="J25">
        <v>11.118379592895501</v>
      </c>
      <c r="K25">
        <v>11.2102203369141</v>
      </c>
      <c r="L25">
        <v>11.2193098068237</v>
      </c>
      <c r="M25">
        <v>15.959739685058601</v>
      </c>
      <c r="N25">
        <v>42.2793159484863</v>
      </c>
      <c r="O25">
        <v>1878.79296875</v>
      </c>
      <c r="P25">
        <v>0.59325897693634</v>
      </c>
      <c r="Q25">
        <v>0.865284383296967</v>
      </c>
      <c r="R25">
        <v>1.67759992182255E-2</v>
      </c>
      <c r="S25">
        <v>7.2570696473121601E-2</v>
      </c>
      <c r="T25">
        <v>5.5732101202011101E-2</v>
      </c>
      <c r="U25">
        <v>2.8676399961113899E-2</v>
      </c>
      <c r="V25">
        <v>3.8109281063079798</v>
      </c>
      <c r="W25">
        <v>3.94257593154907</v>
      </c>
      <c r="X25">
        <v>0.32791718840599099</v>
      </c>
      <c r="Y25">
        <v>0.10629670321941399</v>
      </c>
      <c r="Z25" t="s">
        <v>49</v>
      </c>
      <c r="AA25" t="s">
        <v>495</v>
      </c>
      <c r="AB25">
        <v>-0.223719403147697</v>
      </c>
      <c r="AC25">
        <v>-0.117422699928284</v>
      </c>
    </row>
    <row r="26" spans="1:29">
      <c r="A26">
        <v>71</v>
      </c>
      <c r="B26">
        <v>11.2252397537231</v>
      </c>
      <c r="C26">
        <v>11.231889724731399</v>
      </c>
      <c r="D26">
        <v>11.350410461425801</v>
      </c>
      <c r="E26">
        <v>11.127260208129901</v>
      </c>
      <c r="F26">
        <v>5785</v>
      </c>
      <c r="G26">
        <v>8207</v>
      </c>
      <c r="H26">
        <v>13992</v>
      </c>
      <c r="I26">
        <v>11.3528499603271</v>
      </c>
      <c r="J26">
        <v>11.111499786376999</v>
      </c>
      <c r="K26">
        <v>11.2381601333618</v>
      </c>
      <c r="L26">
        <v>11.2543697357178</v>
      </c>
      <c r="M26">
        <v>15.9982204437256</v>
      </c>
      <c r="N26">
        <v>42.554470062255902</v>
      </c>
      <c r="O26">
        <v>1907.43896484375</v>
      </c>
      <c r="P26">
        <v>0.408040910959244</v>
      </c>
      <c r="Q26">
        <v>0.79878878593444802</v>
      </c>
      <c r="R26">
        <v>1.9250700250268E-2</v>
      </c>
      <c r="S26">
        <v>7.3382899165153503E-2</v>
      </c>
      <c r="T26">
        <v>5.8012899011373499E-2</v>
      </c>
      <c r="U26">
        <v>9.5138996839523302E-2</v>
      </c>
      <c r="V26">
        <v>3.8141520023345898</v>
      </c>
      <c r="W26">
        <v>3.9382638931274401</v>
      </c>
      <c r="X26">
        <v>0.35636138916015597</v>
      </c>
      <c r="Y26">
        <v>-7.38020008429885E-3</v>
      </c>
      <c r="Z26" t="s">
        <v>50</v>
      </c>
      <c r="AA26" t="s">
        <v>495</v>
      </c>
      <c r="AB26">
        <v>-0.223719403147697</v>
      </c>
      <c r="AC26">
        <v>-0.23109960556030301</v>
      </c>
    </row>
    <row r="27" spans="1:29">
      <c r="A27">
        <v>141</v>
      </c>
      <c r="B27">
        <v>11.338569641113301</v>
      </c>
      <c r="C27">
        <v>11.350410461425801</v>
      </c>
      <c r="D27">
        <v>11.350410461425801</v>
      </c>
      <c r="E27">
        <v>11.2252397537231</v>
      </c>
      <c r="F27">
        <v>500</v>
      </c>
      <c r="G27">
        <v>5131</v>
      </c>
      <c r="H27">
        <v>5631</v>
      </c>
      <c r="I27">
        <v>11.328709602356</v>
      </c>
      <c r="J27">
        <v>11.2018899917603</v>
      </c>
      <c r="K27">
        <v>11.312629699706999</v>
      </c>
      <c r="L27">
        <v>11.317660331726101</v>
      </c>
      <c r="M27">
        <v>16.0962009429932</v>
      </c>
      <c r="N27">
        <v>42.824325561523402</v>
      </c>
      <c r="O27">
        <v>1928.97900390625</v>
      </c>
      <c r="P27">
        <v>8.7103299796581296E-2</v>
      </c>
      <c r="Q27">
        <v>0.72148811817169201</v>
      </c>
      <c r="R27">
        <v>1.828289963305E-2</v>
      </c>
      <c r="S27">
        <v>5.24105988442898E-2</v>
      </c>
      <c r="T27">
        <v>6.3634403049945804E-2</v>
      </c>
      <c r="U27">
        <v>0.190546303987503</v>
      </c>
      <c r="V27">
        <v>3.7754058837890598</v>
      </c>
      <c r="W27">
        <v>3.9418179988861102</v>
      </c>
      <c r="X27">
        <v>0.38161379098892201</v>
      </c>
      <c r="Y27">
        <v>9.95216965675354E-2</v>
      </c>
      <c r="Z27" t="s">
        <v>51</v>
      </c>
      <c r="AA27" t="s">
        <v>494</v>
      </c>
      <c r="AB27">
        <v>-0.223719403147697</v>
      </c>
      <c r="AC27">
        <v>-0.12419769912958099</v>
      </c>
    </row>
    <row r="28" spans="1:29">
      <c r="A28">
        <v>181</v>
      </c>
      <c r="B28">
        <v>11.15625</v>
      </c>
      <c r="C28">
        <v>11.15625</v>
      </c>
      <c r="D28">
        <v>11.350410461425801</v>
      </c>
      <c r="E28">
        <v>11.0020999908447</v>
      </c>
      <c r="F28">
        <v>568</v>
      </c>
      <c r="G28">
        <v>554</v>
      </c>
      <c r="H28">
        <v>1122</v>
      </c>
      <c r="I28">
        <v>11.327969551086399</v>
      </c>
      <c r="J28">
        <v>11.027950286865201</v>
      </c>
      <c r="K28">
        <v>11.1709995269775</v>
      </c>
      <c r="L28">
        <v>11.171750068664601</v>
      </c>
      <c r="M28">
        <v>16.059749603271499</v>
      </c>
      <c r="N28">
        <v>39.370754241943402</v>
      </c>
      <c r="O28">
        <v>1633.9560546875</v>
      </c>
      <c r="P28">
        <v>0.52069997787475597</v>
      </c>
      <c r="Q28">
        <v>0.81156957149505604</v>
      </c>
      <c r="R28">
        <v>1.7025800421833999E-2</v>
      </c>
      <c r="S28">
        <v>5.2353799343109103E-2</v>
      </c>
      <c r="T28">
        <v>5.2034601569175699E-2</v>
      </c>
      <c r="U28">
        <v>0.113979399204254</v>
      </c>
      <c r="V28">
        <v>3.79964995384216</v>
      </c>
      <c r="W28">
        <v>3.9364030361175502</v>
      </c>
      <c r="X28">
        <v>0.25189739465713501</v>
      </c>
      <c r="Y28">
        <v>8.4265001118183094E-2</v>
      </c>
      <c r="Z28" t="s">
        <v>52</v>
      </c>
      <c r="AA28" t="s">
        <v>495</v>
      </c>
      <c r="AB28">
        <v>-0.223719403147697</v>
      </c>
      <c r="AC28">
        <v>-0.13945439457893399</v>
      </c>
    </row>
    <row r="29" spans="1:29">
      <c r="A29">
        <v>95</v>
      </c>
      <c r="B29">
        <v>10.8590002059937</v>
      </c>
      <c r="C29">
        <v>10.8590002059937</v>
      </c>
      <c r="D29">
        <v>11.2897796630859</v>
      </c>
      <c r="E29">
        <v>10.6919498443604</v>
      </c>
      <c r="F29">
        <v>941</v>
      </c>
      <c r="G29">
        <v>721</v>
      </c>
      <c r="H29">
        <v>1662</v>
      </c>
      <c r="I29">
        <v>11.3272800445557</v>
      </c>
      <c r="J29">
        <v>10.7597904205322</v>
      </c>
      <c r="K29">
        <v>11.007510185241699</v>
      </c>
      <c r="L29">
        <v>11.006030082702599</v>
      </c>
      <c r="M29">
        <v>15.17453956604</v>
      </c>
      <c r="N29">
        <v>41.285251617431598</v>
      </c>
      <c r="O29">
        <v>1805.96105957031</v>
      </c>
      <c r="P29">
        <v>0.56607908010482799</v>
      </c>
      <c r="Q29">
        <v>0.74179232120513905</v>
      </c>
      <c r="R29">
        <v>1.6895800828933698E-2</v>
      </c>
      <c r="S29">
        <v>0.13177490234375</v>
      </c>
      <c r="T29">
        <v>0.111172802746296</v>
      </c>
      <c r="U29">
        <v>7.9897701740264906E-2</v>
      </c>
      <c r="V29">
        <v>3.7869899272918701</v>
      </c>
      <c r="W29">
        <v>3.9414610862731898</v>
      </c>
      <c r="X29">
        <v>0.41590368747711198</v>
      </c>
      <c r="Y29">
        <v>-0.30105268955230702</v>
      </c>
      <c r="Z29" t="s">
        <v>53</v>
      </c>
      <c r="AA29" t="s">
        <v>495</v>
      </c>
      <c r="AB29">
        <v>-0.223719403147697</v>
      </c>
      <c r="AC29">
        <v>-0.524771988391876</v>
      </c>
    </row>
    <row r="30" spans="1:29">
      <c r="A30">
        <v>153</v>
      </c>
      <c r="B30">
        <v>11.3266000747681</v>
      </c>
      <c r="C30">
        <v>11.338569641113301</v>
      </c>
      <c r="D30">
        <v>11.350410461425801</v>
      </c>
      <c r="E30">
        <v>11.2252397537231</v>
      </c>
      <c r="F30">
        <v>1256</v>
      </c>
      <c r="G30">
        <v>9582</v>
      </c>
      <c r="H30">
        <v>10838</v>
      </c>
      <c r="I30">
        <v>11.327130317688001</v>
      </c>
      <c r="J30">
        <v>11.212439537048301</v>
      </c>
      <c r="K30">
        <v>11.304670333862299</v>
      </c>
      <c r="L30">
        <v>11.3137302398682</v>
      </c>
      <c r="M30">
        <v>16.253599166870099</v>
      </c>
      <c r="N30">
        <v>42.455818176269503</v>
      </c>
      <c r="O30">
        <v>1899.5009765625</v>
      </c>
      <c r="P30">
        <v>0.116787396371365</v>
      </c>
      <c r="Q30">
        <v>0.77307379245758101</v>
      </c>
      <c r="R30">
        <v>1.7657099291682202E-2</v>
      </c>
      <c r="S30">
        <v>4.33709993958473E-2</v>
      </c>
      <c r="T30">
        <v>5.6088499724865001E-2</v>
      </c>
      <c r="U30">
        <v>0.15437859296798701</v>
      </c>
      <c r="V30">
        <v>3.7798190116882302</v>
      </c>
      <c r="W30">
        <v>3.94200611114502</v>
      </c>
      <c r="X30">
        <v>0.384657502174377</v>
      </c>
      <c r="Y30">
        <v>8.36927965283394E-2</v>
      </c>
      <c r="Z30" t="s">
        <v>54</v>
      </c>
      <c r="AA30" t="s">
        <v>494</v>
      </c>
      <c r="AB30">
        <v>-0.223719403147697</v>
      </c>
      <c r="AC30">
        <v>-0.14002659916877699</v>
      </c>
    </row>
    <row r="31" spans="1:29">
      <c r="A31">
        <v>124</v>
      </c>
      <c r="B31">
        <v>11.184419631958001</v>
      </c>
      <c r="C31">
        <v>11.1982097625732</v>
      </c>
      <c r="D31">
        <v>11.350410461425801</v>
      </c>
      <c r="E31">
        <v>11.082139968872101</v>
      </c>
      <c r="F31">
        <v>473</v>
      </c>
      <c r="G31">
        <v>560</v>
      </c>
      <c r="H31">
        <v>1033</v>
      </c>
      <c r="I31">
        <v>11.326270103454601</v>
      </c>
      <c r="J31">
        <v>11.079739570617701</v>
      </c>
      <c r="K31">
        <v>11.2018899917603</v>
      </c>
      <c r="L31">
        <v>11.212610244751</v>
      </c>
      <c r="M31">
        <v>17.243179321289102</v>
      </c>
      <c r="N31">
        <v>40.632415771484403</v>
      </c>
      <c r="O31">
        <v>1748.57702636719</v>
      </c>
      <c r="P31">
        <v>0.461034685373306</v>
      </c>
      <c r="Q31">
        <v>0.69057559967041005</v>
      </c>
      <c r="R31">
        <v>2.66150999814272E-2</v>
      </c>
      <c r="S31">
        <v>6.23731017112732E-2</v>
      </c>
      <c r="T31">
        <v>5.7203300297260298E-2</v>
      </c>
      <c r="U31">
        <v>0.206851005554199</v>
      </c>
      <c r="V31">
        <v>3.7508389949798602</v>
      </c>
      <c r="W31">
        <v>3.9415659904479998</v>
      </c>
      <c r="X31">
        <v>0.38448458909988398</v>
      </c>
      <c r="Y31">
        <v>-7.6430700719356495E-2</v>
      </c>
      <c r="Z31" t="s">
        <v>55</v>
      </c>
      <c r="AA31" t="s">
        <v>496</v>
      </c>
      <c r="AB31">
        <v>-0.223719403147697</v>
      </c>
      <c r="AC31">
        <v>-0.300150096416473</v>
      </c>
    </row>
    <row r="32" spans="1:29">
      <c r="A32">
        <v>903</v>
      </c>
      <c r="B32">
        <v>11.350410461425801</v>
      </c>
      <c r="C32">
        <v>11.350410461425801</v>
      </c>
      <c r="D32">
        <v>11.358960151672401</v>
      </c>
      <c r="E32">
        <v>11.071310043335</v>
      </c>
      <c r="F32">
        <v>154</v>
      </c>
      <c r="G32">
        <v>3229</v>
      </c>
      <c r="H32">
        <v>3383</v>
      </c>
      <c r="I32">
        <v>11.3245801925659</v>
      </c>
      <c r="J32">
        <v>10.9584798812866</v>
      </c>
      <c r="K32">
        <v>11.3048696517944</v>
      </c>
      <c r="L32">
        <v>11.3065395355225</v>
      </c>
      <c r="M32">
        <v>15.5801696777344</v>
      </c>
      <c r="N32">
        <v>42.008834838867202</v>
      </c>
      <c r="O32">
        <v>1860.55395507813</v>
      </c>
      <c r="P32">
        <v>4.9275301396846799E-2</v>
      </c>
      <c r="Q32">
        <v>0.93743121623992898</v>
      </c>
      <c r="R32">
        <v>1.9258599728345899E-2</v>
      </c>
      <c r="S32">
        <v>2.4486500769853599E-2</v>
      </c>
      <c r="T32">
        <v>4.8269800841808298E-2</v>
      </c>
      <c r="U32">
        <v>9.4442004337906803E-3</v>
      </c>
      <c r="V32">
        <v>3.8606700897216801</v>
      </c>
      <c r="W32">
        <v>3.9401819705963099</v>
      </c>
      <c r="X32">
        <v>0.61825221776962302</v>
      </c>
      <c r="Y32">
        <v>-3.2702401280403103E-2</v>
      </c>
      <c r="Z32" t="s">
        <v>56</v>
      </c>
      <c r="AA32" t="s">
        <v>494</v>
      </c>
      <c r="AB32">
        <v>-0.223719403147697</v>
      </c>
      <c r="AC32">
        <v>-0.25642168521881098</v>
      </c>
    </row>
    <row r="33" spans="1:29">
      <c r="A33">
        <v>90</v>
      </c>
      <c r="B33">
        <v>11.2252397537231</v>
      </c>
      <c r="C33">
        <v>11.2252397537231</v>
      </c>
      <c r="D33">
        <v>11.350410461425801</v>
      </c>
      <c r="E33">
        <v>10.9681997299194</v>
      </c>
      <c r="F33">
        <v>143</v>
      </c>
      <c r="G33">
        <v>187</v>
      </c>
      <c r="H33">
        <v>330</v>
      </c>
      <c r="I33">
        <v>11.309370040893601</v>
      </c>
      <c r="J33">
        <v>11.012020111084</v>
      </c>
      <c r="K33">
        <v>11.1789503097534</v>
      </c>
      <c r="L33">
        <v>11.179679870605501</v>
      </c>
      <c r="M33">
        <v>15.8616695404053</v>
      </c>
      <c r="N33">
        <v>42.190364837646499</v>
      </c>
      <c r="O33">
        <v>1890.375</v>
      </c>
      <c r="P33">
        <v>0.43614199757576</v>
      </c>
      <c r="Q33">
        <v>0.80184912681579601</v>
      </c>
      <c r="R33">
        <v>2.4032400920987101E-2</v>
      </c>
      <c r="S33">
        <v>8.3617702126503005E-2</v>
      </c>
      <c r="T33">
        <v>6.4980901777744293E-2</v>
      </c>
      <c r="U33">
        <v>7.5276300311088604E-2</v>
      </c>
      <c r="V33">
        <v>3.7308371067047101</v>
      </c>
      <c r="W33">
        <v>3.9450020790100102</v>
      </c>
      <c r="X33">
        <v>0.43779429793357799</v>
      </c>
      <c r="Y33">
        <v>-2.2698000073432902E-2</v>
      </c>
      <c r="Z33" t="s">
        <v>57</v>
      </c>
      <c r="AA33" t="s">
        <v>495</v>
      </c>
      <c r="AB33">
        <v>-0.223719403147697</v>
      </c>
      <c r="AC33">
        <v>-0.24641740322113001</v>
      </c>
    </row>
    <row r="34" spans="1:29">
      <c r="A34">
        <v>311</v>
      </c>
      <c r="B34">
        <v>11.2252397537231</v>
      </c>
      <c r="C34">
        <v>11.2384901046753</v>
      </c>
      <c r="D34">
        <v>11.429539680481</v>
      </c>
      <c r="E34">
        <v>11.127260208129901</v>
      </c>
      <c r="F34">
        <v>1410</v>
      </c>
      <c r="G34">
        <v>847</v>
      </c>
      <c r="H34">
        <v>2257</v>
      </c>
      <c r="I34">
        <v>11.305290222168001</v>
      </c>
      <c r="J34">
        <v>10.977720260620099</v>
      </c>
      <c r="K34">
        <v>11.095930099487299</v>
      </c>
      <c r="L34">
        <v>11.0965795516968</v>
      </c>
      <c r="M34">
        <v>16.288469314575199</v>
      </c>
      <c r="N34">
        <v>39.735462188720703</v>
      </c>
      <c r="O34">
        <v>1675.86694335938</v>
      </c>
      <c r="P34">
        <v>0.63713890314102195</v>
      </c>
      <c r="Q34">
        <v>0.79580062627792403</v>
      </c>
      <c r="R34">
        <v>3.2294500619173098E-2</v>
      </c>
      <c r="S34">
        <v>8.2857899367809296E-2</v>
      </c>
      <c r="T34">
        <v>0.102505400776863</v>
      </c>
      <c r="U34">
        <v>6.5607398748397799E-2</v>
      </c>
      <c r="V34">
        <v>3.7857289314270002</v>
      </c>
      <c r="W34">
        <v>3.9397320747375502</v>
      </c>
      <c r="X34">
        <v>0.33038508892059298</v>
      </c>
      <c r="Y34">
        <v>-0.104322001338005</v>
      </c>
      <c r="Z34" t="s">
        <v>58</v>
      </c>
      <c r="AA34" t="s">
        <v>493</v>
      </c>
      <c r="AB34">
        <v>-0.223719403147697</v>
      </c>
      <c r="AC34">
        <v>-0.32804140448570301</v>
      </c>
    </row>
    <row r="35" spans="1:29">
      <c r="A35">
        <v>144</v>
      </c>
      <c r="B35">
        <v>11.314470291137701</v>
      </c>
      <c r="C35">
        <v>11.3266000747681</v>
      </c>
      <c r="D35">
        <v>11.338569641113301</v>
      </c>
      <c r="E35">
        <v>11.15625</v>
      </c>
      <c r="F35">
        <v>33</v>
      </c>
      <c r="G35">
        <v>274</v>
      </c>
      <c r="H35">
        <v>307</v>
      </c>
      <c r="I35">
        <v>11.304699897766101</v>
      </c>
      <c r="J35">
        <v>11.148699760436999</v>
      </c>
      <c r="K35">
        <v>11.278710365295399</v>
      </c>
      <c r="L35">
        <v>11.288129806518601</v>
      </c>
      <c r="M35">
        <v>15.472450256347701</v>
      </c>
      <c r="N35">
        <v>44.212425231933601</v>
      </c>
      <c r="O35">
        <v>2052.86401367188</v>
      </c>
      <c r="P35">
        <v>0.106247998774052</v>
      </c>
      <c r="Q35">
        <v>0.87009102106094405</v>
      </c>
      <c r="R35">
        <v>5.8193998411297798E-3</v>
      </c>
      <c r="S35">
        <v>3.4045398235321003E-2</v>
      </c>
      <c r="T35">
        <v>2.8400199487805401E-2</v>
      </c>
      <c r="U35">
        <v>9.0044297277927399E-2</v>
      </c>
      <c r="V35">
        <v>3.8225910663604701</v>
      </c>
      <c r="W35">
        <v>3.94163298606873</v>
      </c>
      <c r="X35">
        <v>0.38694548606872597</v>
      </c>
      <c r="Y35">
        <v>-4.6128600835800199E-2</v>
      </c>
      <c r="Z35" t="s">
        <v>59</v>
      </c>
      <c r="AA35" t="s">
        <v>494</v>
      </c>
      <c r="AB35">
        <v>-0.223719403147697</v>
      </c>
      <c r="AC35">
        <v>-0.26984798908233598</v>
      </c>
    </row>
    <row r="36" spans="1:29">
      <c r="A36">
        <v>140</v>
      </c>
      <c r="B36">
        <v>11.3266000747681</v>
      </c>
      <c r="C36">
        <v>11.3266000747681</v>
      </c>
      <c r="D36">
        <v>11.362099647521999</v>
      </c>
      <c r="E36">
        <v>11.211819648742701</v>
      </c>
      <c r="F36">
        <v>191</v>
      </c>
      <c r="G36">
        <v>1226</v>
      </c>
      <c r="H36">
        <v>1417</v>
      </c>
      <c r="I36">
        <v>11.300950050354</v>
      </c>
      <c r="J36">
        <v>11.110400199890099</v>
      </c>
      <c r="K36">
        <v>11.2733201980591</v>
      </c>
      <c r="L36">
        <v>11.274589538574199</v>
      </c>
      <c r="M36">
        <v>15.871580123901399</v>
      </c>
      <c r="N36">
        <v>41.459465026855497</v>
      </c>
      <c r="O36">
        <v>1805.7939453125</v>
      </c>
      <c r="P36">
        <v>0.13831500709056899</v>
      </c>
      <c r="Q36">
        <v>0.65947520732879605</v>
      </c>
      <c r="R36">
        <v>2.7294499799609202E-2</v>
      </c>
      <c r="S36">
        <v>6.5525300800800296E-2</v>
      </c>
      <c r="T36">
        <v>5.59476986527443E-2</v>
      </c>
      <c r="U36">
        <v>0.23263940215110801</v>
      </c>
      <c r="V36">
        <v>3.7815139293670699</v>
      </c>
      <c r="W36">
        <v>3.9416539669036901</v>
      </c>
      <c r="X36">
        <v>0.36436378955841098</v>
      </c>
      <c r="Y36">
        <v>-4.2852000333368804E-3</v>
      </c>
      <c r="Z36" t="s">
        <v>60</v>
      </c>
      <c r="AA36" t="s">
        <v>494</v>
      </c>
      <c r="AB36">
        <v>-0.223719403147697</v>
      </c>
      <c r="AC36">
        <v>-0.22800460457801799</v>
      </c>
    </row>
    <row r="37" spans="1:29">
      <c r="A37">
        <v>320</v>
      </c>
      <c r="B37">
        <v>11.15625</v>
      </c>
      <c r="C37">
        <v>11.15625</v>
      </c>
      <c r="D37">
        <v>11.2384901046753</v>
      </c>
      <c r="E37">
        <v>11.127260208129901</v>
      </c>
      <c r="F37">
        <v>230</v>
      </c>
      <c r="G37">
        <v>99</v>
      </c>
      <c r="H37">
        <v>329</v>
      </c>
      <c r="I37">
        <v>11.2925100326538</v>
      </c>
      <c r="J37">
        <v>11.116979598999</v>
      </c>
      <c r="K37">
        <v>11.1621704101563</v>
      </c>
      <c r="L37">
        <v>11.1650199890137</v>
      </c>
      <c r="M37">
        <v>14.877269744873001</v>
      </c>
      <c r="N37">
        <v>39.651878356933601</v>
      </c>
      <c r="O37">
        <v>1659.44799804688</v>
      </c>
      <c r="P37">
        <v>0.72628837823867798</v>
      </c>
      <c r="Q37">
        <v>0.87534260749816895</v>
      </c>
      <c r="R37">
        <v>2.83896997570992E-2</v>
      </c>
      <c r="S37">
        <v>4.76431995630264E-2</v>
      </c>
      <c r="T37">
        <v>5.5628899484872797E-2</v>
      </c>
      <c r="U37">
        <v>4.09433990716934E-2</v>
      </c>
      <c r="V37">
        <v>3.7309141159057599</v>
      </c>
      <c r="W37">
        <v>3.9409840106964098</v>
      </c>
      <c r="X37">
        <v>0.411571085453033</v>
      </c>
      <c r="Y37">
        <v>0.136962905526161</v>
      </c>
      <c r="Z37" t="s">
        <v>61</v>
      </c>
      <c r="AA37" t="s">
        <v>493</v>
      </c>
      <c r="AB37">
        <v>-0.223719403147697</v>
      </c>
      <c r="AC37">
        <v>-8.6756497621536297E-2</v>
      </c>
    </row>
    <row r="38" spans="1:29">
      <c r="A38">
        <v>170</v>
      </c>
      <c r="B38">
        <v>11.350410461425801</v>
      </c>
      <c r="C38">
        <v>11.362099647521999</v>
      </c>
      <c r="D38">
        <v>11.429539680481</v>
      </c>
      <c r="E38">
        <v>11.15625</v>
      </c>
      <c r="F38">
        <v>51</v>
      </c>
      <c r="G38">
        <v>238</v>
      </c>
      <c r="H38">
        <v>289</v>
      </c>
      <c r="I38">
        <v>11.2892904281616</v>
      </c>
      <c r="J38">
        <v>11.169440269470201</v>
      </c>
      <c r="K38">
        <v>11.2559700012207</v>
      </c>
      <c r="L38">
        <v>11.264069557189901</v>
      </c>
      <c r="M38">
        <v>18.190170288085898</v>
      </c>
      <c r="N38">
        <v>41.977149963378899</v>
      </c>
      <c r="O38">
        <v>1861.06994628906</v>
      </c>
      <c r="P38">
        <v>0.210420101881027</v>
      </c>
      <c r="Q38">
        <v>0.79050362110137895</v>
      </c>
      <c r="R38">
        <v>3.3661700785160099E-2</v>
      </c>
      <c r="S38">
        <v>2.36384999006987E-2</v>
      </c>
      <c r="T38">
        <v>4.2658701539039598E-2</v>
      </c>
      <c r="U38">
        <v>0.13249179720878601</v>
      </c>
      <c r="V38">
        <v>3.80106902122498</v>
      </c>
      <c r="W38">
        <v>3.9410979747772199</v>
      </c>
      <c r="X38">
        <v>0.43651831150054898</v>
      </c>
      <c r="Y38">
        <v>-0.178660199046135</v>
      </c>
      <c r="Z38" t="s">
        <v>62</v>
      </c>
      <c r="AA38" t="s">
        <v>496</v>
      </c>
      <c r="AB38">
        <v>-0.223719403147697</v>
      </c>
      <c r="AC38">
        <v>-0.40237960219383201</v>
      </c>
    </row>
    <row r="39" spans="1:29">
      <c r="A39">
        <v>4</v>
      </c>
      <c r="B39">
        <v>11.050889968872101</v>
      </c>
      <c r="C39">
        <v>11.0348901748657</v>
      </c>
      <c r="D39">
        <v>11.2252397537231</v>
      </c>
      <c r="E39">
        <v>10.9150896072388</v>
      </c>
      <c r="F39">
        <v>671</v>
      </c>
      <c r="G39">
        <v>560</v>
      </c>
      <c r="H39">
        <v>1231</v>
      </c>
      <c r="I39">
        <v>11.286149978637701</v>
      </c>
      <c r="J39">
        <v>10.9448699951172</v>
      </c>
      <c r="K39">
        <v>11.107760429382299</v>
      </c>
      <c r="L39">
        <v>11.101479530334499</v>
      </c>
      <c r="M39">
        <v>15.525369644165</v>
      </c>
      <c r="N39">
        <v>39.302280426025398</v>
      </c>
      <c r="O39">
        <v>1642.20202636719</v>
      </c>
      <c r="P39">
        <v>0.54110318422317505</v>
      </c>
      <c r="Q39">
        <v>0.88357400894164995</v>
      </c>
      <c r="R39">
        <v>1.2648300267755999E-2</v>
      </c>
      <c r="S39">
        <v>4.3012000620365101E-2</v>
      </c>
      <c r="T39">
        <v>6.8745598196983296E-2</v>
      </c>
      <c r="U39">
        <v>4.4046901166439098E-2</v>
      </c>
      <c r="V39">
        <v>3.8200960159301798</v>
      </c>
      <c r="W39">
        <v>3.9397668838500999</v>
      </c>
      <c r="X39">
        <v>0.38037279248237599</v>
      </c>
      <c r="Y39">
        <v>-0.113152496516705</v>
      </c>
      <c r="Z39" t="s">
        <v>63</v>
      </c>
      <c r="AA39" t="s">
        <v>495</v>
      </c>
      <c r="AB39">
        <v>-0.223719403147697</v>
      </c>
      <c r="AC39">
        <v>-0.33687180280685403</v>
      </c>
    </row>
    <row r="40" spans="1:29">
      <c r="A40">
        <v>35</v>
      </c>
      <c r="B40">
        <v>11.082139968872101</v>
      </c>
      <c r="C40">
        <v>11.082139968872101</v>
      </c>
      <c r="D40">
        <v>11.2897796630859</v>
      </c>
      <c r="E40">
        <v>11.0020999908447</v>
      </c>
      <c r="F40">
        <v>10014</v>
      </c>
      <c r="G40">
        <v>4257</v>
      </c>
      <c r="H40">
        <v>14271</v>
      </c>
      <c r="I40">
        <v>11.283049583435099</v>
      </c>
      <c r="J40">
        <v>10.9746198654175</v>
      </c>
      <c r="K40">
        <v>11.0625400543213</v>
      </c>
      <c r="L40">
        <v>11.068229675293001</v>
      </c>
      <c r="M40">
        <v>15.4218502044678</v>
      </c>
      <c r="N40">
        <v>45.037303924560497</v>
      </c>
      <c r="O40">
        <v>2113.4619140625</v>
      </c>
      <c r="P40">
        <v>0.69649410247802701</v>
      </c>
      <c r="Q40">
        <v>0.79621517658233598</v>
      </c>
      <c r="R40">
        <v>1.82010997086763E-2</v>
      </c>
      <c r="S40">
        <v>0.12002299726009399</v>
      </c>
      <c r="T40">
        <v>7.8489102423191098E-2</v>
      </c>
      <c r="U40">
        <v>4.6597599983215297E-2</v>
      </c>
      <c r="V40">
        <v>3.7990849018096902</v>
      </c>
      <c r="W40">
        <v>3.9428749084472701</v>
      </c>
      <c r="X40">
        <v>0.324046611785889</v>
      </c>
      <c r="Y40">
        <v>-3.3935900777578402E-2</v>
      </c>
      <c r="Z40" t="s">
        <v>64</v>
      </c>
      <c r="AA40" t="s">
        <v>493</v>
      </c>
      <c r="AB40">
        <v>-0.223719403147697</v>
      </c>
      <c r="AC40">
        <v>-0.25765529274940502</v>
      </c>
    </row>
    <row r="41" spans="1:29">
      <c r="A41">
        <v>136</v>
      </c>
      <c r="B41">
        <v>11.2384901046753</v>
      </c>
      <c r="C41">
        <v>11.2384901046753</v>
      </c>
      <c r="D41">
        <v>11.2897796630859</v>
      </c>
      <c r="E41">
        <v>11.127260208129901</v>
      </c>
      <c r="F41">
        <v>935</v>
      </c>
      <c r="G41">
        <v>6332</v>
      </c>
      <c r="H41">
        <v>7267</v>
      </c>
      <c r="I41">
        <v>11.2689304351807</v>
      </c>
      <c r="J41">
        <v>11.1116895675659</v>
      </c>
      <c r="K41">
        <v>11.2374000549316</v>
      </c>
      <c r="L41">
        <v>11.2493600845337</v>
      </c>
      <c r="M41">
        <v>16.146009445190401</v>
      </c>
      <c r="N41">
        <v>41.516605377197301</v>
      </c>
      <c r="O41">
        <v>1827.76599121094</v>
      </c>
      <c r="P41">
        <v>0.12445160001516301</v>
      </c>
      <c r="Q41">
        <v>0.81236082315444902</v>
      </c>
      <c r="R41">
        <v>2.0545199513435398E-2</v>
      </c>
      <c r="S41">
        <v>4.4768698513507801E-2</v>
      </c>
      <c r="T41">
        <v>6.6834300756454496E-2</v>
      </c>
      <c r="U41">
        <v>0.105473503470421</v>
      </c>
      <c r="V41">
        <v>3.7785439491271999</v>
      </c>
      <c r="W41">
        <v>3.9421970844268799</v>
      </c>
      <c r="X41">
        <v>0.362662702798843</v>
      </c>
      <c r="Y41">
        <v>7.9173803329467801E-2</v>
      </c>
      <c r="Z41" t="s">
        <v>65</v>
      </c>
      <c r="AA41" t="s">
        <v>494</v>
      </c>
      <c r="AB41">
        <v>-0.223719403147697</v>
      </c>
      <c r="AC41">
        <v>-0.14454559981823001</v>
      </c>
    </row>
    <row r="42" spans="1:29">
      <c r="A42">
        <v>904</v>
      </c>
      <c r="B42">
        <v>11.2252397537231</v>
      </c>
      <c r="C42">
        <v>11.2252397537231</v>
      </c>
      <c r="D42">
        <v>11.3266000747681</v>
      </c>
      <c r="E42">
        <v>10.9331102371216</v>
      </c>
      <c r="F42">
        <v>166</v>
      </c>
      <c r="G42">
        <v>805</v>
      </c>
      <c r="H42">
        <v>971</v>
      </c>
      <c r="I42">
        <v>11.2641296386719</v>
      </c>
      <c r="J42">
        <v>10.991350173950201</v>
      </c>
      <c r="K42">
        <v>11.2158498764038</v>
      </c>
      <c r="L42">
        <v>11.214839935302701</v>
      </c>
      <c r="M42">
        <v>14.151940345764199</v>
      </c>
      <c r="N42">
        <v>40.278427124023402</v>
      </c>
      <c r="O42">
        <v>1720.91796875</v>
      </c>
      <c r="P42">
        <v>0.180690303444862</v>
      </c>
      <c r="Q42">
        <v>0.84740608930587802</v>
      </c>
      <c r="R42">
        <v>2.5687899440527E-2</v>
      </c>
      <c r="S42">
        <v>9.3923598527908297E-2</v>
      </c>
      <c r="T42">
        <v>7.9609900712966905E-2</v>
      </c>
      <c r="U42">
        <v>1.9582999870181101E-2</v>
      </c>
      <c r="V42">
        <v>3.7345890998840301</v>
      </c>
      <c r="W42">
        <v>3.94152903556824</v>
      </c>
      <c r="X42">
        <v>0.59059077501296997</v>
      </c>
      <c r="Y42">
        <v>-1.71834006905556E-2</v>
      </c>
      <c r="Z42" t="s">
        <v>66</v>
      </c>
      <c r="AA42" t="s">
        <v>17</v>
      </c>
      <c r="AB42">
        <v>-0.223719403147697</v>
      </c>
      <c r="AC42">
        <v>-0.24090279638767201</v>
      </c>
    </row>
    <row r="43" spans="1:29">
      <c r="A43">
        <v>316</v>
      </c>
      <c r="B43">
        <v>11.127260208129901</v>
      </c>
      <c r="C43">
        <v>11.15625</v>
      </c>
      <c r="D43">
        <v>11.2384901046753</v>
      </c>
      <c r="E43">
        <v>11.082139968872101</v>
      </c>
      <c r="F43">
        <v>2568</v>
      </c>
      <c r="G43">
        <v>1529</v>
      </c>
      <c r="H43">
        <v>4097</v>
      </c>
      <c r="I43">
        <v>11.2581701278687</v>
      </c>
      <c r="J43">
        <v>11.0256595611572</v>
      </c>
      <c r="K43">
        <v>11.0848503112793</v>
      </c>
      <c r="L43">
        <v>11.112500190734901</v>
      </c>
      <c r="M43">
        <v>17.214109420776399</v>
      </c>
      <c r="N43">
        <v>40.172489166259801</v>
      </c>
      <c r="O43">
        <v>1702.31896972656</v>
      </c>
      <c r="P43">
        <v>0.62651020288467396</v>
      </c>
      <c r="Q43">
        <v>0.812902271747589</v>
      </c>
      <c r="R43">
        <v>1.03646004572511E-2</v>
      </c>
      <c r="S43">
        <v>4.3801799416542102E-2</v>
      </c>
      <c r="T43">
        <v>4.5342501252889598E-2</v>
      </c>
      <c r="U43">
        <v>0.12045200169086499</v>
      </c>
      <c r="V43">
        <v>3.73965692520142</v>
      </c>
      <c r="W43">
        <v>3.93883109092712</v>
      </c>
      <c r="X43">
        <v>0.20511460304260301</v>
      </c>
      <c r="Y43">
        <v>5.0585798919200897E-2</v>
      </c>
      <c r="Z43" t="s">
        <v>67</v>
      </c>
      <c r="AA43" t="s">
        <v>493</v>
      </c>
      <c r="AB43">
        <v>-0.223719403147697</v>
      </c>
      <c r="AC43">
        <v>-0.17313359677791601</v>
      </c>
    </row>
    <row r="44" spans="1:29">
      <c r="A44">
        <v>2</v>
      </c>
      <c r="B44">
        <v>11.15625</v>
      </c>
      <c r="C44">
        <v>11.15625</v>
      </c>
      <c r="D44">
        <v>11.2252397537231</v>
      </c>
      <c r="E44">
        <v>10.9852895736694</v>
      </c>
      <c r="F44">
        <v>6945</v>
      </c>
      <c r="G44">
        <v>17020</v>
      </c>
      <c r="H44">
        <v>23965</v>
      </c>
      <c r="I44">
        <v>11.2565298080444</v>
      </c>
      <c r="J44">
        <v>10.9858703613281</v>
      </c>
      <c r="K44">
        <v>11.169690132141101</v>
      </c>
      <c r="L44">
        <v>11.177849769592299</v>
      </c>
      <c r="M44">
        <v>14.607520103454601</v>
      </c>
      <c r="N44">
        <v>43.607444763183601</v>
      </c>
      <c r="O44">
        <v>1986.38500976563</v>
      </c>
      <c r="P44">
        <v>0.29067918658256497</v>
      </c>
      <c r="Q44">
        <v>0.85743689537048295</v>
      </c>
      <c r="R44">
        <v>1.9264200702309602E-2</v>
      </c>
      <c r="S44">
        <v>5.9835698455572101E-2</v>
      </c>
      <c r="T44">
        <v>7.7346898615360302E-2</v>
      </c>
      <c r="U44">
        <v>4.3718200176954297E-2</v>
      </c>
      <c r="V44">
        <v>3.8720650672912602</v>
      </c>
      <c r="W44">
        <v>3.94268798828125</v>
      </c>
      <c r="X44">
        <v>0.344189792871475</v>
      </c>
      <c r="Y44">
        <v>-1.2935400009155299E-2</v>
      </c>
      <c r="Z44" t="s">
        <v>68</v>
      </c>
      <c r="AA44" t="s">
        <v>495</v>
      </c>
      <c r="AB44">
        <v>-0.223719403147697</v>
      </c>
      <c r="AC44">
        <v>-0.236654803156853</v>
      </c>
    </row>
    <row r="45" spans="1:29">
      <c r="A45">
        <v>174</v>
      </c>
      <c r="B45">
        <v>11.112449645996101</v>
      </c>
      <c r="C45">
        <v>11.127260208129901</v>
      </c>
      <c r="D45">
        <v>11.1704301834106</v>
      </c>
      <c r="E45">
        <v>11.0020999908447</v>
      </c>
      <c r="F45">
        <v>535</v>
      </c>
      <c r="G45">
        <v>1304</v>
      </c>
      <c r="H45">
        <v>1839</v>
      </c>
      <c r="I45">
        <v>11.2409400939941</v>
      </c>
      <c r="J45">
        <v>11.005479812622101</v>
      </c>
      <c r="K45">
        <v>11.1550598144531</v>
      </c>
      <c r="L45">
        <v>11.1718797683716</v>
      </c>
      <c r="M45">
        <v>16.9116401672363</v>
      </c>
      <c r="N45">
        <v>43.229743957519503</v>
      </c>
      <c r="O45">
        <v>1983.07397460938</v>
      </c>
      <c r="P45">
        <v>0.29329869151115401</v>
      </c>
      <c r="Q45">
        <v>0.88740867376327504</v>
      </c>
      <c r="R45">
        <v>2.68828999251127E-2</v>
      </c>
      <c r="S45">
        <v>3.8483299314975697E-2</v>
      </c>
      <c r="T45">
        <v>4.5023899525403997E-2</v>
      </c>
      <c r="U45">
        <v>3.9552401751279803E-2</v>
      </c>
      <c r="V45">
        <v>3.7540099620819101</v>
      </c>
      <c r="W45">
        <v>3.9407579898834202</v>
      </c>
      <c r="X45">
        <v>0.27910441160201999</v>
      </c>
      <c r="Y45">
        <v>7.5844302773475605E-2</v>
      </c>
      <c r="Z45" t="s">
        <v>69</v>
      </c>
      <c r="AA45" t="s">
        <v>496</v>
      </c>
      <c r="AB45">
        <v>-0.223719403147697</v>
      </c>
      <c r="AC45">
        <v>-0.147875100374222</v>
      </c>
    </row>
    <row r="46" spans="1:29">
      <c r="A46">
        <v>165</v>
      </c>
      <c r="B46">
        <v>11.097410202026399</v>
      </c>
      <c r="C46">
        <v>11.112449645996101</v>
      </c>
      <c r="D46">
        <v>11.2252397537231</v>
      </c>
      <c r="E46">
        <v>11.0020999908447</v>
      </c>
      <c r="F46">
        <v>1669</v>
      </c>
      <c r="G46">
        <v>1568</v>
      </c>
      <c r="H46">
        <v>3237</v>
      </c>
      <c r="I46">
        <v>11.2402696609497</v>
      </c>
      <c r="J46">
        <v>11.079420089721699</v>
      </c>
      <c r="K46">
        <v>11.148679733276399</v>
      </c>
      <c r="L46">
        <v>11.1574096679688</v>
      </c>
      <c r="M46">
        <v>18.919349670410199</v>
      </c>
      <c r="N46">
        <v>40.429656982421903</v>
      </c>
      <c r="O46">
        <v>1720.70104980469</v>
      </c>
      <c r="P46">
        <v>0.51516139507293701</v>
      </c>
      <c r="Q46">
        <v>0.60319977998733498</v>
      </c>
      <c r="R46">
        <v>1.8465500324964499E-2</v>
      </c>
      <c r="S46">
        <v>5.2607700228691101E-2</v>
      </c>
      <c r="T46">
        <v>4.8183798789978E-2</v>
      </c>
      <c r="U46">
        <v>0.31674128770828203</v>
      </c>
      <c r="V46">
        <v>3.7931699752807599</v>
      </c>
      <c r="W46">
        <v>3.9406590461731001</v>
      </c>
      <c r="X46">
        <v>0.32635810971260099</v>
      </c>
      <c r="Y46">
        <v>-2.2825600579380999E-2</v>
      </c>
      <c r="Z46" t="s">
        <v>70</v>
      </c>
      <c r="AA46" t="s">
        <v>496</v>
      </c>
      <c r="AB46">
        <v>-0.223719403147697</v>
      </c>
      <c r="AC46">
        <v>-0.24654500186443301</v>
      </c>
    </row>
    <row r="47" spans="1:29">
      <c r="A47">
        <v>122</v>
      </c>
      <c r="B47">
        <v>11.1982097625732</v>
      </c>
      <c r="C47">
        <v>11.1982097625732</v>
      </c>
      <c r="D47">
        <v>11.2897796630859</v>
      </c>
      <c r="E47">
        <v>11.127260208129901</v>
      </c>
      <c r="F47">
        <v>1614</v>
      </c>
      <c r="G47">
        <v>1662</v>
      </c>
      <c r="H47">
        <v>3276</v>
      </c>
      <c r="I47">
        <v>11.238080024719199</v>
      </c>
      <c r="J47">
        <v>11.0923099517822</v>
      </c>
      <c r="K47">
        <v>11.1615800857544</v>
      </c>
      <c r="L47">
        <v>11.1673698425293</v>
      </c>
      <c r="M47">
        <v>15.7216997146606</v>
      </c>
      <c r="N47">
        <v>42.869861602783203</v>
      </c>
      <c r="O47">
        <v>1937.376953125</v>
      </c>
      <c r="P47">
        <v>0.485087990760803</v>
      </c>
      <c r="Q47">
        <v>0.76096218824386597</v>
      </c>
      <c r="R47">
        <v>1.72463990747929E-2</v>
      </c>
      <c r="S47">
        <v>0.115514598786831</v>
      </c>
      <c r="T47">
        <v>7.2004802525043501E-2</v>
      </c>
      <c r="U47">
        <v>8.5195697844028501E-2</v>
      </c>
      <c r="V47">
        <v>3.7465178966522199</v>
      </c>
      <c r="W47">
        <v>3.9411849975585902</v>
      </c>
      <c r="X47">
        <v>0.34884059429168701</v>
      </c>
      <c r="Y47">
        <v>0.10670799762010599</v>
      </c>
      <c r="Z47" t="s">
        <v>71</v>
      </c>
      <c r="AA47" t="s">
        <v>494</v>
      </c>
      <c r="AB47">
        <v>-0.223719403147697</v>
      </c>
      <c r="AC47">
        <v>-0.117011398077011</v>
      </c>
    </row>
    <row r="48" spans="1:29">
      <c r="A48">
        <v>80</v>
      </c>
      <c r="B48">
        <v>10.9681997299194</v>
      </c>
      <c r="C48">
        <v>10.9852895736694</v>
      </c>
      <c r="D48">
        <v>11.184419631958001</v>
      </c>
      <c r="E48">
        <v>10.8395795822144</v>
      </c>
      <c r="F48">
        <v>27925</v>
      </c>
      <c r="G48">
        <v>18463</v>
      </c>
      <c r="H48">
        <v>46388</v>
      </c>
      <c r="I48">
        <v>11.235980033874499</v>
      </c>
      <c r="J48">
        <v>10.8726196289063</v>
      </c>
      <c r="K48">
        <v>11.001020431518601</v>
      </c>
      <c r="L48">
        <v>11.0195503234863</v>
      </c>
      <c r="M48">
        <v>15.870100021362299</v>
      </c>
      <c r="N48">
        <v>41.924755096435497</v>
      </c>
      <c r="O48">
        <v>1860.25695800781</v>
      </c>
      <c r="P48">
        <v>0.59562778472900402</v>
      </c>
      <c r="Q48">
        <v>0.76356387138366699</v>
      </c>
      <c r="R48">
        <v>1.6787799075245899E-2</v>
      </c>
      <c r="S48">
        <v>9.0461201965808896E-2</v>
      </c>
      <c r="T48">
        <v>7.0528596639633206E-2</v>
      </c>
      <c r="U48">
        <v>0.110503099858761</v>
      </c>
      <c r="V48">
        <v>3.7670450210571298</v>
      </c>
      <c r="W48">
        <v>3.9413979053497301</v>
      </c>
      <c r="X48">
        <v>0.27121329307556202</v>
      </c>
      <c r="Y48">
        <v>-0.122560396790504</v>
      </c>
      <c r="Z48" t="s">
        <v>72</v>
      </c>
      <c r="AA48" t="s">
        <v>495</v>
      </c>
      <c r="AB48">
        <v>-0.223719403147697</v>
      </c>
      <c r="AC48">
        <v>-0.34627971053123502</v>
      </c>
    </row>
    <row r="49" spans="1:29">
      <c r="A49">
        <v>106</v>
      </c>
      <c r="B49">
        <v>11.184419631958001</v>
      </c>
      <c r="C49">
        <v>11.1982097625732</v>
      </c>
      <c r="D49">
        <v>11.2897796630859</v>
      </c>
      <c r="E49">
        <v>11.0348901748657</v>
      </c>
      <c r="F49">
        <v>1019</v>
      </c>
      <c r="G49">
        <v>1686</v>
      </c>
      <c r="H49">
        <v>2705</v>
      </c>
      <c r="I49">
        <v>11.235420227050801</v>
      </c>
      <c r="J49">
        <v>10.964790344238301</v>
      </c>
      <c r="K49">
        <v>11.1287498474121</v>
      </c>
      <c r="L49">
        <v>11.136380195617701</v>
      </c>
      <c r="M49">
        <v>15.4646997451782</v>
      </c>
      <c r="N49">
        <v>42.641220092773402</v>
      </c>
      <c r="O49">
        <v>1902.63098144531</v>
      </c>
      <c r="P49">
        <v>0.365959912538528</v>
      </c>
      <c r="Q49">
        <v>0.71996951103210405</v>
      </c>
      <c r="R49">
        <v>1.2260200455784799E-2</v>
      </c>
      <c r="S49">
        <v>7.78219029307365E-2</v>
      </c>
      <c r="T49">
        <v>5.6942701339721701E-2</v>
      </c>
      <c r="U49">
        <v>0.172900706529617</v>
      </c>
      <c r="V49">
        <v>3.75425505638123</v>
      </c>
      <c r="W49">
        <v>3.9410870075225799</v>
      </c>
      <c r="X49">
        <v>0.34434059262275701</v>
      </c>
      <c r="Y49">
        <v>-2.87683997303247E-2</v>
      </c>
      <c r="Z49" t="s">
        <v>73</v>
      </c>
      <c r="AA49" t="s">
        <v>495</v>
      </c>
      <c r="AB49">
        <v>-0.223719403147697</v>
      </c>
      <c r="AC49">
        <v>-0.25248780846595797</v>
      </c>
    </row>
    <row r="50" spans="1:29">
      <c r="A50">
        <v>142</v>
      </c>
      <c r="B50">
        <v>11.211819648742701</v>
      </c>
      <c r="C50">
        <v>11.2252397537231</v>
      </c>
      <c r="D50">
        <v>11.2252397537231</v>
      </c>
      <c r="E50">
        <v>11.15625</v>
      </c>
      <c r="F50">
        <v>176</v>
      </c>
      <c r="G50">
        <v>608</v>
      </c>
      <c r="H50">
        <v>784</v>
      </c>
      <c r="I50">
        <v>11.228050231933601</v>
      </c>
      <c r="J50">
        <v>11.150500297546399</v>
      </c>
      <c r="K50">
        <v>11.2058200836182</v>
      </c>
      <c r="L50">
        <v>11.211150169372599</v>
      </c>
      <c r="M50">
        <v>16.419530868530298</v>
      </c>
      <c r="N50">
        <v>43.171150207519503</v>
      </c>
      <c r="O50">
        <v>1956.63598632813</v>
      </c>
      <c r="P50">
        <v>0.217840597033501</v>
      </c>
      <c r="Q50">
        <v>0.78889137506484996</v>
      </c>
      <c r="R50">
        <v>2.0400600507855401E-2</v>
      </c>
      <c r="S50">
        <v>8.3735696971416501E-2</v>
      </c>
      <c r="T50">
        <v>3.5065498203039197E-2</v>
      </c>
      <c r="U50">
        <v>9.6037402749061598E-2</v>
      </c>
      <c r="V50">
        <v>3.7608599662780802</v>
      </c>
      <c r="W50">
        <v>3.9431610107421902</v>
      </c>
      <c r="X50">
        <v>0.27967250347137501</v>
      </c>
      <c r="Y50">
        <v>0.12507510185241699</v>
      </c>
      <c r="Z50" t="s">
        <v>74</v>
      </c>
      <c r="AA50" t="s">
        <v>494</v>
      </c>
      <c r="AB50">
        <v>-0.223719403147697</v>
      </c>
      <c r="AC50">
        <v>-9.8644301295280498E-2</v>
      </c>
    </row>
    <row r="51" spans="1:29">
      <c r="A51">
        <v>32</v>
      </c>
      <c r="B51">
        <v>11.184419631958001</v>
      </c>
      <c r="C51">
        <v>11.15625</v>
      </c>
      <c r="D51">
        <v>11.2252397537231</v>
      </c>
      <c r="E51">
        <v>11.0020999908447</v>
      </c>
      <c r="F51">
        <v>16798</v>
      </c>
      <c r="G51">
        <v>33484</v>
      </c>
      <c r="H51">
        <v>50282</v>
      </c>
      <c r="I51">
        <v>11.221019744873001</v>
      </c>
      <c r="J51">
        <v>10.984869956970201</v>
      </c>
      <c r="K51">
        <v>11.165289878845201</v>
      </c>
      <c r="L51">
        <v>11.1429595947266</v>
      </c>
      <c r="M51">
        <v>14.8894901275635</v>
      </c>
      <c r="N51">
        <v>44.348030090332003</v>
      </c>
      <c r="O51">
        <v>2053.03198242188</v>
      </c>
      <c r="P51">
        <v>0.33053529262542702</v>
      </c>
      <c r="Q51">
        <v>0.83183687925338701</v>
      </c>
      <c r="R51">
        <v>1.6976999118924099E-2</v>
      </c>
      <c r="S51">
        <v>7.4373997747898102E-2</v>
      </c>
      <c r="T51">
        <v>8.0602899193763705E-2</v>
      </c>
      <c r="U51">
        <v>5.5186599493026699E-2</v>
      </c>
      <c r="V51">
        <v>3.8246810436248802</v>
      </c>
      <c r="W51">
        <v>3.9416260719299299</v>
      </c>
      <c r="X51">
        <v>0.30628460645675698</v>
      </c>
      <c r="Y51">
        <v>-1.1565999593585699E-3</v>
      </c>
      <c r="Z51" t="s">
        <v>75</v>
      </c>
      <c r="AA51" t="s">
        <v>17</v>
      </c>
      <c r="AB51">
        <v>-0.223719403147697</v>
      </c>
      <c r="AC51">
        <v>-0.22487600147724199</v>
      </c>
    </row>
    <row r="52" spans="1:29">
      <c r="A52">
        <v>372</v>
      </c>
      <c r="B52">
        <v>11.2384901046753</v>
      </c>
      <c r="C52">
        <v>11.2644596099854</v>
      </c>
      <c r="D52">
        <v>11.2771997451782</v>
      </c>
      <c r="E52">
        <v>11.082139968872101</v>
      </c>
      <c r="F52">
        <v>60</v>
      </c>
      <c r="G52">
        <v>1502</v>
      </c>
      <c r="H52">
        <v>1562</v>
      </c>
      <c r="I52">
        <v>11.219490051269499</v>
      </c>
      <c r="J52">
        <v>11.0802202224731</v>
      </c>
      <c r="K52">
        <v>11.1974897384644</v>
      </c>
      <c r="L52">
        <v>11.2140502929688</v>
      </c>
      <c r="M52">
        <v>13.778829574585</v>
      </c>
      <c r="N52">
        <v>45.9024047851563</v>
      </c>
      <c r="O52">
        <v>2164.51391601563</v>
      </c>
      <c r="P52">
        <v>3.9026699960231802E-2</v>
      </c>
      <c r="Q52">
        <v>0.898809313774109</v>
      </c>
      <c r="R52">
        <v>2.1528899669647199E-2</v>
      </c>
      <c r="S52">
        <v>6.3523702323436695E-2</v>
      </c>
      <c r="T52">
        <v>5.8036200702190399E-2</v>
      </c>
      <c r="U52">
        <v>5.04569988697767E-3</v>
      </c>
      <c r="V52">
        <v>3.94042897224426</v>
      </c>
      <c r="W52">
        <v>3.9443519115447998</v>
      </c>
      <c r="X52">
        <v>0.288633793592453</v>
      </c>
      <c r="Y52">
        <v>0.138592898845673</v>
      </c>
      <c r="Z52" t="s">
        <v>76</v>
      </c>
      <c r="AA52" t="s">
        <v>17</v>
      </c>
      <c r="AB52">
        <v>-0.223719403147697</v>
      </c>
      <c r="AC52">
        <v>-8.5126496851444203E-2</v>
      </c>
    </row>
    <row r="53" spans="1:29">
      <c r="A53">
        <v>43</v>
      </c>
      <c r="B53">
        <v>11.15625</v>
      </c>
      <c r="C53">
        <v>11.15625</v>
      </c>
      <c r="D53">
        <v>11.2252397537231</v>
      </c>
      <c r="E53">
        <v>10.9852895736694</v>
      </c>
      <c r="F53">
        <v>8700</v>
      </c>
      <c r="G53">
        <v>17171</v>
      </c>
      <c r="H53">
        <v>25871</v>
      </c>
      <c r="I53">
        <v>11.214819908142101</v>
      </c>
      <c r="J53">
        <v>10.961529731750501</v>
      </c>
      <c r="K53">
        <v>11.1414604187012</v>
      </c>
      <c r="L53">
        <v>11.1297101974487</v>
      </c>
      <c r="M53">
        <v>14.860079765319799</v>
      </c>
      <c r="N53">
        <v>44.094532012939503</v>
      </c>
      <c r="O53">
        <v>2030.06896972656</v>
      </c>
      <c r="P53">
        <v>0.336009502410889</v>
      </c>
      <c r="Q53">
        <v>0.83270311355590798</v>
      </c>
      <c r="R53">
        <v>1.76739003509283E-2</v>
      </c>
      <c r="S53">
        <v>7.3067598044872298E-2</v>
      </c>
      <c r="T53">
        <v>7.9226203262805897E-2</v>
      </c>
      <c r="U53">
        <v>5.3123500198125798E-2</v>
      </c>
      <c r="V53">
        <v>3.8236880302429199</v>
      </c>
      <c r="W53">
        <v>3.9414091110229501</v>
      </c>
      <c r="X53">
        <v>0.29416850209236101</v>
      </c>
      <c r="Y53">
        <v>-2.03999996301718E-4</v>
      </c>
      <c r="Z53" t="s">
        <v>77</v>
      </c>
      <c r="AA53" t="s">
        <v>17</v>
      </c>
      <c r="AB53">
        <v>-0.223719403147697</v>
      </c>
      <c r="AC53">
        <v>-0.223923400044441</v>
      </c>
    </row>
    <row r="54" spans="1:29">
      <c r="A54">
        <v>134</v>
      </c>
      <c r="B54">
        <v>11.2252397537231</v>
      </c>
      <c r="C54">
        <v>11.2252397537231</v>
      </c>
      <c r="D54">
        <v>11.2252397537231</v>
      </c>
      <c r="E54">
        <v>11.15625</v>
      </c>
      <c r="F54">
        <v>52</v>
      </c>
      <c r="G54">
        <v>300</v>
      </c>
      <c r="H54">
        <v>352</v>
      </c>
      <c r="I54">
        <v>11.2078399658203</v>
      </c>
      <c r="J54">
        <v>11.153459548950201</v>
      </c>
      <c r="K54">
        <v>11.200329780578601</v>
      </c>
      <c r="L54">
        <v>11.2007303237915</v>
      </c>
      <c r="M54">
        <v>16.325380325317401</v>
      </c>
      <c r="N54">
        <v>40.103248596191399</v>
      </c>
      <c r="O54">
        <v>1701.02795410156</v>
      </c>
      <c r="P54">
        <v>0.13077460229396801</v>
      </c>
      <c r="Q54">
        <v>0.74476099014282204</v>
      </c>
      <c r="R54">
        <v>3.1473200768232297E-2</v>
      </c>
      <c r="S54">
        <v>5.0248000770807301E-2</v>
      </c>
      <c r="T54">
        <v>3.61993014812469E-2</v>
      </c>
      <c r="U54">
        <v>0.16081950068473799</v>
      </c>
      <c r="V54">
        <v>3.7842140197753902</v>
      </c>
      <c r="W54">
        <v>3.94400191307068</v>
      </c>
      <c r="X54">
        <v>0.33183169364929199</v>
      </c>
      <c r="Y54">
        <v>0.172966703772545</v>
      </c>
      <c r="Z54" t="s">
        <v>78</v>
      </c>
      <c r="AA54" t="s">
        <v>494</v>
      </c>
      <c r="AB54">
        <v>-0.223719403147697</v>
      </c>
      <c r="AC54">
        <v>-5.0752699375152602E-2</v>
      </c>
    </row>
    <row r="55" spans="1:29">
      <c r="A55">
        <v>15</v>
      </c>
      <c r="B55">
        <v>11.112449645996101</v>
      </c>
      <c r="C55">
        <v>11.127260208129901</v>
      </c>
      <c r="D55">
        <v>11.2252397537231</v>
      </c>
      <c r="E55">
        <v>11.0020999908447</v>
      </c>
      <c r="F55">
        <v>2269</v>
      </c>
      <c r="G55">
        <v>2723</v>
      </c>
      <c r="H55">
        <v>4992</v>
      </c>
      <c r="I55">
        <v>11.2056798934937</v>
      </c>
      <c r="J55">
        <v>11.0118703842163</v>
      </c>
      <c r="K55">
        <v>11.113329887390099</v>
      </c>
      <c r="L55">
        <v>11.1179704666138</v>
      </c>
      <c r="M55">
        <v>15.0059299468994</v>
      </c>
      <c r="N55">
        <v>44.8840141296387</v>
      </c>
      <c r="O55">
        <v>2103.11010742188</v>
      </c>
      <c r="P55">
        <v>0.45257338881492598</v>
      </c>
      <c r="Q55">
        <v>0.82628768682479903</v>
      </c>
      <c r="R55">
        <v>1.65542997419834E-2</v>
      </c>
      <c r="S55">
        <v>9.4675697386264801E-2</v>
      </c>
      <c r="T55">
        <v>7.3068298399448395E-2</v>
      </c>
      <c r="U55">
        <v>4.90763001143932E-2</v>
      </c>
      <c r="V55">
        <v>3.79035592079163</v>
      </c>
      <c r="W55">
        <v>3.9412739276886</v>
      </c>
      <c r="X55">
        <v>0.295611411333084</v>
      </c>
      <c r="Y55">
        <v>8.6232498288154602E-2</v>
      </c>
      <c r="Z55" t="s">
        <v>79</v>
      </c>
      <c r="AA55" t="s">
        <v>495</v>
      </c>
      <c r="AB55">
        <v>-0.223719403147697</v>
      </c>
      <c r="AC55">
        <v>-0.13748690485954301</v>
      </c>
    </row>
    <row r="56" spans="1:29">
      <c r="A56">
        <v>146</v>
      </c>
      <c r="B56">
        <v>11.2252397537231</v>
      </c>
      <c r="C56">
        <v>11.2252397537231</v>
      </c>
      <c r="D56">
        <v>11.2252397537231</v>
      </c>
      <c r="E56">
        <v>11.184419631958001</v>
      </c>
      <c r="F56">
        <v>357</v>
      </c>
      <c r="G56">
        <v>4857</v>
      </c>
      <c r="H56">
        <v>5214</v>
      </c>
      <c r="I56">
        <v>11.204959869384799</v>
      </c>
      <c r="J56">
        <v>11.1144504547119</v>
      </c>
      <c r="K56">
        <v>11.1955099105835</v>
      </c>
      <c r="L56">
        <v>11.1983804702759</v>
      </c>
      <c r="M56">
        <v>15.796449661254901</v>
      </c>
      <c r="N56">
        <v>41.9996948242188</v>
      </c>
      <c r="O56">
        <v>1858.09497070313</v>
      </c>
      <c r="P56">
        <v>7.2736598551273304E-2</v>
      </c>
      <c r="Q56">
        <v>0.82275652885437001</v>
      </c>
      <c r="R56">
        <v>1.5244299545884099E-2</v>
      </c>
      <c r="S56">
        <v>4.0640100836753797E-2</v>
      </c>
      <c r="T56">
        <v>5.71984015405178E-2</v>
      </c>
      <c r="U56">
        <v>0.100663602352142</v>
      </c>
      <c r="V56">
        <v>3.7912800312042201</v>
      </c>
      <c r="W56">
        <v>3.9408020973205602</v>
      </c>
      <c r="X56">
        <v>0.28265970945358299</v>
      </c>
      <c r="Y56">
        <v>0.137171596288681</v>
      </c>
      <c r="Z56" t="s">
        <v>80</v>
      </c>
      <c r="AA56" t="s">
        <v>494</v>
      </c>
      <c r="AB56">
        <v>-0.223719403147697</v>
      </c>
      <c r="AC56">
        <v>-8.6547799408435794E-2</v>
      </c>
    </row>
    <row r="57" spans="1:29">
      <c r="A57">
        <v>145</v>
      </c>
      <c r="B57">
        <v>11.1982097625732</v>
      </c>
      <c r="C57">
        <v>11.211819648742701</v>
      </c>
      <c r="D57">
        <v>11.2252397537231</v>
      </c>
      <c r="E57">
        <v>11.15625</v>
      </c>
      <c r="F57">
        <v>96</v>
      </c>
      <c r="G57">
        <v>734</v>
      </c>
      <c r="H57">
        <v>830</v>
      </c>
      <c r="I57">
        <v>11.2023000717163</v>
      </c>
      <c r="J57">
        <v>11.1564998626709</v>
      </c>
      <c r="K57">
        <v>11.1904602050781</v>
      </c>
      <c r="L57">
        <v>11.197340011596699</v>
      </c>
      <c r="M57">
        <v>15.878620147705099</v>
      </c>
      <c r="N57">
        <v>42.589611053466797</v>
      </c>
      <c r="O57">
        <v>1917.46899414063</v>
      </c>
      <c r="P57">
        <v>0.108291700482368</v>
      </c>
      <c r="Q57">
        <v>0.80207169055938698</v>
      </c>
      <c r="R57">
        <v>1.32696004584432E-2</v>
      </c>
      <c r="S57">
        <v>2.1905800327658698E-2</v>
      </c>
      <c r="T57">
        <v>4.2465198785066598E-2</v>
      </c>
      <c r="U57">
        <v>0.14956820011138899</v>
      </c>
      <c r="V57">
        <v>3.8138959407806401</v>
      </c>
      <c r="W57">
        <v>3.93934202194214</v>
      </c>
      <c r="X57">
        <v>0.27709299325942999</v>
      </c>
      <c r="Y57">
        <v>8.7342396378517206E-2</v>
      </c>
      <c r="Z57" t="s">
        <v>81</v>
      </c>
      <c r="AA57" t="s">
        <v>494</v>
      </c>
      <c r="AB57">
        <v>-0.223719403147697</v>
      </c>
      <c r="AC57">
        <v>-0.13637700676917999</v>
      </c>
    </row>
    <row r="58" spans="1:29">
      <c r="A58">
        <v>101</v>
      </c>
      <c r="B58">
        <v>11.2252397537231</v>
      </c>
      <c r="C58">
        <v>11.2252397537231</v>
      </c>
      <c r="D58">
        <v>11.2384901046753</v>
      </c>
      <c r="E58">
        <v>11.15625</v>
      </c>
      <c r="F58">
        <v>2668</v>
      </c>
      <c r="G58">
        <v>8629</v>
      </c>
      <c r="H58">
        <v>11297</v>
      </c>
      <c r="I58">
        <v>11.200059890747101</v>
      </c>
      <c r="J58">
        <v>11.093259811401399</v>
      </c>
      <c r="K58">
        <v>11.168510437011699</v>
      </c>
      <c r="L58">
        <v>11.1754102706909</v>
      </c>
      <c r="M58">
        <v>15.626059532165501</v>
      </c>
      <c r="N58">
        <v>41.639274597167997</v>
      </c>
      <c r="O58">
        <v>1823.76293945313</v>
      </c>
      <c r="P58">
        <v>0.23080900311470001</v>
      </c>
      <c r="Q58">
        <v>0.74770700931549094</v>
      </c>
      <c r="R58">
        <v>1.7115099355578402E-2</v>
      </c>
      <c r="S58">
        <v>4.7626998275518397E-2</v>
      </c>
      <c r="T58">
        <v>4.9558598548173897E-2</v>
      </c>
      <c r="U58">
        <v>0.174351796507835</v>
      </c>
      <c r="V58">
        <v>3.7502169609069802</v>
      </c>
      <c r="W58">
        <v>3.9409339427947998</v>
      </c>
      <c r="X58">
        <v>0.308926612138748</v>
      </c>
      <c r="Y58">
        <v>0.104266099631786</v>
      </c>
      <c r="Z58" t="s">
        <v>82</v>
      </c>
      <c r="AA58" t="s">
        <v>494</v>
      </c>
      <c r="AB58">
        <v>-0.223719403147697</v>
      </c>
      <c r="AC58">
        <v>-0.11945330351591101</v>
      </c>
    </row>
    <row r="59" spans="1:29">
      <c r="A59">
        <v>314</v>
      </c>
      <c r="B59">
        <v>11.097410202026399</v>
      </c>
      <c r="C59">
        <v>11.097410202026399</v>
      </c>
      <c r="D59">
        <v>11.15625</v>
      </c>
      <c r="E59">
        <v>11.082139968872101</v>
      </c>
      <c r="F59">
        <v>234</v>
      </c>
      <c r="G59">
        <v>75</v>
      </c>
      <c r="H59">
        <v>309</v>
      </c>
      <c r="I59">
        <v>11.196180343627899</v>
      </c>
      <c r="J59">
        <v>11.041379928588899</v>
      </c>
      <c r="K59">
        <v>11.0615501403809</v>
      </c>
      <c r="L59">
        <v>11.080380439758301</v>
      </c>
      <c r="M59">
        <v>18.8123893737793</v>
      </c>
      <c r="N59">
        <v>40.979114532470703</v>
      </c>
      <c r="O59">
        <v>1785.94897460938</v>
      </c>
      <c r="P59">
        <v>0.74808257818222001</v>
      </c>
      <c r="Q59">
        <v>0.93455672264099099</v>
      </c>
      <c r="R59">
        <v>7.6693999581039004E-3</v>
      </c>
      <c r="S59">
        <v>2.1043300628662099E-2</v>
      </c>
      <c r="T59">
        <v>4.3354298919439302E-2</v>
      </c>
      <c r="U59">
        <v>3.4543998539447798E-2</v>
      </c>
      <c r="V59">
        <v>3.7209570407867401</v>
      </c>
      <c r="W59">
        <v>3.9334530830383301</v>
      </c>
      <c r="X59">
        <v>0.148158103227615</v>
      </c>
      <c r="Y59">
        <v>1.39074996113777E-2</v>
      </c>
      <c r="Z59" t="s">
        <v>83</v>
      </c>
      <c r="AA59" t="s">
        <v>493</v>
      </c>
      <c r="AB59">
        <v>-0.223719403147697</v>
      </c>
      <c r="AC59">
        <v>-0.209811896085739</v>
      </c>
    </row>
    <row r="60" spans="1:29">
      <c r="A60">
        <v>300</v>
      </c>
      <c r="B60">
        <v>11.0020999908447</v>
      </c>
      <c r="C60">
        <v>11.082139968872101</v>
      </c>
      <c r="D60">
        <v>11.15625</v>
      </c>
      <c r="E60">
        <v>10.8590002059937</v>
      </c>
      <c r="F60">
        <v>224</v>
      </c>
      <c r="G60">
        <v>852</v>
      </c>
      <c r="H60">
        <v>1076</v>
      </c>
      <c r="I60">
        <v>11.1905603408813</v>
      </c>
      <c r="J60">
        <v>10.9074602127075</v>
      </c>
      <c r="K60">
        <v>11.017270088195801</v>
      </c>
      <c r="L60">
        <v>11.130069732666</v>
      </c>
      <c r="M60">
        <v>19.083690643310501</v>
      </c>
      <c r="N60">
        <v>42.7680473327637</v>
      </c>
      <c r="O60">
        <v>1915.5830078125</v>
      </c>
      <c r="P60">
        <v>0.21367770433425901</v>
      </c>
      <c r="Q60">
        <v>0.91680538654327404</v>
      </c>
      <c r="R60">
        <v>1.05178002268076E-2</v>
      </c>
      <c r="S60">
        <v>1.8275000154972101E-2</v>
      </c>
      <c r="T60">
        <v>3.05688008666039E-2</v>
      </c>
      <c r="U60">
        <v>4.9883600324392298E-2</v>
      </c>
      <c r="V60">
        <v>3.7881820201873802</v>
      </c>
      <c r="W60">
        <v>3.9406330585479701</v>
      </c>
      <c r="X60">
        <v>5.6118499487638501E-2</v>
      </c>
      <c r="Y60">
        <v>-8.7421096861362499E-2</v>
      </c>
      <c r="Z60" t="s">
        <v>84</v>
      </c>
      <c r="AA60" t="s">
        <v>493</v>
      </c>
      <c r="AB60">
        <v>-0.223719403147697</v>
      </c>
      <c r="AC60">
        <v>-0.31114038825035101</v>
      </c>
    </row>
    <row r="61" spans="1:29">
      <c r="A61">
        <v>23</v>
      </c>
      <c r="B61">
        <v>11.050889968872101</v>
      </c>
      <c r="C61">
        <v>11.050889968872101</v>
      </c>
      <c r="D61">
        <v>11.2252397537231</v>
      </c>
      <c r="E61">
        <v>10.9331102371216</v>
      </c>
      <c r="F61">
        <v>12900</v>
      </c>
      <c r="G61">
        <v>7676</v>
      </c>
      <c r="H61">
        <v>20576</v>
      </c>
      <c r="I61">
        <v>11.1868600845337</v>
      </c>
      <c r="J61">
        <v>10.889760017395</v>
      </c>
      <c r="K61">
        <v>10.997429847717299</v>
      </c>
      <c r="L61">
        <v>10.9976196289063</v>
      </c>
      <c r="M61">
        <v>16.79541015625</v>
      </c>
      <c r="N61">
        <v>45.011772155761697</v>
      </c>
      <c r="O61">
        <v>2117.6689453125</v>
      </c>
      <c r="P61">
        <v>0.63695847988128695</v>
      </c>
      <c r="Q61">
        <v>0.79585719108581499</v>
      </c>
      <c r="R61">
        <v>2.0125500857829999E-2</v>
      </c>
      <c r="S61">
        <v>0.13746209442615501</v>
      </c>
      <c r="T61">
        <v>7.8322499990463298E-2</v>
      </c>
      <c r="U61">
        <v>2.68290005624294E-2</v>
      </c>
      <c r="V61">
        <v>3.8185369968414302</v>
      </c>
      <c r="W61">
        <v>3.9374029636383101</v>
      </c>
      <c r="X61">
        <v>9.1889999806881006E-2</v>
      </c>
      <c r="Y61">
        <v>2.0588000770658298E-3</v>
      </c>
      <c r="Z61" t="s">
        <v>85</v>
      </c>
      <c r="AA61" t="s">
        <v>17</v>
      </c>
      <c r="AB61">
        <v>-0.223719403147697</v>
      </c>
      <c r="AC61">
        <v>-0.22166059911251099</v>
      </c>
    </row>
    <row r="62" spans="1:29">
      <c r="A62">
        <v>171</v>
      </c>
      <c r="B62">
        <v>11.2252397537231</v>
      </c>
      <c r="C62">
        <v>11.2252397537231</v>
      </c>
      <c r="D62">
        <v>11.2897796630859</v>
      </c>
      <c r="E62">
        <v>11.0666399002075</v>
      </c>
      <c r="F62">
        <v>47</v>
      </c>
      <c r="G62">
        <v>213</v>
      </c>
      <c r="H62">
        <v>260</v>
      </c>
      <c r="I62">
        <v>11.1856498718262</v>
      </c>
      <c r="J62">
        <v>11.10791015625</v>
      </c>
      <c r="K62">
        <v>11.165840148925801</v>
      </c>
      <c r="L62">
        <v>11.1695003509521</v>
      </c>
      <c r="M62">
        <v>16.596809387206999</v>
      </c>
      <c r="N62">
        <v>38.822322845458999</v>
      </c>
      <c r="O62">
        <v>1595.72094726563</v>
      </c>
      <c r="P62">
        <v>0.207721292972565</v>
      </c>
      <c r="Q62">
        <v>0.87535977363586404</v>
      </c>
      <c r="R62">
        <v>2.69801001995802E-2</v>
      </c>
      <c r="S62">
        <v>2.4507300928235099E-2</v>
      </c>
      <c r="T62">
        <v>6.1231300234794603E-2</v>
      </c>
      <c r="U62">
        <v>3.7314500659704201E-2</v>
      </c>
      <c r="V62">
        <v>3.7615180015564</v>
      </c>
      <c r="W62">
        <v>3.9427781105041499</v>
      </c>
      <c r="X62">
        <v>0.41851580142974898</v>
      </c>
      <c r="Y62">
        <v>0.21590599417686501</v>
      </c>
      <c r="Z62" t="s">
        <v>86</v>
      </c>
      <c r="AA62" t="s">
        <v>496</v>
      </c>
      <c r="AB62">
        <v>-0.223719403147697</v>
      </c>
      <c r="AC62">
        <v>-7.8133996576070803E-3</v>
      </c>
    </row>
    <row r="63" spans="1:29">
      <c r="A63">
        <v>282</v>
      </c>
      <c r="B63">
        <v>11.0020999908447</v>
      </c>
      <c r="C63">
        <v>11.0020999908447</v>
      </c>
      <c r="D63">
        <v>11.127260208129901</v>
      </c>
      <c r="E63">
        <v>10.9150896072388</v>
      </c>
      <c r="F63">
        <v>1765</v>
      </c>
      <c r="G63">
        <v>1125</v>
      </c>
      <c r="H63">
        <v>2890</v>
      </c>
      <c r="I63">
        <v>11.1848602294922</v>
      </c>
      <c r="J63">
        <v>10.9593200683594</v>
      </c>
      <c r="K63">
        <v>11.0401401519775</v>
      </c>
      <c r="L63">
        <v>11.0474796295166</v>
      </c>
      <c r="M63">
        <v>15.9381399154663</v>
      </c>
      <c r="N63">
        <v>40.077259063720703</v>
      </c>
      <c r="O63">
        <v>1712.73706054688</v>
      </c>
      <c r="P63">
        <v>0.609103083610535</v>
      </c>
      <c r="Q63">
        <v>0.84864848852157604</v>
      </c>
      <c r="R63">
        <v>1.83876007795334E-2</v>
      </c>
      <c r="S63">
        <v>7.9503700137138394E-2</v>
      </c>
      <c r="T63">
        <v>6.8708196282386794E-2</v>
      </c>
      <c r="U63">
        <v>3.5327900201082202E-2</v>
      </c>
      <c r="V63">
        <v>3.7972309589386</v>
      </c>
      <c r="W63">
        <v>3.9389801025390598</v>
      </c>
      <c r="X63">
        <v>0.283498585224152</v>
      </c>
      <c r="Y63">
        <v>-3.9419200271367999E-2</v>
      </c>
      <c r="Z63" t="s">
        <v>87</v>
      </c>
      <c r="AA63" t="s">
        <v>17</v>
      </c>
      <c r="AB63">
        <v>-0.223719403147697</v>
      </c>
      <c r="AC63">
        <v>-0.26313859224319502</v>
      </c>
    </row>
    <row r="64" spans="1:29">
      <c r="A64">
        <v>100</v>
      </c>
      <c r="B64">
        <v>11.15625</v>
      </c>
      <c r="C64">
        <v>11.15625</v>
      </c>
      <c r="D64">
        <v>11.2252397537231</v>
      </c>
      <c r="E64">
        <v>11.082139968872101</v>
      </c>
      <c r="F64">
        <v>6133</v>
      </c>
      <c r="G64">
        <v>14471</v>
      </c>
      <c r="H64">
        <v>20604</v>
      </c>
      <c r="I64">
        <v>11.1834001541138</v>
      </c>
      <c r="J64">
        <v>11.0516700744629</v>
      </c>
      <c r="K64">
        <v>11.138440132141101</v>
      </c>
      <c r="L64">
        <v>11.1462001800537</v>
      </c>
      <c r="M64">
        <v>15.351479530334499</v>
      </c>
      <c r="N64">
        <v>41.441078186035199</v>
      </c>
      <c r="O64">
        <v>1807.84204101563</v>
      </c>
      <c r="P64">
        <v>0.28243300318718001</v>
      </c>
      <c r="Q64">
        <v>0.71383512020111095</v>
      </c>
      <c r="R64">
        <v>2.2925000637769699E-2</v>
      </c>
      <c r="S64">
        <v>9.5014497637748704E-2</v>
      </c>
      <c r="T64">
        <v>6.4456701278686496E-2</v>
      </c>
      <c r="U64">
        <v>0.15194609761238101</v>
      </c>
      <c r="V64">
        <v>3.7626399993896502</v>
      </c>
      <c r="W64">
        <v>3.9412050247192401</v>
      </c>
      <c r="X64">
        <v>0.302746802568436</v>
      </c>
      <c r="Y64">
        <v>9.5126599073410006E-2</v>
      </c>
      <c r="Z64" t="s">
        <v>88</v>
      </c>
      <c r="AA64" t="s">
        <v>494</v>
      </c>
      <c r="AB64">
        <v>-0.223719403147697</v>
      </c>
      <c r="AC64">
        <v>-0.128592804074287</v>
      </c>
    </row>
    <row r="65" spans="1:29">
      <c r="A65">
        <v>82</v>
      </c>
      <c r="B65">
        <v>11.082139968872101</v>
      </c>
      <c r="C65">
        <v>11.082139968872101</v>
      </c>
      <c r="D65">
        <v>11.15625</v>
      </c>
      <c r="E65">
        <v>11.018630027771</v>
      </c>
      <c r="F65">
        <v>835</v>
      </c>
      <c r="G65">
        <v>450</v>
      </c>
      <c r="H65">
        <v>1285</v>
      </c>
      <c r="I65">
        <v>11.1810102462769</v>
      </c>
      <c r="J65">
        <v>11.010190010070801</v>
      </c>
      <c r="K65">
        <v>11.066399574279799</v>
      </c>
      <c r="L65">
        <v>11.069740295410201</v>
      </c>
      <c r="M65">
        <v>15.611820220947299</v>
      </c>
      <c r="N65">
        <v>43.194557189941399</v>
      </c>
      <c r="O65">
        <v>1966.0810546875</v>
      </c>
      <c r="P65">
        <v>0.65138578414917003</v>
      </c>
      <c r="Q65">
        <v>0.73488521575927701</v>
      </c>
      <c r="R65">
        <v>2.59859003126621E-2</v>
      </c>
      <c r="S65">
        <v>0.148380696773529</v>
      </c>
      <c r="T65">
        <v>6.8978101015090901E-2</v>
      </c>
      <c r="U65">
        <v>7.66158998012543E-2</v>
      </c>
      <c r="V65">
        <v>3.7371881008148198</v>
      </c>
      <c r="W65">
        <v>3.9440391063690199</v>
      </c>
      <c r="X65">
        <v>0.28534528613090498</v>
      </c>
      <c r="Y65">
        <v>8.85925963521004E-2</v>
      </c>
      <c r="Z65" t="s">
        <v>89</v>
      </c>
      <c r="AA65" t="s">
        <v>495</v>
      </c>
      <c r="AB65">
        <v>-0.223719403147697</v>
      </c>
      <c r="AC65">
        <v>-0.13512679934501601</v>
      </c>
    </row>
    <row r="66" spans="1:29">
      <c r="A66">
        <v>182</v>
      </c>
      <c r="B66">
        <v>11.0020999908447</v>
      </c>
      <c r="C66">
        <v>11.0666399002075</v>
      </c>
      <c r="D66">
        <v>11.2252397537231</v>
      </c>
      <c r="E66">
        <v>11.0020999908447</v>
      </c>
      <c r="F66">
        <v>2232</v>
      </c>
      <c r="G66">
        <v>1077</v>
      </c>
      <c r="H66">
        <v>3309</v>
      </c>
      <c r="I66">
        <v>11.1801700592041</v>
      </c>
      <c r="J66">
        <v>10.967869758606</v>
      </c>
      <c r="K66">
        <v>10.968059539794901</v>
      </c>
      <c r="L66">
        <v>11.0381202697754</v>
      </c>
      <c r="M66">
        <v>18.7287292480469</v>
      </c>
      <c r="N66">
        <v>44.013755798339801</v>
      </c>
      <c r="O66">
        <v>2049.03393554688</v>
      </c>
      <c r="P66">
        <v>0.66910982131957997</v>
      </c>
      <c r="Q66">
        <v>0.87007582187652599</v>
      </c>
      <c r="R66">
        <v>2.0860299468040501E-2</v>
      </c>
      <c r="S66">
        <v>6.4410202205181094E-2</v>
      </c>
      <c r="T66">
        <v>6.9504596292972606E-2</v>
      </c>
      <c r="U66">
        <v>2.79900003224611E-2</v>
      </c>
      <c r="V66">
        <v>3.75965404510498</v>
      </c>
      <c r="W66">
        <v>3.92681789398193</v>
      </c>
      <c r="X66">
        <v>9.6832402050495106E-2</v>
      </c>
      <c r="Y66">
        <v>1.5492799691855901E-2</v>
      </c>
      <c r="Z66" t="s">
        <v>90</v>
      </c>
      <c r="AA66" t="s">
        <v>493</v>
      </c>
      <c r="AB66">
        <v>-0.223719403147697</v>
      </c>
      <c r="AC66">
        <v>-0.20822660624980899</v>
      </c>
    </row>
    <row r="67" spans="1:29">
      <c r="A67">
        <v>143</v>
      </c>
      <c r="B67">
        <v>11.15625</v>
      </c>
      <c r="C67">
        <v>11.15625</v>
      </c>
      <c r="D67">
        <v>11.184419631958001</v>
      </c>
      <c r="E67">
        <v>11.097410202026399</v>
      </c>
      <c r="F67">
        <v>845</v>
      </c>
      <c r="G67">
        <v>3581</v>
      </c>
      <c r="H67">
        <v>4426</v>
      </c>
      <c r="I67">
        <v>11.178790092468301</v>
      </c>
      <c r="J67">
        <v>11.062419891357401</v>
      </c>
      <c r="K67">
        <v>11.157039642334</v>
      </c>
      <c r="L67">
        <v>11.156959533691399</v>
      </c>
      <c r="M67">
        <v>15.5900201797485</v>
      </c>
      <c r="N67">
        <v>43.209720611572301</v>
      </c>
      <c r="O67">
        <v>1965.248046875</v>
      </c>
      <c r="P67">
        <v>0.18755799531936601</v>
      </c>
      <c r="Q67">
        <v>0.82159519195556596</v>
      </c>
      <c r="R67">
        <v>1.7701100558042498E-2</v>
      </c>
      <c r="S67">
        <v>4.7259401530027403E-2</v>
      </c>
      <c r="T67">
        <v>6.8244196474552196E-2</v>
      </c>
      <c r="U67">
        <v>9.9036201834678705E-2</v>
      </c>
      <c r="V67">
        <v>3.7977778911590598</v>
      </c>
      <c r="W67">
        <v>3.9419190883636501</v>
      </c>
      <c r="X67">
        <v>0.232787996530533</v>
      </c>
      <c r="Y67">
        <v>0.115560002624989</v>
      </c>
      <c r="Z67" t="s">
        <v>91</v>
      </c>
      <c r="AA67" t="s">
        <v>494</v>
      </c>
      <c r="AB67">
        <v>-0.223719403147697</v>
      </c>
      <c r="AC67">
        <v>-0.108159400522709</v>
      </c>
    </row>
    <row r="68" spans="1:29">
      <c r="A68">
        <v>860</v>
      </c>
      <c r="B68">
        <v>11.2252397537231</v>
      </c>
      <c r="C68">
        <v>11.2252397537231</v>
      </c>
      <c r="D68">
        <v>11.2252397537231</v>
      </c>
      <c r="E68">
        <v>10.9331102371216</v>
      </c>
      <c r="F68">
        <v>110</v>
      </c>
      <c r="G68">
        <v>1266</v>
      </c>
      <c r="H68">
        <v>1376</v>
      </c>
      <c r="I68">
        <v>11.177539825439499</v>
      </c>
      <c r="J68">
        <v>10.913109779357899</v>
      </c>
      <c r="K68">
        <v>11.1518802642822</v>
      </c>
      <c r="L68">
        <v>11.1547899246216</v>
      </c>
      <c r="M68">
        <v>13.2123804092407</v>
      </c>
      <c r="N68">
        <v>44.782039642333999</v>
      </c>
      <c r="O68">
        <v>2095.71411132813</v>
      </c>
      <c r="P68">
        <v>8.6015902459621402E-2</v>
      </c>
      <c r="Q68">
        <v>0.87216418981552102</v>
      </c>
      <c r="R68">
        <v>2.44782995432615E-2</v>
      </c>
      <c r="S68">
        <v>8.3514697849750505E-2</v>
      </c>
      <c r="T68">
        <v>5.6743599474430098E-2</v>
      </c>
      <c r="U68">
        <v>5.4692998528480504E-3</v>
      </c>
      <c r="V68">
        <v>3.76444792747498</v>
      </c>
      <c r="W68">
        <v>3.94498610496521</v>
      </c>
      <c r="X68">
        <v>0.36975011229515098</v>
      </c>
      <c r="Y68">
        <v>5.8945499360561399E-2</v>
      </c>
      <c r="Z68" t="s">
        <v>92</v>
      </c>
      <c r="AA68" t="s">
        <v>17</v>
      </c>
      <c r="AB68">
        <v>-0.223719403147697</v>
      </c>
      <c r="AC68">
        <v>-0.16477389633655501</v>
      </c>
    </row>
    <row r="69" spans="1:29">
      <c r="A69">
        <v>86</v>
      </c>
      <c r="B69">
        <v>10.878049850463899</v>
      </c>
      <c r="C69">
        <v>10.878049850463899</v>
      </c>
      <c r="D69">
        <v>11.112449645996101</v>
      </c>
      <c r="E69">
        <v>10.819780349731399</v>
      </c>
      <c r="F69">
        <v>1780</v>
      </c>
      <c r="G69">
        <v>817</v>
      </c>
      <c r="H69">
        <v>2597</v>
      </c>
      <c r="I69">
        <v>11.175270080566399</v>
      </c>
      <c r="J69">
        <v>10.840390205383301</v>
      </c>
      <c r="K69">
        <v>10.942930221557599</v>
      </c>
      <c r="L69">
        <v>10.945460319519</v>
      </c>
      <c r="M69">
        <v>14.6710300445557</v>
      </c>
      <c r="N69">
        <v>42.154373168945298</v>
      </c>
      <c r="O69">
        <v>1872.78698730469</v>
      </c>
      <c r="P69">
        <v>0.68624579906463601</v>
      </c>
      <c r="Q69">
        <v>0.82478928565979004</v>
      </c>
      <c r="R69">
        <v>1.6102600842714299E-2</v>
      </c>
      <c r="S69">
        <v>9.5356598496437101E-2</v>
      </c>
      <c r="T69">
        <v>6.5021596848964705E-2</v>
      </c>
      <c r="U69">
        <v>4.1486099362373401E-2</v>
      </c>
      <c r="V69">
        <v>3.7304389476776101</v>
      </c>
      <c r="W69">
        <v>3.9444379806518599</v>
      </c>
      <c r="X69">
        <v>0.35878008604049699</v>
      </c>
      <c r="Y69">
        <v>-8.3568602800369304E-2</v>
      </c>
      <c r="Z69" t="s">
        <v>93</v>
      </c>
      <c r="AA69" t="s">
        <v>495</v>
      </c>
      <c r="AB69">
        <v>-0.223719403147697</v>
      </c>
      <c r="AC69">
        <v>-0.30728799104690602</v>
      </c>
    </row>
    <row r="70" spans="1:29">
      <c r="A70">
        <v>13</v>
      </c>
      <c r="B70">
        <v>11.112449645996101</v>
      </c>
      <c r="C70">
        <v>11.097410202026399</v>
      </c>
      <c r="D70">
        <v>11.184419631958001</v>
      </c>
      <c r="E70">
        <v>11.050889968872101</v>
      </c>
      <c r="F70">
        <v>6327</v>
      </c>
      <c r="G70">
        <v>4538</v>
      </c>
      <c r="H70">
        <v>10865</v>
      </c>
      <c r="I70">
        <v>11.1733198165894</v>
      </c>
      <c r="J70">
        <v>11.044730186462401</v>
      </c>
      <c r="K70">
        <v>11.097149848938001</v>
      </c>
      <c r="L70">
        <v>11.099249839782701</v>
      </c>
      <c r="M70">
        <v>14.996789932251</v>
      </c>
      <c r="N70">
        <v>43.485591888427699</v>
      </c>
      <c r="O70">
        <v>1978.01599121094</v>
      </c>
      <c r="P70">
        <v>0.57603240013122603</v>
      </c>
      <c r="Q70">
        <v>0.80672001838684104</v>
      </c>
      <c r="R70">
        <v>1.6669699922204E-2</v>
      </c>
      <c r="S70">
        <v>0.10560660064220399</v>
      </c>
      <c r="T70">
        <v>0.10766039788723</v>
      </c>
      <c r="U70">
        <v>4.4392999261617702E-2</v>
      </c>
      <c r="V70">
        <v>3.8111510276794398</v>
      </c>
      <c r="W70">
        <v>3.9416749477386501</v>
      </c>
      <c r="X70">
        <v>0.302866101264954</v>
      </c>
      <c r="Y70">
        <v>6.9338403642177596E-2</v>
      </c>
      <c r="Z70" t="s">
        <v>94</v>
      </c>
      <c r="AA70" t="s">
        <v>495</v>
      </c>
      <c r="AB70">
        <v>-0.223719403147697</v>
      </c>
      <c r="AC70">
        <v>-0.15438100695609999</v>
      </c>
    </row>
    <row r="71" spans="1:29">
      <c r="A71">
        <v>176</v>
      </c>
      <c r="B71">
        <v>11.127260208129901</v>
      </c>
      <c r="C71">
        <v>11.127260208129901</v>
      </c>
      <c r="D71">
        <v>11.2252397537231</v>
      </c>
      <c r="E71">
        <v>10.9331102371216</v>
      </c>
      <c r="F71">
        <v>1777</v>
      </c>
      <c r="G71">
        <v>2832</v>
      </c>
      <c r="H71">
        <v>4609</v>
      </c>
      <c r="I71">
        <v>11.166139602661101</v>
      </c>
      <c r="J71">
        <v>10.9325304031372</v>
      </c>
      <c r="K71">
        <v>11.070369720459</v>
      </c>
      <c r="L71">
        <v>11.075969696044901</v>
      </c>
      <c r="M71">
        <v>18.459199905395501</v>
      </c>
      <c r="N71">
        <v>39.626644134521499</v>
      </c>
      <c r="O71">
        <v>1663.70495605469</v>
      </c>
      <c r="P71">
        <v>0.38597869873046903</v>
      </c>
      <c r="Q71">
        <v>0.66875439882278398</v>
      </c>
      <c r="R71">
        <v>1.6962900757789601E-2</v>
      </c>
      <c r="S71">
        <v>3.2276898622512797E-2</v>
      </c>
      <c r="T71">
        <v>4.5199498534202603E-2</v>
      </c>
      <c r="U71">
        <v>0.26930189132690402</v>
      </c>
      <c r="V71">
        <v>3.7913050651550302</v>
      </c>
      <c r="W71">
        <v>3.9402480125427202</v>
      </c>
      <c r="X71">
        <v>0.27027741074562101</v>
      </c>
      <c r="Y71">
        <v>4.7746598720550502E-2</v>
      </c>
      <c r="Z71" t="s">
        <v>95</v>
      </c>
      <c r="AA71" t="s">
        <v>496</v>
      </c>
      <c r="AB71">
        <v>-0.223719403147697</v>
      </c>
      <c r="AC71">
        <v>-0.17597280442714699</v>
      </c>
    </row>
    <row r="72" spans="1:29">
      <c r="A72">
        <v>371</v>
      </c>
      <c r="B72">
        <v>11.184419631958001</v>
      </c>
      <c r="C72">
        <v>11.184419631958001</v>
      </c>
      <c r="D72">
        <v>11.2252397537231</v>
      </c>
      <c r="E72">
        <v>11.0020999908447</v>
      </c>
      <c r="F72">
        <v>532</v>
      </c>
      <c r="G72">
        <v>2923</v>
      </c>
      <c r="H72">
        <v>3455</v>
      </c>
      <c r="I72">
        <v>11.1641302108765</v>
      </c>
      <c r="J72">
        <v>10.9510097503662</v>
      </c>
      <c r="K72">
        <v>11.125180244445801</v>
      </c>
      <c r="L72">
        <v>11.1309299468994</v>
      </c>
      <c r="M72">
        <v>14.3741798400879</v>
      </c>
      <c r="N72">
        <v>44.234275817871101</v>
      </c>
      <c r="O72">
        <v>2019.17797851563</v>
      </c>
      <c r="P72">
        <v>0.15578499436378501</v>
      </c>
      <c r="Q72">
        <v>0.83250701427459695</v>
      </c>
      <c r="R72">
        <v>2.2780500352382702E-2</v>
      </c>
      <c r="S72">
        <v>0.113428503274918</v>
      </c>
      <c r="T72">
        <v>9.3528799712657901E-2</v>
      </c>
      <c r="U72">
        <v>1.02661997079849E-2</v>
      </c>
      <c r="V72">
        <v>3.78692603111267</v>
      </c>
      <c r="W72">
        <v>3.9450769424438499</v>
      </c>
      <c r="X72">
        <v>0.32953488826751698</v>
      </c>
      <c r="Y72">
        <v>4.5289001427590804E-3</v>
      </c>
      <c r="Z72" t="s">
        <v>96</v>
      </c>
      <c r="AA72" t="s">
        <v>17</v>
      </c>
      <c r="AB72">
        <v>-0.223719403147697</v>
      </c>
      <c r="AC72">
        <v>-0.219190403819084</v>
      </c>
    </row>
    <row r="73" spans="1:29">
      <c r="A73">
        <v>130</v>
      </c>
      <c r="B73">
        <v>11.082139968872101</v>
      </c>
      <c r="C73">
        <v>11.082139968872101</v>
      </c>
      <c r="D73">
        <v>11.15625</v>
      </c>
      <c r="E73">
        <v>10.9681997299194</v>
      </c>
      <c r="F73">
        <v>950</v>
      </c>
      <c r="G73">
        <v>2891</v>
      </c>
      <c r="H73">
        <v>3841</v>
      </c>
      <c r="I73">
        <v>11.162300109863301</v>
      </c>
      <c r="J73">
        <v>10.9324398040771</v>
      </c>
      <c r="K73">
        <v>11.0920000076294</v>
      </c>
      <c r="L73">
        <v>11.1041097640991</v>
      </c>
      <c r="M73">
        <v>16.550310134887699</v>
      </c>
      <c r="N73">
        <v>42.209667205810497</v>
      </c>
      <c r="O73">
        <v>1882.47705078125</v>
      </c>
      <c r="P73">
        <v>0.25315108895301802</v>
      </c>
      <c r="Q73">
        <v>0.83546978235244795</v>
      </c>
      <c r="R73">
        <v>1.38643002137542E-2</v>
      </c>
      <c r="S73">
        <v>2.7073800563812301E-2</v>
      </c>
      <c r="T73">
        <v>7.8615002334117903E-2</v>
      </c>
      <c r="U73">
        <v>0.103635199368</v>
      </c>
      <c r="V73">
        <v>3.7927279472351101</v>
      </c>
      <c r="W73">
        <v>3.9379138946533199</v>
      </c>
      <c r="X73">
        <v>0.180310398340225</v>
      </c>
      <c r="Y73">
        <v>-3.5920601338148103E-2</v>
      </c>
      <c r="Z73" t="s">
        <v>97</v>
      </c>
      <c r="AA73" t="s">
        <v>17</v>
      </c>
      <c r="AB73">
        <v>-0.223719403147697</v>
      </c>
      <c r="AC73">
        <v>-0.25964000821113598</v>
      </c>
    </row>
    <row r="74" spans="1:29">
      <c r="A74">
        <v>382</v>
      </c>
      <c r="B74">
        <v>11.15625</v>
      </c>
      <c r="C74">
        <v>11.15625</v>
      </c>
      <c r="D74">
        <v>11.1982097625732</v>
      </c>
      <c r="E74">
        <v>11.0020999908447</v>
      </c>
      <c r="F74">
        <v>791</v>
      </c>
      <c r="G74">
        <v>2526</v>
      </c>
      <c r="H74">
        <v>3317</v>
      </c>
      <c r="I74">
        <v>11.1604299545288</v>
      </c>
      <c r="J74">
        <v>10.9793195724487</v>
      </c>
      <c r="K74">
        <v>11.1109504699707</v>
      </c>
      <c r="L74">
        <v>11.117150306701699</v>
      </c>
      <c r="M74">
        <v>14.870409965515099</v>
      </c>
      <c r="N74">
        <v>42.206409454345703</v>
      </c>
      <c r="O74">
        <v>1852.95202636719</v>
      </c>
      <c r="P74">
        <v>0.238989397883415</v>
      </c>
      <c r="Q74">
        <v>0.80673867464065596</v>
      </c>
      <c r="R74">
        <v>2.1102899685502101E-2</v>
      </c>
      <c r="S74">
        <v>0.13013699650764499</v>
      </c>
      <c r="T74">
        <v>0.120972096920013</v>
      </c>
      <c r="U74">
        <v>1.6805699095130001E-2</v>
      </c>
      <c r="V74">
        <v>3.7948539257049601</v>
      </c>
      <c r="W74">
        <v>3.9452240467071502</v>
      </c>
      <c r="X74">
        <v>0.26542460918426503</v>
      </c>
      <c r="Y74">
        <v>7.5796298682689695E-2</v>
      </c>
      <c r="Z74" t="s">
        <v>98</v>
      </c>
      <c r="AA74" t="s">
        <v>17</v>
      </c>
      <c r="AB74">
        <v>-0.223719403147697</v>
      </c>
      <c r="AC74">
        <v>-0.14792309701442699</v>
      </c>
    </row>
    <row r="75" spans="1:29">
      <c r="A75">
        <v>14</v>
      </c>
      <c r="B75">
        <v>11.15625</v>
      </c>
      <c r="C75">
        <v>11.15625</v>
      </c>
      <c r="D75">
        <v>11.15625</v>
      </c>
      <c r="E75">
        <v>11.0020999908447</v>
      </c>
      <c r="F75">
        <v>1121</v>
      </c>
      <c r="G75">
        <v>5097</v>
      </c>
      <c r="H75">
        <v>6218</v>
      </c>
      <c r="I75">
        <v>11.153779983520501</v>
      </c>
      <c r="J75">
        <v>10.994779586791999</v>
      </c>
      <c r="K75">
        <v>11.1273202896118</v>
      </c>
      <c r="L75">
        <v>11.1256704330444</v>
      </c>
      <c r="M75">
        <v>14.257129669189499</v>
      </c>
      <c r="N75">
        <v>44.763992309570298</v>
      </c>
      <c r="O75">
        <v>2080.93408203125</v>
      </c>
      <c r="P75">
        <v>0.176788300275803</v>
      </c>
      <c r="Q75">
        <v>0.87288361787795998</v>
      </c>
      <c r="R75">
        <v>1.2282899580895901E-2</v>
      </c>
      <c r="S75">
        <v>4.5131299644708599E-2</v>
      </c>
      <c r="T75">
        <v>8.7132297456264496E-2</v>
      </c>
      <c r="U75">
        <v>4.4076200574636501E-2</v>
      </c>
      <c r="V75">
        <v>3.85126399993896</v>
      </c>
      <c r="W75">
        <v>3.9417490959167498</v>
      </c>
      <c r="X75">
        <v>0.249445900321007</v>
      </c>
      <c r="Y75">
        <v>3.73952984809875E-2</v>
      </c>
      <c r="Z75" t="s">
        <v>99</v>
      </c>
      <c r="AA75" t="s">
        <v>495</v>
      </c>
      <c r="AB75">
        <v>-0.223719403147697</v>
      </c>
      <c r="AC75">
        <v>-0.18632410466671001</v>
      </c>
    </row>
    <row r="76" spans="1:29">
      <c r="A76">
        <v>315</v>
      </c>
      <c r="B76">
        <v>11.050889968872101</v>
      </c>
      <c r="C76">
        <v>11.0666399002075</v>
      </c>
      <c r="D76">
        <v>11.15625</v>
      </c>
      <c r="E76">
        <v>11.050889968872101</v>
      </c>
      <c r="F76">
        <v>1400</v>
      </c>
      <c r="G76">
        <v>208</v>
      </c>
      <c r="H76">
        <v>1608</v>
      </c>
      <c r="I76">
        <v>11.1530504226685</v>
      </c>
      <c r="J76">
        <v>11.0254802703857</v>
      </c>
      <c r="K76">
        <v>11.0214500427246</v>
      </c>
      <c r="L76">
        <v>11.0424098968506</v>
      </c>
      <c r="M76">
        <v>16.681369781494102</v>
      </c>
      <c r="N76">
        <v>40.0114555358887</v>
      </c>
      <c r="O76">
        <v>1694.19702148438</v>
      </c>
      <c r="P76">
        <v>0.86725157499313399</v>
      </c>
      <c r="Q76">
        <v>0.82809001207351696</v>
      </c>
      <c r="R76">
        <v>1.5244299545884099E-2</v>
      </c>
      <c r="S76">
        <v>6.4171001315116896E-2</v>
      </c>
      <c r="T76">
        <v>4.4825099408626598E-2</v>
      </c>
      <c r="U76">
        <v>7.9612202942371396E-2</v>
      </c>
      <c r="V76">
        <v>3.7185940742492698</v>
      </c>
      <c r="W76">
        <v>3.9309780597686799</v>
      </c>
      <c r="X76">
        <v>7.6420500874519307E-2</v>
      </c>
      <c r="Y76">
        <v>0.149723395705223</v>
      </c>
      <c r="Z76" t="s">
        <v>100</v>
      </c>
      <c r="AA76" t="s">
        <v>493</v>
      </c>
      <c r="AB76">
        <v>-0.223719403147697</v>
      </c>
      <c r="AC76">
        <v>-7.3995999991893796E-2</v>
      </c>
    </row>
    <row r="77" spans="1:29">
      <c r="A77">
        <v>73</v>
      </c>
      <c r="B77">
        <v>10.9150896072388</v>
      </c>
      <c r="C77">
        <v>10.9331102371216</v>
      </c>
      <c r="D77">
        <v>11.15625</v>
      </c>
      <c r="E77">
        <v>10.819780349731399</v>
      </c>
      <c r="F77">
        <v>4956</v>
      </c>
      <c r="G77">
        <v>3974</v>
      </c>
      <c r="H77">
        <v>8930</v>
      </c>
      <c r="I77">
        <v>11.1414804458618</v>
      </c>
      <c r="J77">
        <v>10.840889930725099</v>
      </c>
      <c r="K77">
        <v>10.9658298492432</v>
      </c>
      <c r="L77">
        <v>10.975609779357899</v>
      </c>
      <c r="M77">
        <v>15.3066101074219</v>
      </c>
      <c r="N77">
        <v>41.251976013183601</v>
      </c>
      <c r="O77">
        <v>1801.17297363281</v>
      </c>
      <c r="P77">
        <v>0.55179840326309204</v>
      </c>
      <c r="Q77">
        <v>0.78030657768249501</v>
      </c>
      <c r="R77">
        <v>2.0057199522852901E-2</v>
      </c>
      <c r="S77">
        <v>9.6859097480773898E-2</v>
      </c>
      <c r="T77">
        <v>9.6885301172733307E-2</v>
      </c>
      <c r="U77">
        <v>7.81714022159576E-2</v>
      </c>
      <c r="V77">
        <v>3.7733900547027601</v>
      </c>
      <c r="W77">
        <v>3.9400949478149401</v>
      </c>
      <c r="X77">
        <v>0.23986840248107899</v>
      </c>
      <c r="Y77">
        <v>-8.5539400577545194E-2</v>
      </c>
      <c r="Z77" t="s">
        <v>101</v>
      </c>
      <c r="AA77" t="s">
        <v>495</v>
      </c>
      <c r="AB77">
        <v>-0.223719403147697</v>
      </c>
      <c r="AC77">
        <v>-0.30925878882408098</v>
      </c>
    </row>
    <row r="78" spans="1:29">
      <c r="A78">
        <v>184</v>
      </c>
      <c r="B78">
        <v>11.0666399002075</v>
      </c>
      <c r="C78">
        <v>11.0666399002075</v>
      </c>
      <c r="D78">
        <v>11.15625</v>
      </c>
      <c r="E78">
        <v>10.9681997299194</v>
      </c>
      <c r="F78">
        <v>235</v>
      </c>
      <c r="G78">
        <v>344</v>
      </c>
      <c r="H78">
        <v>579</v>
      </c>
      <c r="I78">
        <v>11.1384601593018</v>
      </c>
      <c r="J78">
        <v>10.969490051269499</v>
      </c>
      <c r="K78">
        <v>11.068920135498001</v>
      </c>
      <c r="L78">
        <v>11.072429656982401</v>
      </c>
      <c r="M78">
        <v>16.974950790405298</v>
      </c>
      <c r="N78">
        <v>42.470184326171903</v>
      </c>
      <c r="O78">
        <v>1904.52404785156</v>
      </c>
      <c r="P78">
        <v>0.39075928926467901</v>
      </c>
      <c r="Q78">
        <v>0.82859480381011996</v>
      </c>
      <c r="R78">
        <v>1.1996500194072701E-2</v>
      </c>
      <c r="S78">
        <v>7.8942999243736295E-2</v>
      </c>
      <c r="T78">
        <v>7.9611502587795299E-2</v>
      </c>
      <c r="U78">
        <v>5.46342991292477E-2</v>
      </c>
      <c r="V78">
        <v>3.7279651165008501</v>
      </c>
      <c r="W78">
        <v>3.94402408599854</v>
      </c>
      <c r="X78">
        <v>0.162132203578949</v>
      </c>
      <c r="Y78">
        <v>0.101990103721619</v>
      </c>
      <c r="Z78" t="s">
        <v>102</v>
      </c>
      <c r="AA78" t="s">
        <v>17</v>
      </c>
      <c r="AB78">
        <v>-0.223719403147697</v>
      </c>
      <c r="AC78">
        <v>-0.12172920256853099</v>
      </c>
    </row>
    <row r="79" spans="1:29">
      <c r="A79">
        <v>172</v>
      </c>
      <c r="B79">
        <v>11.082139968872101</v>
      </c>
      <c r="C79">
        <v>11.082139968872101</v>
      </c>
      <c r="D79">
        <v>11.15625</v>
      </c>
      <c r="E79">
        <v>11.0020999908447</v>
      </c>
      <c r="F79">
        <v>842</v>
      </c>
      <c r="G79">
        <v>1232</v>
      </c>
      <c r="H79">
        <v>2074</v>
      </c>
      <c r="I79">
        <v>11.127499580383301</v>
      </c>
      <c r="J79">
        <v>11.0218696594238</v>
      </c>
      <c r="K79">
        <v>11.084190368652299</v>
      </c>
      <c r="L79">
        <v>11.0858097076416</v>
      </c>
      <c r="M79">
        <v>17.022670745849599</v>
      </c>
      <c r="N79">
        <v>40.980552673339801</v>
      </c>
      <c r="O79">
        <v>1781.80505371094</v>
      </c>
      <c r="P79">
        <v>0.394710212945938</v>
      </c>
      <c r="Q79">
        <v>0.69210368394851696</v>
      </c>
      <c r="R79">
        <v>1.4259999617934199E-2</v>
      </c>
      <c r="S79">
        <v>7.2568297386169406E-2</v>
      </c>
      <c r="T79">
        <v>5.2244901657104499E-2</v>
      </c>
      <c r="U79">
        <v>0.20416559278964999</v>
      </c>
      <c r="V79">
        <v>3.7531681060790998</v>
      </c>
      <c r="W79">
        <v>3.9418170452117902</v>
      </c>
      <c r="X79">
        <v>0.199580192565918</v>
      </c>
      <c r="Y79">
        <v>0.142010703682899</v>
      </c>
      <c r="Z79" t="s">
        <v>103</v>
      </c>
      <c r="AA79" t="s">
        <v>496</v>
      </c>
      <c r="AB79">
        <v>-0.223719403147697</v>
      </c>
      <c r="AC79">
        <v>-8.1708699464798001E-2</v>
      </c>
    </row>
    <row r="80" spans="1:29">
      <c r="A80">
        <v>313</v>
      </c>
      <c r="B80">
        <v>11.0020999908447</v>
      </c>
      <c r="C80">
        <v>11.0020999908447</v>
      </c>
      <c r="D80">
        <v>11.112449645996101</v>
      </c>
      <c r="E80">
        <v>11.0020999908447</v>
      </c>
      <c r="F80">
        <v>52014</v>
      </c>
      <c r="G80">
        <v>6294</v>
      </c>
      <c r="H80">
        <v>58308</v>
      </c>
      <c r="I80">
        <v>11.1237602233887</v>
      </c>
      <c r="J80">
        <v>10.981630325317401</v>
      </c>
      <c r="K80">
        <v>10.9946899414063</v>
      </c>
      <c r="L80">
        <v>10.997449874877899</v>
      </c>
      <c r="M80">
        <v>15.346599578857401</v>
      </c>
      <c r="N80">
        <v>43.396739959716797</v>
      </c>
      <c r="O80">
        <v>1983.53002929688</v>
      </c>
      <c r="P80">
        <v>0.88869947195053101</v>
      </c>
      <c r="Q80">
        <v>0.76364517211914096</v>
      </c>
      <c r="R80">
        <v>1.6949700191617002E-2</v>
      </c>
      <c r="S80">
        <v>0.113480299711227</v>
      </c>
      <c r="T80">
        <v>5.6454598903655999E-2</v>
      </c>
      <c r="U80">
        <v>9.2640198767185197E-2</v>
      </c>
      <c r="V80">
        <v>3.7124559879303001</v>
      </c>
      <c r="W80">
        <v>3.9403140544891402</v>
      </c>
      <c r="X80">
        <v>0.242235407233238</v>
      </c>
      <c r="Y80">
        <v>8.9446000754833194E-2</v>
      </c>
      <c r="Z80" t="s">
        <v>104</v>
      </c>
      <c r="AA80" t="s">
        <v>493</v>
      </c>
      <c r="AB80">
        <v>-0.223719403147697</v>
      </c>
      <c r="AC80">
        <v>-0.13427339494228399</v>
      </c>
    </row>
    <row r="81" spans="1:29">
      <c r="A81">
        <v>670</v>
      </c>
      <c r="B81">
        <v>11.2252397537231</v>
      </c>
      <c r="C81">
        <v>11.2252397537231</v>
      </c>
      <c r="D81">
        <v>11.2252397537231</v>
      </c>
      <c r="E81">
        <v>10.7144203186035</v>
      </c>
      <c r="F81">
        <v>9</v>
      </c>
      <c r="G81">
        <v>676</v>
      </c>
      <c r="H81">
        <v>685</v>
      </c>
      <c r="I81">
        <v>11.112449645996101</v>
      </c>
      <c r="J81">
        <v>10.470120429992701</v>
      </c>
      <c r="K81">
        <v>11.109860420227101</v>
      </c>
      <c r="L81">
        <v>11.099450111389199</v>
      </c>
      <c r="M81">
        <v>12.6435699462891</v>
      </c>
      <c r="N81">
        <v>42.993099212646499</v>
      </c>
      <c r="O81">
        <v>1928.92395019531</v>
      </c>
      <c r="P81">
        <v>2.0242899656295801E-2</v>
      </c>
      <c r="Q81">
        <v>0.88550221920013406</v>
      </c>
      <c r="R81">
        <v>1.5997899696230899E-2</v>
      </c>
      <c r="S81">
        <v>5.79418987035751E-2</v>
      </c>
      <c r="T81">
        <v>9.4803601503372206E-2</v>
      </c>
      <c r="U81">
        <v>1.1059899814426901E-2</v>
      </c>
      <c r="V81">
        <v>3.7349200248718302</v>
      </c>
      <c r="W81">
        <v>3.9364550113678001</v>
      </c>
      <c r="X81">
        <v>0.41237959265708901</v>
      </c>
      <c r="Y81">
        <v>-0.89835172891616799</v>
      </c>
      <c r="Z81" t="s">
        <v>105</v>
      </c>
      <c r="AA81" t="s">
        <v>17</v>
      </c>
      <c r="AB81">
        <v>-0.223719403147697</v>
      </c>
      <c r="AC81">
        <v>-1.12207102775574</v>
      </c>
    </row>
    <row r="82" spans="1:29">
      <c r="A82">
        <v>110</v>
      </c>
      <c r="B82">
        <v>11.082139968872101</v>
      </c>
      <c r="C82">
        <v>11.082139968872101</v>
      </c>
      <c r="D82">
        <v>11.097410202026399</v>
      </c>
      <c r="E82">
        <v>11.0020999908447</v>
      </c>
      <c r="F82">
        <v>418</v>
      </c>
      <c r="G82">
        <v>1694</v>
      </c>
      <c r="H82">
        <v>2112</v>
      </c>
      <c r="I82">
        <v>11.099189758300801</v>
      </c>
      <c r="J82">
        <v>10.997190475463899</v>
      </c>
      <c r="K82">
        <v>11.0787000656128</v>
      </c>
      <c r="L82">
        <v>11.080369949340801</v>
      </c>
      <c r="M82">
        <v>14.819899559021</v>
      </c>
      <c r="N82">
        <v>39.849895477294901</v>
      </c>
      <c r="O82">
        <v>1668.72094726563</v>
      </c>
      <c r="P82">
        <v>0.184563398361206</v>
      </c>
      <c r="Q82">
        <v>0.78111797571182295</v>
      </c>
      <c r="R82">
        <v>1.91661007702351E-2</v>
      </c>
      <c r="S82">
        <v>9.5442600548267406E-2</v>
      </c>
      <c r="T82">
        <v>6.5445899963378906E-2</v>
      </c>
      <c r="U82">
        <v>8.7719097733497606E-2</v>
      </c>
      <c r="V82">
        <v>3.7630341053009002</v>
      </c>
      <c r="W82">
        <v>3.9417810440063499</v>
      </c>
      <c r="X82">
        <v>0.26772728562355003</v>
      </c>
      <c r="Y82">
        <v>2.79984995722771E-2</v>
      </c>
      <c r="Z82" t="s">
        <v>106</v>
      </c>
      <c r="AA82" t="s">
        <v>494</v>
      </c>
      <c r="AB82">
        <v>-0.223719403147697</v>
      </c>
      <c r="AC82">
        <v>-0.19572089612484</v>
      </c>
    </row>
    <row r="83" spans="1:29">
      <c r="A83">
        <v>91</v>
      </c>
      <c r="B83">
        <v>10.819780349731399</v>
      </c>
      <c r="C83">
        <v>10.819780349731399</v>
      </c>
      <c r="D83">
        <v>11.050889968872101</v>
      </c>
      <c r="E83">
        <v>10.6919498443604</v>
      </c>
      <c r="F83">
        <v>4018</v>
      </c>
      <c r="G83">
        <v>3310</v>
      </c>
      <c r="H83">
        <v>7328</v>
      </c>
      <c r="I83">
        <v>11.0907201766968</v>
      </c>
      <c r="J83">
        <v>10.736829757690399</v>
      </c>
      <c r="K83">
        <v>10.8858499526978</v>
      </c>
      <c r="L83">
        <v>10.8973598480225</v>
      </c>
      <c r="M83">
        <v>14.5860500335693</v>
      </c>
      <c r="N83">
        <v>41.5450630187988</v>
      </c>
      <c r="O83">
        <v>1825.69897460938</v>
      </c>
      <c r="P83">
        <v>0.54639041423797596</v>
      </c>
      <c r="Q83">
        <v>0.82065820693969704</v>
      </c>
      <c r="R83">
        <v>1.6517199575901E-2</v>
      </c>
      <c r="S83">
        <v>9.2355199158191695E-2</v>
      </c>
      <c r="T83">
        <v>9.8647400736808805E-2</v>
      </c>
      <c r="U83">
        <v>4.4009499251842499E-2</v>
      </c>
      <c r="V83">
        <v>3.7628529071807901</v>
      </c>
      <c r="W83">
        <v>3.94026803970337</v>
      </c>
      <c r="X83">
        <v>0.232796996831894</v>
      </c>
      <c r="Y83">
        <v>-7.8634098172187805E-2</v>
      </c>
      <c r="Z83" t="s">
        <v>107</v>
      </c>
      <c r="AA83" t="s">
        <v>495</v>
      </c>
      <c r="AB83">
        <v>-0.223719403147697</v>
      </c>
      <c r="AC83">
        <v>-0.30235341191291798</v>
      </c>
    </row>
    <row r="84" spans="1:29">
      <c r="A84">
        <v>284</v>
      </c>
      <c r="B84">
        <v>11.050889968872101</v>
      </c>
      <c r="C84">
        <v>11.050889968872101</v>
      </c>
      <c r="D84">
        <v>11.112449645996101</v>
      </c>
      <c r="E84">
        <v>11.0020999908447</v>
      </c>
      <c r="F84">
        <v>799</v>
      </c>
      <c r="G84">
        <v>620</v>
      </c>
      <c r="H84">
        <v>1419</v>
      </c>
      <c r="I84">
        <v>11.0881996154785</v>
      </c>
      <c r="J84">
        <v>10.9814701080322</v>
      </c>
      <c r="K84">
        <v>11.0109195709229</v>
      </c>
      <c r="L84">
        <v>11.027910232543899</v>
      </c>
      <c r="M84">
        <v>15.7862300872803</v>
      </c>
      <c r="N84">
        <v>43.808845520019503</v>
      </c>
      <c r="O84">
        <v>2015.33703613281</v>
      </c>
      <c r="P84">
        <v>0.56488168239593495</v>
      </c>
      <c r="Q84">
        <v>0.84201258420944203</v>
      </c>
      <c r="R84">
        <v>2.7252299711108201E-2</v>
      </c>
      <c r="S84">
        <v>8.5256397724151597E-2</v>
      </c>
      <c r="T84">
        <v>4.2191699147224399E-2</v>
      </c>
      <c r="U84">
        <v>4.3808601796627003E-2</v>
      </c>
      <c r="V84">
        <v>3.7391779422760001</v>
      </c>
      <c r="W84">
        <v>3.9374439716339098</v>
      </c>
      <c r="X84">
        <v>0.123915202915668</v>
      </c>
      <c r="Y84">
        <v>0.17410120368003801</v>
      </c>
      <c r="Z84" t="s">
        <v>108</v>
      </c>
      <c r="AA84" t="s">
        <v>494</v>
      </c>
      <c r="AB84">
        <v>-0.223719403147697</v>
      </c>
      <c r="AC84">
        <v>-4.9618199467658997E-2</v>
      </c>
    </row>
    <row r="85" spans="1:29">
      <c r="A85">
        <v>980</v>
      </c>
      <c r="B85">
        <v>11.1418600082397</v>
      </c>
      <c r="C85">
        <v>11.1418600082397</v>
      </c>
      <c r="D85">
        <v>11.15625</v>
      </c>
      <c r="E85">
        <v>11.0020999908447</v>
      </c>
      <c r="F85">
        <v>87</v>
      </c>
      <c r="G85">
        <v>867</v>
      </c>
      <c r="H85">
        <v>954</v>
      </c>
      <c r="I85">
        <v>11.079750061035201</v>
      </c>
      <c r="J85">
        <v>11.0521898269653</v>
      </c>
      <c r="K85">
        <v>11.0758199691772</v>
      </c>
      <c r="L85">
        <v>11.0773000717163</v>
      </c>
      <c r="M85">
        <v>15.549750328064</v>
      </c>
      <c r="N85">
        <v>36.1133842468262</v>
      </c>
      <c r="O85">
        <v>1360.0849609375</v>
      </c>
      <c r="P85">
        <v>8.8695600628852803E-2</v>
      </c>
      <c r="Q85">
        <v>0.78831648826599099</v>
      </c>
      <c r="R85">
        <v>3.6401599645614603E-2</v>
      </c>
      <c r="S85">
        <v>0.122229799628258</v>
      </c>
      <c r="T85">
        <v>7.1141101419925704E-2</v>
      </c>
      <c r="U85">
        <v>3.5575401037931401E-2</v>
      </c>
      <c r="V85">
        <v>3.96244597434998</v>
      </c>
      <c r="W85">
        <v>3.9461140632629399</v>
      </c>
      <c r="Z85" t="s">
        <v>109</v>
      </c>
      <c r="AA85" t="s">
        <v>109</v>
      </c>
      <c r="AB85">
        <v>-0.223719403147697</v>
      </c>
    </row>
    <row r="86" spans="1:29">
      <c r="A86">
        <v>484</v>
      </c>
      <c r="B86">
        <v>10.9508104324341</v>
      </c>
      <c r="C86">
        <v>10.9331102371216</v>
      </c>
      <c r="D86">
        <v>11.0020999908447</v>
      </c>
      <c r="E86">
        <v>10.819780349731399</v>
      </c>
      <c r="F86">
        <v>3937</v>
      </c>
      <c r="G86">
        <v>8639</v>
      </c>
      <c r="H86">
        <v>12576</v>
      </c>
      <c r="I86">
        <v>11.0699195861816</v>
      </c>
      <c r="J86">
        <v>10.776659965515099</v>
      </c>
      <c r="K86">
        <v>10.975720405578601</v>
      </c>
      <c r="L86">
        <v>10.9779500961304</v>
      </c>
      <c r="M86">
        <v>14.4218196868896</v>
      </c>
      <c r="N86">
        <v>41.704952239990199</v>
      </c>
      <c r="O86">
        <v>1835.88305664063</v>
      </c>
      <c r="P86">
        <v>0.31360059976577798</v>
      </c>
      <c r="Q86">
        <v>0.86224019527435303</v>
      </c>
      <c r="R86">
        <v>1.49544002488256E-2</v>
      </c>
      <c r="S86">
        <v>6.5456196665763897E-2</v>
      </c>
      <c r="T86">
        <v>8.4477797150611905E-2</v>
      </c>
      <c r="U86">
        <v>3.6320500075817101E-2</v>
      </c>
      <c r="V86">
        <v>3.80210208892822</v>
      </c>
      <c r="W86">
        <v>3.9379620552063002</v>
      </c>
      <c r="X86">
        <v>0.16122899949550601</v>
      </c>
      <c r="Y86">
        <v>-8.1209197640419006E-2</v>
      </c>
      <c r="Z86" t="s">
        <v>110</v>
      </c>
      <c r="AA86" t="s">
        <v>495</v>
      </c>
      <c r="AB86">
        <v>-0.223719403147697</v>
      </c>
      <c r="AC86">
        <v>-0.30492860078811601</v>
      </c>
    </row>
    <row r="87" spans="1:29">
      <c r="A87">
        <v>481</v>
      </c>
      <c r="B87">
        <v>10.7144203186035</v>
      </c>
      <c r="C87">
        <v>10.7789602279663</v>
      </c>
      <c r="D87">
        <v>11.0020999908447</v>
      </c>
      <c r="E87">
        <v>10.596630096435501</v>
      </c>
      <c r="F87">
        <v>5243</v>
      </c>
      <c r="G87">
        <v>6213</v>
      </c>
      <c r="H87">
        <v>11456</v>
      </c>
      <c r="I87">
        <v>11.0684099197388</v>
      </c>
      <c r="J87">
        <v>10.6230201721191</v>
      </c>
      <c r="K87">
        <v>10.8224496841431</v>
      </c>
      <c r="L87">
        <v>10.8617601394653</v>
      </c>
      <c r="M87">
        <v>14.419810295105</v>
      </c>
      <c r="N87">
        <v>42.830924987792997</v>
      </c>
      <c r="O87">
        <v>1937.84094238281</v>
      </c>
      <c r="P87">
        <v>0.46397700905799899</v>
      </c>
      <c r="Q87">
        <v>0.85899418592453003</v>
      </c>
      <c r="R87">
        <v>1.19596999138594E-2</v>
      </c>
      <c r="S87">
        <v>7.4356801807880402E-2</v>
      </c>
      <c r="T87">
        <v>9.2871502041816698E-2</v>
      </c>
      <c r="U87">
        <v>3.1127300113439602E-2</v>
      </c>
      <c r="V87">
        <v>3.77256107330322</v>
      </c>
      <c r="W87">
        <v>3.9404599666595499</v>
      </c>
      <c r="X87">
        <v>0.21449750661850001</v>
      </c>
      <c r="Y87">
        <v>-0.18858340382576</v>
      </c>
      <c r="Z87" t="s">
        <v>111</v>
      </c>
      <c r="AA87" t="s">
        <v>495</v>
      </c>
      <c r="AB87">
        <v>-0.223719403147697</v>
      </c>
      <c r="AC87">
        <v>-0.41230279207229598</v>
      </c>
    </row>
    <row r="88" spans="1:29">
      <c r="A88">
        <v>485</v>
      </c>
      <c r="B88">
        <v>11.0020999908447</v>
      </c>
      <c r="C88">
        <v>11.0020999908447</v>
      </c>
      <c r="D88">
        <v>11.0348901748657</v>
      </c>
      <c r="E88">
        <v>10.819780349731399</v>
      </c>
      <c r="F88">
        <v>7947</v>
      </c>
      <c r="G88">
        <v>23906</v>
      </c>
      <c r="H88">
        <v>31853</v>
      </c>
      <c r="I88">
        <v>11.067979812622101</v>
      </c>
      <c r="J88">
        <v>10.841179847717299</v>
      </c>
      <c r="K88">
        <v>11.0090799331665</v>
      </c>
      <c r="L88">
        <v>11.010490417480501</v>
      </c>
      <c r="M88">
        <v>14.3956003189087</v>
      </c>
      <c r="N88">
        <v>43.188785552978501</v>
      </c>
      <c r="O88">
        <v>1957.81604003906</v>
      </c>
      <c r="P88">
        <v>0.25348791480064398</v>
      </c>
      <c r="Q88">
        <v>0.89341408014297496</v>
      </c>
      <c r="R88">
        <v>1.2428100220859099E-2</v>
      </c>
      <c r="S88">
        <v>3.5561498254537603E-2</v>
      </c>
      <c r="T88">
        <v>8.1654101610183702E-2</v>
      </c>
      <c r="U88">
        <v>3.63832004368305E-2</v>
      </c>
      <c r="V88">
        <v>3.82002902030945</v>
      </c>
      <c r="W88">
        <v>3.94117999076843</v>
      </c>
      <c r="X88">
        <v>0.16209569573402399</v>
      </c>
      <c r="Y88">
        <v>-5.2135400474071503E-2</v>
      </c>
      <c r="Z88" t="s">
        <v>112</v>
      </c>
      <c r="AA88" t="s">
        <v>495</v>
      </c>
      <c r="AB88">
        <v>-0.223719403147697</v>
      </c>
      <c r="AC88">
        <v>-0.27585479617118802</v>
      </c>
    </row>
    <row r="89" spans="1:29">
      <c r="A89">
        <v>271</v>
      </c>
      <c r="B89">
        <v>11.0020999908447</v>
      </c>
      <c r="C89">
        <v>11.0020999908447</v>
      </c>
      <c r="D89">
        <v>11.0020999908447</v>
      </c>
      <c r="E89">
        <v>10.9508104324341</v>
      </c>
      <c r="F89">
        <v>1047</v>
      </c>
      <c r="G89">
        <v>1853</v>
      </c>
      <c r="H89">
        <v>2900</v>
      </c>
      <c r="I89">
        <v>11.0551300048828</v>
      </c>
      <c r="J89">
        <v>10.9641304016113</v>
      </c>
      <c r="K89">
        <v>11.01828956604</v>
      </c>
      <c r="L89">
        <v>11.021759986877401</v>
      </c>
      <c r="M89">
        <v>15.600099563598601</v>
      </c>
      <c r="N89">
        <v>39.802867889404297</v>
      </c>
      <c r="O89">
        <v>1677.81298828125</v>
      </c>
      <c r="P89">
        <v>0.36670669913291898</v>
      </c>
      <c r="Q89">
        <v>0.82576078176498402</v>
      </c>
      <c r="R89">
        <v>2.3176999762654301E-2</v>
      </c>
      <c r="S89">
        <v>7.5947500765323597E-2</v>
      </c>
      <c r="T89">
        <v>0.102975599467754</v>
      </c>
      <c r="U89">
        <v>4.7569699585437802E-2</v>
      </c>
      <c r="V89">
        <v>3.83424997329712</v>
      </c>
      <c r="W89">
        <v>3.9318439960479701</v>
      </c>
      <c r="X89">
        <v>0.15516619384288799</v>
      </c>
      <c r="Y89">
        <v>3.3098999410867698E-2</v>
      </c>
      <c r="Z89" t="s">
        <v>113</v>
      </c>
      <c r="AA89" t="s">
        <v>17</v>
      </c>
      <c r="AB89">
        <v>-0.223719403147697</v>
      </c>
      <c r="AC89">
        <v>-0.190620303153992</v>
      </c>
    </row>
    <row r="90" spans="1:29">
      <c r="A90">
        <v>10</v>
      </c>
      <c r="B90">
        <v>11.0020999908447</v>
      </c>
      <c r="C90">
        <v>11.0020999908447</v>
      </c>
      <c r="D90">
        <v>11.0348901748657</v>
      </c>
      <c r="E90">
        <v>10.8590002059937</v>
      </c>
      <c r="F90">
        <v>977</v>
      </c>
      <c r="G90">
        <v>1918</v>
      </c>
      <c r="H90">
        <v>2895</v>
      </c>
      <c r="I90">
        <v>11.0475301742554</v>
      </c>
      <c r="J90">
        <v>10.882840156555201</v>
      </c>
      <c r="K90">
        <v>10.9841403961182</v>
      </c>
      <c r="L90">
        <v>10.9911403656006</v>
      </c>
      <c r="M90">
        <v>14.185890197753899</v>
      </c>
      <c r="N90">
        <v>46.195476531982401</v>
      </c>
      <c r="O90">
        <v>2211.78588867188</v>
      </c>
      <c r="P90">
        <v>0.342364311218262</v>
      </c>
      <c r="Q90">
        <v>0.84762907028198198</v>
      </c>
      <c r="R90">
        <v>2.04872004687786E-2</v>
      </c>
      <c r="S90">
        <v>8.1601202487945598E-2</v>
      </c>
      <c r="T90">
        <v>7.6841801404953003E-2</v>
      </c>
      <c r="U90">
        <v>2.79175993055105E-2</v>
      </c>
      <c r="V90">
        <v>3.7898039817810099</v>
      </c>
      <c r="W90">
        <v>3.9430069923400901</v>
      </c>
      <c r="X90">
        <v>0.17408280074596399</v>
      </c>
      <c r="Y90">
        <v>0.112199999392033</v>
      </c>
      <c r="Z90" t="s">
        <v>114</v>
      </c>
      <c r="AA90" t="s">
        <v>495</v>
      </c>
      <c r="AB90">
        <v>-0.223719403147697</v>
      </c>
      <c r="AC90">
        <v>-0.11151939630508401</v>
      </c>
    </row>
    <row r="91" spans="1:29">
      <c r="A91">
        <v>56</v>
      </c>
      <c r="B91">
        <v>10.9852895736694</v>
      </c>
      <c r="C91">
        <v>10.9852895736694</v>
      </c>
      <c r="D91">
        <v>11.018630027771</v>
      </c>
      <c r="E91">
        <v>10.9150896072388</v>
      </c>
      <c r="F91">
        <v>2553</v>
      </c>
      <c r="G91">
        <v>2734</v>
      </c>
      <c r="H91">
        <v>5287</v>
      </c>
      <c r="I91">
        <v>11.043740272521999</v>
      </c>
      <c r="J91">
        <v>10.9542903900146</v>
      </c>
      <c r="K91">
        <v>10.996640205383301</v>
      </c>
      <c r="L91">
        <v>11.0002899169922</v>
      </c>
      <c r="M91">
        <v>15.042940139770501</v>
      </c>
      <c r="N91">
        <v>43.767723083496101</v>
      </c>
      <c r="O91">
        <v>2009.2080078125</v>
      </c>
      <c r="P91">
        <v>0.48570069670677202</v>
      </c>
      <c r="Q91">
        <v>0.77091038227081299</v>
      </c>
      <c r="R91">
        <v>2.2460300475359001E-2</v>
      </c>
      <c r="S91">
        <v>0.12045980244875</v>
      </c>
      <c r="T91">
        <v>0.10786510258913</v>
      </c>
      <c r="U91">
        <v>5.9238199144601801E-2</v>
      </c>
      <c r="V91">
        <v>3.7533659934997599</v>
      </c>
      <c r="W91">
        <v>3.9424610137939502</v>
      </c>
      <c r="X91">
        <v>0.18072949349880199</v>
      </c>
      <c r="Y91">
        <v>9.0648896992206601E-2</v>
      </c>
      <c r="Z91" t="s">
        <v>115</v>
      </c>
      <c r="AA91" t="s">
        <v>17</v>
      </c>
      <c r="AB91">
        <v>-0.223719403147697</v>
      </c>
      <c r="AC91">
        <v>-0.13307049870491</v>
      </c>
    </row>
    <row r="92" spans="1:29">
      <c r="A92">
        <v>60</v>
      </c>
      <c r="B92">
        <v>11.0020999908447</v>
      </c>
      <c r="C92">
        <v>11.0020999908447</v>
      </c>
      <c r="D92">
        <v>11.0020999908447</v>
      </c>
      <c r="E92">
        <v>10.7144203186035</v>
      </c>
      <c r="F92">
        <v>366</v>
      </c>
      <c r="G92">
        <v>2530</v>
      </c>
      <c r="H92">
        <v>2896</v>
      </c>
      <c r="I92">
        <v>11.039039611816399</v>
      </c>
      <c r="J92">
        <v>10.706179618835399</v>
      </c>
      <c r="K92">
        <v>10.993309974670399</v>
      </c>
      <c r="L92">
        <v>10.992779731750501</v>
      </c>
      <c r="M92">
        <v>13.904350280761699</v>
      </c>
      <c r="N92">
        <v>43.762924194335902</v>
      </c>
      <c r="O92">
        <v>2017.5810546875</v>
      </c>
      <c r="P92">
        <v>0.138990297913551</v>
      </c>
      <c r="Q92">
        <v>0.92801868915557895</v>
      </c>
      <c r="R92">
        <v>1.4589199796318999E-2</v>
      </c>
      <c r="S92">
        <v>1.3749199919402599E-2</v>
      </c>
      <c r="T92">
        <v>7.3889002203941304E-2</v>
      </c>
      <c r="U92">
        <v>1.98887996375561E-2</v>
      </c>
      <c r="V92">
        <v>3.7971010208129901</v>
      </c>
      <c r="W92">
        <v>3.9390900135040301</v>
      </c>
      <c r="X92">
        <v>0.18464350700378401</v>
      </c>
      <c r="Y92">
        <v>-4.0934801101684598E-2</v>
      </c>
      <c r="Z92" t="s">
        <v>116</v>
      </c>
      <c r="AA92" t="s">
        <v>495</v>
      </c>
      <c r="AB92">
        <v>-0.223719403147697</v>
      </c>
      <c r="AC92">
        <v>-0.26465418934822099</v>
      </c>
    </row>
    <row r="93" spans="1:29">
      <c r="A93">
        <v>22</v>
      </c>
      <c r="B93">
        <v>11.112449645996101</v>
      </c>
      <c r="C93">
        <v>11.050889968872101</v>
      </c>
      <c r="D93">
        <v>11.082139968872101</v>
      </c>
      <c r="E93">
        <v>10.9150896072388</v>
      </c>
      <c r="F93">
        <v>1024</v>
      </c>
      <c r="G93">
        <v>14530</v>
      </c>
      <c r="H93">
        <v>15554</v>
      </c>
      <c r="I93">
        <v>11.036370277404799</v>
      </c>
      <c r="J93">
        <v>10.9083404541016</v>
      </c>
      <c r="K93">
        <v>11.0816698074341</v>
      </c>
      <c r="L93">
        <v>11.0280199050903</v>
      </c>
      <c r="M93">
        <v>13.650139808654799</v>
      </c>
      <c r="N93">
        <v>43.528633117675803</v>
      </c>
      <c r="O93">
        <v>1982.14196777344</v>
      </c>
      <c r="P93">
        <v>6.5248198807239505E-2</v>
      </c>
      <c r="Q93">
        <v>0.90649902820587203</v>
      </c>
      <c r="R93">
        <v>1.41313001513481E-2</v>
      </c>
      <c r="S93">
        <v>3.3927701413631398E-2</v>
      </c>
      <c r="T93">
        <v>8.9958496391773196E-2</v>
      </c>
      <c r="U93">
        <v>2.0176699385047001E-2</v>
      </c>
      <c r="V93">
        <v>3.8428208827972399</v>
      </c>
      <c r="W93">
        <v>3.93526291847229</v>
      </c>
      <c r="X93">
        <v>0.15814089775085399</v>
      </c>
      <c r="Y93">
        <v>7.06769991666079E-3</v>
      </c>
      <c r="Z93" t="s">
        <v>117</v>
      </c>
      <c r="AA93" t="s">
        <v>17</v>
      </c>
      <c r="AB93">
        <v>-0.223719403147697</v>
      </c>
      <c r="AC93">
        <v>-0.21665160357952101</v>
      </c>
    </row>
    <row r="94" spans="1:29">
      <c r="A94">
        <v>193</v>
      </c>
      <c r="B94">
        <v>11.0020999908447</v>
      </c>
      <c r="C94">
        <v>11.0020999908447</v>
      </c>
      <c r="D94">
        <v>11.0020999908447</v>
      </c>
      <c r="E94">
        <v>10.9331102371216</v>
      </c>
      <c r="F94">
        <v>105</v>
      </c>
      <c r="G94">
        <v>319</v>
      </c>
      <c r="H94">
        <v>424</v>
      </c>
      <c r="I94">
        <v>11.0300903320313</v>
      </c>
      <c r="J94">
        <v>10.940520286560099</v>
      </c>
      <c r="K94">
        <v>11.0092000961304</v>
      </c>
      <c r="L94">
        <v>11.005689620971699</v>
      </c>
      <c r="M94">
        <v>13.853630065918001</v>
      </c>
      <c r="N94">
        <v>41.934909820556598</v>
      </c>
      <c r="O94">
        <v>1869.70703125</v>
      </c>
      <c r="P94">
        <v>0.27238988876342801</v>
      </c>
      <c r="Q94">
        <v>0.87827199697494496</v>
      </c>
      <c r="R94">
        <v>5.0646997988224004E-3</v>
      </c>
      <c r="S94">
        <v>4.3400898575782797E-2</v>
      </c>
      <c r="T94">
        <v>9.23428013920784E-2</v>
      </c>
      <c r="U94">
        <v>4.71867993474007E-2</v>
      </c>
      <c r="V94">
        <v>3.8046019077300999</v>
      </c>
      <c r="W94">
        <v>3.9374949932098402</v>
      </c>
      <c r="X94">
        <v>0.2513248026371</v>
      </c>
      <c r="Y94">
        <v>9.8606497049331707E-2</v>
      </c>
      <c r="Z94" t="s">
        <v>118</v>
      </c>
      <c r="AA94" t="s">
        <v>109</v>
      </c>
      <c r="AB94">
        <v>-0.223719403147697</v>
      </c>
      <c r="AC94">
        <v>-0.12511280179023701</v>
      </c>
    </row>
    <row r="95" spans="1:29">
      <c r="A95">
        <v>323</v>
      </c>
      <c r="B95">
        <v>11.0020999908447</v>
      </c>
      <c r="C95">
        <v>11.0020999908447</v>
      </c>
      <c r="D95">
        <v>11.0020999908447</v>
      </c>
      <c r="E95">
        <v>11.0020999908447</v>
      </c>
      <c r="F95">
        <v>2406</v>
      </c>
      <c r="G95">
        <v>110</v>
      </c>
      <c r="H95">
        <v>2516</v>
      </c>
      <c r="I95">
        <v>11.0295495986938</v>
      </c>
      <c r="J95">
        <v>10.964489936828601</v>
      </c>
      <c r="K95">
        <v>10.9536895751953</v>
      </c>
      <c r="L95">
        <v>10.967370033264199</v>
      </c>
      <c r="M95">
        <v>17.814750671386701</v>
      </c>
      <c r="N95">
        <v>41.364048004150398</v>
      </c>
      <c r="O95">
        <v>1825.09899902344</v>
      </c>
      <c r="P95">
        <v>0.95577740669250499</v>
      </c>
      <c r="Q95">
        <v>0.90638267993927002</v>
      </c>
      <c r="R95">
        <v>1.17378002032638E-2</v>
      </c>
      <c r="S95">
        <v>4.8911899328231798E-2</v>
      </c>
      <c r="T95">
        <v>5.8983098715543698E-2</v>
      </c>
      <c r="U95">
        <v>2.0050000399351099E-2</v>
      </c>
      <c r="V95">
        <v>3.7163500785827601</v>
      </c>
      <c r="W95">
        <v>3.9176759719848602</v>
      </c>
      <c r="X95">
        <v>7.9956702888011905E-2</v>
      </c>
      <c r="Y95">
        <v>9.0235203504562406E-2</v>
      </c>
      <c r="Z95" t="s">
        <v>119</v>
      </c>
      <c r="AA95" t="s">
        <v>493</v>
      </c>
      <c r="AB95">
        <v>-0.223719403147697</v>
      </c>
      <c r="AC95">
        <v>-0.13348419964313499</v>
      </c>
    </row>
    <row r="96" spans="1:29">
      <c r="A96">
        <v>94</v>
      </c>
      <c r="B96">
        <v>10.7363996505737</v>
      </c>
      <c r="C96">
        <v>10.762149810791</v>
      </c>
      <c r="D96">
        <v>11.0020999908447</v>
      </c>
      <c r="E96">
        <v>10.601619720459</v>
      </c>
      <c r="F96">
        <v>621</v>
      </c>
      <c r="G96">
        <v>437</v>
      </c>
      <c r="H96">
        <v>1058</v>
      </c>
      <c r="I96">
        <v>11.022520065307599</v>
      </c>
      <c r="J96">
        <v>10.5864601135254</v>
      </c>
      <c r="K96">
        <v>10.7345895767212</v>
      </c>
      <c r="L96">
        <v>10.7679100036621</v>
      </c>
      <c r="M96">
        <v>14.833789825439499</v>
      </c>
      <c r="N96">
        <v>43.014705657958999</v>
      </c>
      <c r="O96">
        <v>1953.71398925781</v>
      </c>
      <c r="P96">
        <v>0.58389407396316495</v>
      </c>
      <c r="Q96">
        <v>0.73520779609680198</v>
      </c>
      <c r="R96">
        <v>1.06848999857903E-2</v>
      </c>
      <c r="S96">
        <v>0.14925439655780801</v>
      </c>
      <c r="T96">
        <v>0.159496694803238</v>
      </c>
      <c r="U96">
        <v>6.1309501528739901E-2</v>
      </c>
      <c r="V96">
        <v>3.77946805953979</v>
      </c>
      <c r="W96">
        <v>3.9303500652313201</v>
      </c>
      <c r="X96">
        <v>-9.1192498803138705E-2</v>
      </c>
      <c r="Y96">
        <v>-0.124976001679897</v>
      </c>
      <c r="Z96" t="s">
        <v>120</v>
      </c>
      <c r="AA96" t="s">
        <v>109</v>
      </c>
      <c r="AB96">
        <v>-0.223719403147697</v>
      </c>
      <c r="AC96">
        <v>-0.34869539737701399</v>
      </c>
    </row>
    <row r="97" spans="1:29">
      <c r="A97">
        <v>920</v>
      </c>
      <c r="B97">
        <v>11.127260208129901</v>
      </c>
      <c r="C97">
        <v>11.127260208129901</v>
      </c>
      <c r="D97">
        <v>11.15625</v>
      </c>
      <c r="E97">
        <v>10.819780349731399</v>
      </c>
      <c r="F97">
        <v>63</v>
      </c>
      <c r="G97">
        <v>1259</v>
      </c>
      <c r="H97">
        <v>1322</v>
      </c>
      <c r="I97">
        <v>11.022210121154799</v>
      </c>
      <c r="J97">
        <v>10.648500442504901</v>
      </c>
      <c r="K97">
        <v>10.998049736022899</v>
      </c>
      <c r="L97">
        <v>11.0000896453857</v>
      </c>
      <c r="M97">
        <v>12.8508596420288</v>
      </c>
      <c r="N97">
        <v>44.428184509277301</v>
      </c>
      <c r="O97">
        <v>2064.56689453125</v>
      </c>
      <c r="P97">
        <v>5.9200499206781401E-2</v>
      </c>
      <c r="Q97">
        <v>0.77068161964416504</v>
      </c>
      <c r="R97">
        <v>3.1765900552272797E-2</v>
      </c>
      <c r="S97">
        <v>0.16968770325183899</v>
      </c>
      <c r="T97">
        <v>6.0683801770210301E-2</v>
      </c>
      <c r="U97">
        <v>9.2115998268127407E-3</v>
      </c>
      <c r="V97">
        <v>3.8906180858612101</v>
      </c>
      <c r="W97">
        <v>3.9399299621582</v>
      </c>
      <c r="X97">
        <v>0.229955404996872</v>
      </c>
      <c r="Y97">
        <v>-0.14573219418525701</v>
      </c>
      <c r="Z97" t="s">
        <v>121</v>
      </c>
      <c r="AA97" t="s">
        <v>109</v>
      </c>
      <c r="AB97">
        <v>-0.223719403147697</v>
      </c>
      <c r="AC97">
        <v>-0.36945161223411599</v>
      </c>
    </row>
    <row r="98" spans="1:29">
      <c r="A98">
        <v>331</v>
      </c>
      <c r="B98">
        <v>10.8967399597168</v>
      </c>
      <c r="C98">
        <v>10.8967399597168</v>
      </c>
      <c r="D98">
        <v>11.0666399002075</v>
      </c>
      <c r="E98">
        <v>10.889300346374499</v>
      </c>
      <c r="F98">
        <v>1505</v>
      </c>
      <c r="G98">
        <v>71</v>
      </c>
      <c r="H98">
        <v>1576</v>
      </c>
      <c r="I98">
        <v>11.021650314331101</v>
      </c>
      <c r="J98">
        <v>10.8334102630615</v>
      </c>
      <c r="K98">
        <v>10.836259841918899</v>
      </c>
      <c r="L98">
        <v>10.8429403305054</v>
      </c>
      <c r="M98">
        <v>14.6417999267578</v>
      </c>
      <c r="N98">
        <v>40.803169250488303</v>
      </c>
      <c r="O98">
        <v>1757.333984375</v>
      </c>
      <c r="P98">
        <v>0.94937402009964</v>
      </c>
      <c r="Q98">
        <v>0.86446559429168701</v>
      </c>
      <c r="R98">
        <v>2.4599200114607801E-2</v>
      </c>
      <c r="S98">
        <v>4.0092401206493399E-2</v>
      </c>
      <c r="T98">
        <v>7.4381001293659196E-2</v>
      </c>
      <c r="U98">
        <v>5.0489399582147598E-2</v>
      </c>
      <c r="V98">
        <v>3.6712689399719198</v>
      </c>
      <c r="W98">
        <v>3.93960309028625</v>
      </c>
      <c r="X98">
        <v>0.25259780883789101</v>
      </c>
      <c r="Y98">
        <v>2.2601900622248702E-2</v>
      </c>
      <c r="Z98" t="s">
        <v>122</v>
      </c>
      <c r="AA98" t="s">
        <v>109</v>
      </c>
      <c r="AB98">
        <v>-0.223719403147697</v>
      </c>
      <c r="AC98">
        <v>-0.20111750066280401</v>
      </c>
    </row>
    <row r="99" spans="1:29">
      <c r="A99">
        <v>471</v>
      </c>
      <c r="B99">
        <v>10.9331102371216</v>
      </c>
      <c r="C99">
        <v>10.9150896072388</v>
      </c>
      <c r="D99">
        <v>11.0020999908447</v>
      </c>
      <c r="E99">
        <v>10.819780349731399</v>
      </c>
      <c r="F99">
        <v>7792</v>
      </c>
      <c r="G99">
        <v>19248</v>
      </c>
      <c r="H99">
        <v>27040</v>
      </c>
      <c r="I99">
        <v>11.02064037323</v>
      </c>
      <c r="J99">
        <v>10.816699981689499</v>
      </c>
      <c r="K99">
        <v>10.9763097763062</v>
      </c>
      <c r="L99">
        <v>10.962730407714799</v>
      </c>
      <c r="M99">
        <v>13.9969997406006</v>
      </c>
      <c r="N99">
        <v>43.658065795898402</v>
      </c>
      <c r="O99">
        <v>1995.65197753906</v>
      </c>
      <c r="P99">
        <v>0.28396829962730402</v>
      </c>
      <c r="Q99">
        <v>0.83362007141113303</v>
      </c>
      <c r="R99">
        <v>1.50332003831863E-2</v>
      </c>
      <c r="S99">
        <v>6.2121700495481498E-2</v>
      </c>
      <c r="T99">
        <v>0.11288370192050901</v>
      </c>
      <c r="U99">
        <v>5.5984601378440899E-2</v>
      </c>
      <c r="V99">
        <v>3.8380270004272501</v>
      </c>
      <c r="W99">
        <v>3.94282197952271</v>
      </c>
      <c r="X99">
        <v>0.162744700908661</v>
      </c>
      <c r="Y99">
        <v>1.7178900539874999E-2</v>
      </c>
      <c r="Z99" t="s">
        <v>123</v>
      </c>
      <c r="AA99" t="s">
        <v>17</v>
      </c>
      <c r="AB99">
        <v>-0.223719403147697</v>
      </c>
      <c r="AC99">
        <v>-0.20654049515724199</v>
      </c>
    </row>
    <row r="100" spans="1:29">
      <c r="A100">
        <v>62</v>
      </c>
      <c r="B100">
        <v>10.8590002059937</v>
      </c>
      <c r="C100">
        <v>10.8590002059937</v>
      </c>
      <c r="D100">
        <v>11.0020999908447</v>
      </c>
      <c r="E100">
        <v>10.819780349731399</v>
      </c>
      <c r="F100">
        <v>13219</v>
      </c>
      <c r="G100">
        <v>6084</v>
      </c>
      <c r="H100">
        <v>19303</v>
      </c>
      <c r="I100">
        <v>11.0188503265381</v>
      </c>
      <c r="J100">
        <v>10.824780464172401</v>
      </c>
      <c r="K100">
        <v>10.881050109863301</v>
      </c>
      <c r="L100">
        <v>10.887229919433601</v>
      </c>
      <c r="M100">
        <v>14.8122901916504</v>
      </c>
      <c r="N100">
        <v>41.288223266601598</v>
      </c>
      <c r="O100">
        <v>1804.39099121094</v>
      </c>
      <c r="P100">
        <v>0.67823219299316395</v>
      </c>
      <c r="Q100">
        <v>0.76580590009689298</v>
      </c>
      <c r="R100">
        <v>2.0920600742101701E-2</v>
      </c>
      <c r="S100">
        <v>0.14409179985523199</v>
      </c>
      <c r="T100">
        <v>0.100413598120213</v>
      </c>
      <c r="U100">
        <v>4.0819201618432999E-2</v>
      </c>
      <c r="V100">
        <v>3.77049589157104</v>
      </c>
      <c r="W100">
        <v>3.9404919147491499</v>
      </c>
      <c r="X100">
        <v>0.14816659688949599</v>
      </c>
      <c r="Y100">
        <v>5.5414699018001598E-2</v>
      </c>
      <c r="Z100" t="s">
        <v>124</v>
      </c>
      <c r="AA100" t="s">
        <v>109</v>
      </c>
      <c r="AB100">
        <v>-0.223719403147697</v>
      </c>
      <c r="AC100">
        <v>-0.16830469667911499</v>
      </c>
    </row>
    <row r="101" spans="1:29">
      <c r="A101">
        <v>520</v>
      </c>
      <c r="B101">
        <v>10.7054901123047</v>
      </c>
      <c r="C101">
        <v>10.7054901123047</v>
      </c>
      <c r="D101">
        <v>10.8967399597168</v>
      </c>
      <c r="E101">
        <v>10.6454200744629</v>
      </c>
      <c r="F101">
        <v>152</v>
      </c>
      <c r="G101">
        <v>56</v>
      </c>
      <c r="H101">
        <v>208</v>
      </c>
      <c r="I101">
        <v>11.011899948120099</v>
      </c>
      <c r="J101">
        <v>10.6315402984619</v>
      </c>
      <c r="K101">
        <v>10.7137403488159</v>
      </c>
      <c r="L101">
        <v>10.742509841918899</v>
      </c>
      <c r="M101">
        <v>14.031640052795399</v>
      </c>
      <c r="N101">
        <v>40.085494995117202</v>
      </c>
      <c r="O101">
        <v>1710.20703125</v>
      </c>
      <c r="P101">
        <v>0.70825290679931596</v>
      </c>
      <c r="Q101">
        <v>0.80758911371231101</v>
      </c>
      <c r="R101">
        <v>2.6222899556160001E-2</v>
      </c>
      <c r="S101">
        <v>7.5891003012657193E-2</v>
      </c>
      <c r="T101">
        <v>7.4996501207351698E-2</v>
      </c>
      <c r="U101">
        <v>7.8668601810932201E-2</v>
      </c>
      <c r="V101">
        <v>3.7255449295043901</v>
      </c>
      <c r="W101">
        <v>3.9433391094207799</v>
      </c>
      <c r="X101">
        <v>0.40420770645141602</v>
      </c>
      <c r="Y101">
        <v>-0.385463386774063</v>
      </c>
      <c r="Z101" t="s">
        <v>125</v>
      </c>
      <c r="AA101" t="s">
        <v>495</v>
      </c>
      <c r="AB101">
        <v>-0.223719403147697</v>
      </c>
      <c r="AC101">
        <v>-0.60918271541595503</v>
      </c>
    </row>
    <row r="102" spans="1:29">
      <c r="A102">
        <v>50</v>
      </c>
      <c r="B102">
        <v>10.819780349731399</v>
      </c>
      <c r="C102">
        <v>10.819780349731399</v>
      </c>
      <c r="D102">
        <v>10.8967399597168</v>
      </c>
      <c r="E102">
        <v>10.747209548950201</v>
      </c>
      <c r="F102">
        <v>280</v>
      </c>
      <c r="G102">
        <v>393</v>
      </c>
      <c r="H102">
        <v>673</v>
      </c>
      <c r="I102">
        <v>11.0080404281616</v>
      </c>
      <c r="J102">
        <v>10.7314500808716</v>
      </c>
      <c r="K102">
        <v>10.8844804763794</v>
      </c>
      <c r="L102">
        <v>10.898289680481</v>
      </c>
      <c r="M102">
        <v>15.054690361022899</v>
      </c>
      <c r="N102">
        <v>38.911548614502003</v>
      </c>
      <c r="O102">
        <v>1614.10998535156</v>
      </c>
      <c r="P102">
        <v>0.396806299686432</v>
      </c>
      <c r="Q102">
        <v>0.81591331958770796</v>
      </c>
      <c r="R102">
        <v>1.62186995148659E-2</v>
      </c>
      <c r="S102">
        <v>8.7075099349021898E-2</v>
      </c>
      <c r="T102">
        <v>7.8315101563930498E-2</v>
      </c>
      <c r="U102">
        <v>5.6427400559186901E-2</v>
      </c>
      <c r="V102">
        <v>3.8290209770202601</v>
      </c>
      <c r="W102">
        <v>3.9379589557647701</v>
      </c>
      <c r="X102">
        <v>0.16025519371032701</v>
      </c>
      <c r="Y102">
        <v>-0.17567770183086401</v>
      </c>
      <c r="Z102" t="s">
        <v>126</v>
      </c>
      <c r="AA102" t="s">
        <v>109</v>
      </c>
      <c r="AB102">
        <v>-0.223719403147697</v>
      </c>
      <c r="AC102">
        <v>-0.39939698576927202</v>
      </c>
    </row>
    <row r="103" spans="1:29">
      <c r="A103">
        <v>496</v>
      </c>
      <c r="B103">
        <v>10.8590002059937</v>
      </c>
      <c r="C103">
        <v>10.8395795822144</v>
      </c>
      <c r="D103">
        <v>11.0020999908447</v>
      </c>
      <c r="E103">
        <v>10.7789602279663</v>
      </c>
      <c r="F103">
        <v>3232</v>
      </c>
      <c r="G103">
        <v>2778</v>
      </c>
      <c r="H103">
        <v>6010</v>
      </c>
      <c r="I103">
        <v>11.006930351257299</v>
      </c>
      <c r="J103">
        <v>10.747810363769499</v>
      </c>
      <c r="K103">
        <v>10.8712100982666</v>
      </c>
      <c r="L103">
        <v>10.8684902191162</v>
      </c>
      <c r="M103">
        <v>14.878170013427701</v>
      </c>
      <c r="N103">
        <v>41.558303833007798</v>
      </c>
      <c r="O103">
        <v>1830.64697265625</v>
      </c>
      <c r="P103">
        <v>0.53425472974777199</v>
      </c>
      <c r="Q103">
        <v>0.86373662948608398</v>
      </c>
      <c r="R103">
        <v>1.6273500397801399E-2</v>
      </c>
      <c r="S103">
        <v>6.3275597989559201E-2</v>
      </c>
      <c r="T103">
        <v>7.6553001999855E-2</v>
      </c>
      <c r="U103">
        <v>3.3127199858426999E-2</v>
      </c>
      <c r="V103">
        <v>3.7838470935821502</v>
      </c>
      <c r="W103">
        <v>3.93853807449341</v>
      </c>
      <c r="X103">
        <v>1.4280499890446699E-2</v>
      </c>
      <c r="Y103">
        <v>-4.8637099564075498E-2</v>
      </c>
      <c r="Z103" t="s">
        <v>127</v>
      </c>
      <c r="AA103" t="s">
        <v>17</v>
      </c>
      <c r="AB103">
        <v>-0.223719403147697</v>
      </c>
      <c r="AC103">
        <v>-0.27235651016235402</v>
      </c>
    </row>
    <row r="104" spans="1:29">
      <c r="A104">
        <v>480</v>
      </c>
      <c r="B104">
        <v>10.8395795822144</v>
      </c>
      <c r="C104">
        <v>10.8395795822144</v>
      </c>
      <c r="D104">
        <v>10.9681997299194</v>
      </c>
      <c r="E104">
        <v>10.783109664916999</v>
      </c>
      <c r="F104">
        <v>2249</v>
      </c>
      <c r="G104">
        <v>2116</v>
      </c>
      <c r="H104">
        <v>4365</v>
      </c>
      <c r="I104">
        <v>11.005459785461399</v>
      </c>
      <c r="J104">
        <v>10.8121795654297</v>
      </c>
      <c r="K104">
        <v>10.9127798080444</v>
      </c>
      <c r="L104">
        <v>10.9079504013062</v>
      </c>
      <c r="M104">
        <v>14.7030897140503</v>
      </c>
      <c r="N104">
        <v>40.733089447021499</v>
      </c>
      <c r="O104">
        <v>1760.22705078125</v>
      </c>
      <c r="P104">
        <v>0.50450342893600497</v>
      </c>
      <c r="Q104">
        <v>0.863203525543213</v>
      </c>
      <c r="R104">
        <v>1.23969996348023E-2</v>
      </c>
      <c r="S104">
        <v>7.2815902531147003E-2</v>
      </c>
      <c r="T104">
        <v>7.7996499836444896E-2</v>
      </c>
      <c r="U104">
        <v>2.9147099703550301E-2</v>
      </c>
      <c r="V104">
        <v>3.7790060043335001</v>
      </c>
      <c r="W104">
        <v>3.9375419616699201</v>
      </c>
      <c r="X104">
        <v>4.5022800564765902E-2</v>
      </c>
      <c r="Y104">
        <v>6.69891983270645E-2</v>
      </c>
      <c r="Z104" t="s">
        <v>128</v>
      </c>
      <c r="AA104" t="s">
        <v>109</v>
      </c>
      <c r="AB104">
        <v>-0.223719403147697</v>
      </c>
      <c r="AC104">
        <v>-0.15673020482063299</v>
      </c>
    </row>
    <row r="105" spans="1:29">
      <c r="A105">
        <v>322</v>
      </c>
      <c r="B105">
        <v>10.8590002059937</v>
      </c>
      <c r="C105">
        <v>10.8590002059937</v>
      </c>
      <c r="D105">
        <v>11.0020999908447</v>
      </c>
      <c r="E105">
        <v>10.819780349731399</v>
      </c>
      <c r="F105">
        <v>1442</v>
      </c>
      <c r="G105">
        <v>849</v>
      </c>
      <c r="H105">
        <v>2291</v>
      </c>
      <c r="I105">
        <v>11.0050601959229</v>
      </c>
      <c r="J105">
        <v>10.79248046875</v>
      </c>
      <c r="K105">
        <v>10.8672199249268</v>
      </c>
      <c r="L105">
        <v>10.870969772338899</v>
      </c>
      <c r="M105">
        <v>14.4743204116821</v>
      </c>
      <c r="N105">
        <v>42.914585113525398</v>
      </c>
      <c r="O105">
        <v>1940.69604492188</v>
      </c>
      <c r="P105">
        <v>0.63077127933502197</v>
      </c>
      <c r="Q105">
        <v>0.76138842105865501</v>
      </c>
      <c r="R105">
        <v>1.47646004334092E-2</v>
      </c>
      <c r="S105">
        <v>0.14236889779567699</v>
      </c>
      <c r="T105">
        <v>8.0315403640270205E-2</v>
      </c>
      <c r="U105">
        <v>6.2282498925924301E-2</v>
      </c>
      <c r="V105">
        <v>3.6878099441528298</v>
      </c>
      <c r="W105">
        <v>3.94237089157104</v>
      </c>
      <c r="X105">
        <v>0.194614097476006</v>
      </c>
      <c r="Y105">
        <v>4.9947101622819901E-2</v>
      </c>
      <c r="Z105" t="s">
        <v>129</v>
      </c>
      <c r="AA105" t="s">
        <v>109</v>
      </c>
      <c r="AB105">
        <v>-0.223719403147697</v>
      </c>
      <c r="AC105">
        <v>-0.17377230525016801</v>
      </c>
    </row>
    <row r="106" spans="1:29">
      <c r="A106">
        <v>220</v>
      </c>
      <c r="B106">
        <v>10.9681997299194</v>
      </c>
      <c r="C106">
        <v>10.9852895736694</v>
      </c>
      <c r="D106">
        <v>11.0348901748657</v>
      </c>
      <c r="E106">
        <v>10.8967399597168</v>
      </c>
      <c r="F106">
        <v>11046</v>
      </c>
      <c r="G106">
        <v>12089</v>
      </c>
      <c r="H106">
        <v>23135</v>
      </c>
      <c r="I106">
        <v>11.004839897155801</v>
      </c>
      <c r="J106">
        <v>10.840479850769</v>
      </c>
      <c r="K106">
        <v>10.9071998596191</v>
      </c>
      <c r="L106">
        <v>10.926959991455099</v>
      </c>
      <c r="M106">
        <v>18.4239692687988</v>
      </c>
      <c r="N106">
        <v>43.352817535400398</v>
      </c>
      <c r="O106">
        <v>1984.90600585938</v>
      </c>
      <c r="P106">
        <v>0.47384759783744801</v>
      </c>
      <c r="Q106">
        <v>0.78828090429305997</v>
      </c>
      <c r="R106">
        <v>2.01997999101877E-2</v>
      </c>
      <c r="S106">
        <v>6.6300302743911702E-2</v>
      </c>
      <c r="T106">
        <v>5.5088099092245102E-2</v>
      </c>
      <c r="U106">
        <v>0.11305669695138899</v>
      </c>
      <c r="V106">
        <v>3.8093180656433101</v>
      </c>
      <c r="W106">
        <v>3.92906594276428</v>
      </c>
      <c r="X106">
        <v>0</v>
      </c>
      <c r="Y106">
        <v>0</v>
      </c>
      <c r="Z106" t="s">
        <v>130</v>
      </c>
      <c r="AA106" t="s">
        <v>17</v>
      </c>
      <c r="AB106">
        <v>-0.223719403147697</v>
      </c>
      <c r="AC106">
        <v>-0.223719403147697</v>
      </c>
    </row>
    <row r="107" spans="1:29">
      <c r="A107">
        <v>374</v>
      </c>
      <c r="B107">
        <v>11.0020999908447</v>
      </c>
      <c r="C107">
        <v>11.0348901748657</v>
      </c>
      <c r="D107">
        <v>11.0348901748657</v>
      </c>
      <c r="E107">
        <v>10.9150896072388</v>
      </c>
      <c r="F107">
        <v>275</v>
      </c>
      <c r="G107">
        <v>6868</v>
      </c>
      <c r="H107">
        <v>7143</v>
      </c>
      <c r="I107">
        <v>11.0044498443604</v>
      </c>
      <c r="J107">
        <v>10.862790107727101</v>
      </c>
      <c r="K107">
        <v>10.985349655151399</v>
      </c>
      <c r="L107">
        <v>10.9990997314453</v>
      </c>
      <c r="M107">
        <v>13.5581502914429</v>
      </c>
      <c r="N107">
        <v>39.103672027587898</v>
      </c>
      <c r="O107">
        <v>1606.44702148438</v>
      </c>
      <c r="P107">
        <v>3.7750698626041398E-2</v>
      </c>
      <c r="Q107">
        <v>0.86704558134079002</v>
      </c>
      <c r="R107">
        <v>2.08075009286404E-2</v>
      </c>
      <c r="S107">
        <v>7.8337803483009297E-2</v>
      </c>
      <c r="T107">
        <v>8.5858203470706898E-2</v>
      </c>
      <c r="U107">
        <v>1.12591003999114E-2</v>
      </c>
      <c r="V107">
        <v>3.9580450057983398</v>
      </c>
      <c r="W107">
        <v>3.9448170661926301</v>
      </c>
      <c r="X107">
        <v>0.16029779613018</v>
      </c>
      <c r="Y107">
        <v>5.0943799316883101E-2</v>
      </c>
      <c r="Z107" t="s">
        <v>131</v>
      </c>
      <c r="AA107" t="s">
        <v>109</v>
      </c>
      <c r="AB107">
        <v>-0.223719403147697</v>
      </c>
      <c r="AC107">
        <v>-0.17277559638023399</v>
      </c>
    </row>
    <row r="108" spans="1:29">
      <c r="A108">
        <v>931</v>
      </c>
      <c r="B108">
        <v>11.0020999908447</v>
      </c>
      <c r="C108">
        <v>11.0020999908447</v>
      </c>
      <c r="D108">
        <v>11.0348901748657</v>
      </c>
      <c r="E108">
        <v>10.819780349731399</v>
      </c>
      <c r="F108">
        <v>31</v>
      </c>
      <c r="G108">
        <v>818</v>
      </c>
      <c r="H108">
        <v>849</v>
      </c>
      <c r="I108">
        <v>10.997670173645</v>
      </c>
      <c r="J108">
        <v>10.7163696289063</v>
      </c>
      <c r="K108">
        <v>10.978930473327599</v>
      </c>
      <c r="L108">
        <v>10.9863195419312</v>
      </c>
      <c r="M108">
        <v>12.9782104492188</v>
      </c>
      <c r="N108">
        <v>42.635387420654297</v>
      </c>
      <c r="O108">
        <v>1922.21496582031</v>
      </c>
      <c r="P108">
        <v>4.0348101407289498E-2</v>
      </c>
      <c r="Q108">
        <v>0.89013361930847201</v>
      </c>
      <c r="R108">
        <v>2.3821799084544199E-2</v>
      </c>
      <c r="S108">
        <v>5.7343099266290699E-2</v>
      </c>
      <c r="T108">
        <v>5.1814299076795599E-2</v>
      </c>
      <c r="U108">
        <v>1.7968500033021001E-2</v>
      </c>
      <c r="V108">
        <v>3.99346899986267</v>
      </c>
      <c r="W108">
        <v>3.9318630695343</v>
      </c>
      <c r="X108">
        <v>0.14698010683059701</v>
      </c>
      <c r="Y108">
        <v>-4.7014899551868397E-2</v>
      </c>
      <c r="Z108" t="s">
        <v>132</v>
      </c>
      <c r="AA108" t="s">
        <v>17</v>
      </c>
      <c r="AB108">
        <v>-0.223719403147697</v>
      </c>
      <c r="AC108">
        <v>-0.27073431015014598</v>
      </c>
    </row>
    <row r="109" spans="1:29">
      <c r="A109">
        <v>42</v>
      </c>
      <c r="B109">
        <v>10.819780349731399</v>
      </c>
      <c r="C109">
        <v>10.8395795822144</v>
      </c>
      <c r="D109">
        <v>11.0020999908447</v>
      </c>
      <c r="E109">
        <v>10.819780349731399</v>
      </c>
      <c r="F109">
        <v>4762</v>
      </c>
      <c r="G109">
        <v>2313</v>
      </c>
      <c r="H109">
        <v>7075</v>
      </c>
      <c r="I109">
        <v>10.994930267334</v>
      </c>
      <c r="J109">
        <v>10.799309730529799</v>
      </c>
      <c r="K109">
        <v>10.857689857482899</v>
      </c>
      <c r="L109">
        <v>10.865380287170399</v>
      </c>
      <c r="M109">
        <v>15.7897300720215</v>
      </c>
      <c r="N109">
        <v>43.740673065185497</v>
      </c>
      <c r="O109">
        <v>2014.13195800781</v>
      </c>
      <c r="P109">
        <v>0.66223561763763406</v>
      </c>
      <c r="Q109">
        <v>0.77077209949493397</v>
      </c>
      <c r="R109">
        <v>2.36207004636526E-2</v>
      </c>
      <c r="S109">
        <v>0.14938479661941501</v>
      </c>
      <c r="T109">
        <v>8.3919003605842604E-2</v>
      </c>
      <c r="U109">
        <v>3.0293399468064301E-2</v>
      </c>
      <c r="V109">
        <v>3.7817659378051798</v>
      </c>
      <c r="W109">
        <v>3.9412190914154102</v>
      </c>
      <c r="X109">
        <v>5.9261098504066502E-2</v>
      </c>
      <c r="Y109">
        <v>1.54750002548099E-3</v>
      </c>
      <c r="Z109" t="s">
        <v>133</v>
      </c>
      <c r="AA109" t="s">
        <v>109</v>
      </c>
      <c r="AB109">
        <v>-0.223719403147697</v>
      </c>
      <c r="AC109">
        <v>-0.22217190265655501</v>
      </c>
    </row>
    <row r="110" spans="1:29">
      <c r="A110">
        <v>285</v>
      </c>
      <c r="B110">
        <v>10.9150896072388</v>
      </c>
      <c r="C110">
        <v>10.9150896072388</v>
      </c>
      <c r="D110">
        <v>11.0020999908447</v>
      </c>
      <c r="E110">
        <v>10.8395795822144</v>
      </c>
      <c r="F110">
        <v>1604</v>
      </c>
      <c r="G110">
        <v>1371</v>
      </c>
      <c r="H110">
        <v>2975</v>
      </c>
      <c r="I110">
        <v>10.9908504486084</v>
      </c>
      <c r="J110">
        <v>10.8054599761963</v>
      </c>
      <c r="K110">
        <v>10.8996801376343</v>
      </c>
      <c r="L110">
        <v>10.892210006713899</v>
      </c>
      <c r="M110">
        <v>16.2830696105957</v>
      </c>
      <c r="N110">
        <v>41.941070556640597</v>
      </c>
      <c r="O110">
        <v>1865.69494628906</v>
      </c>
      <c r="P110">
        <v>0.53208017349243197</v>
      </c>
      <c r="Q110">
        <v>0.87467652559280396</v>
      </c>
      <c r="R110">
        <v>2.21801996231079E-2</v>
      </c>
      <c r="S110">
        <v>5.6778099387884098E-2</v>
      </c>
      <c r="T110">
        <v>4.22114990651608E-2</v>
      </c>
      <c r="U110">
        <v>3.7611801177263302E-2</v>
      </c>
      <c r="V110">
        <v>3.7821750640869101</v>
      </c>
      <c r="W110">
        <v>3.9346230030059801</v>
      </c>
      <c r="X110">
        <v>-3.2864201813936199E-2</v>
      </c>
      <c r="Y110">
        <v>2.6206299662589999E-2</v>
      </c>
      <c r="Z110" t="s">
        <v>134</v>
      </c>
      <c r="AA110" t="s">
        <v>109</v>
      </c>
      <c r="AB110">
        <v>-0.223719403147697</v>
      </c>
      <c r="AC110">
        <v>-0.19751299917697901</v>
      </c>
    </row>
    <row r="111" spans="1:29">
      <c r="A111">
        <v>741</v>
      </c>
      <c r="B111">
        <v>11.050889968872101</v>
      </c>
      <c r="C111">
        <v>11.050889968872101</v>
      </c>
      <c r="D111">
        <v>11.0666399002075</v>
      </c>
      <c r="E111">
        <v>10.596630096435501</v>
      </c>
      <c r="F111">
        <v>51</v>
      </c>
      <c r="G111">
        <v>2963</v>
      </c>
      <c r="H111">
        <v>3014</v>
      </c>
      <c r="I111">
        <v>10.988059997558601</v>
      </c>
      <c r="J111">
        <v>10.5668296813965</v>
      </c>
      <c r="K111">
        <v>10.976770401001</v>
      </c>
      <c r="L111">
        <v>10.978879928588899</v>
      </c>
      <c r="M111">
        <v>12.498649597168001</v>
      </c>
      <c r="N111">
        <v>41.133289337158203</v>
      </c>
      <c r="O111">
        <v>1790.48205566406</v>
      </c>
      <c r="P111">
        <v>2.1798599511384999E-2</v>
      </c>
      <c r="Q111">
        <v>0.86655431985855103</v>
      </c>
      <c r="R111">
        <v>2.0259000360965701E-2</v>
      </c>
      <c r="S111">
        <v>7.15994983911514E-2</v>
      </c>
      <c r="T111">
        <v>9.2175401747226701E-2</v>
      </c>
      <c r="U111">
        <v>1.04221003130078E-2</v>
      </c>
      <c r="V111">
        <v>3.77013492584229</v>
      </c>
      <c r="W111">
        <v>3.9408209323883101</v>
      </c>
      <c r="X111">
        <v>0.27760970592498802</v>
      </c>
      <c r="Y111">
        <v>4.6335298568010302E-2</v>
      </c>
      <c r="Z111" t="s">
        <v>135</v>
      </c>
      <c r="AA111" t="s">
        <v>109</v>
      </c>
      <c r="AB111">
        <v>-0.223719403147697</v>
      </c>
      <c r="AC111">
        <v>-0.177384093403816</v>
      </c>
    </row>
    <row r="112" spans="1:29">
      <c r="A112">
        <v>41</v>
      </c>
      <c r="B112">
        <v>10.7789602279663</v>
      </c>
      <c r="C112">
        <v>10.7789602279663</v>
      </c>
      <c r="D112">
        <v>11.0020999908447</v>
      </c>
      <c r="E112">
        <v>10.596630096435501</v>
      </c>
      <c r="F112">
        <v>4978</v>
      </c>
      <c r="G112">
        <v>4899</v>
      </c>
      <c r="H112">
        <v>9877</v>
      </c>
      <c r="I112">
        <v>10.986900329589799</v>
      </c>
      <c r="J112">
        <v>10.6199903488159</v>
      </c>
      <c r="K112">
        <v>10.781390190124499</v>
      </c>
      <c r="L112">
        <v>10.8016700744629</v>
      </c>
      <c r="M112">
        <v>14.0359897613525</v>
      </c>
      <c r="N112">
        <v>43.487674713134801</v>
      </c>
      <c r="O112">
        <v>1988.56799316406</v>
      </c>
      <c r="P112">
        <v>0.50483220815658603</v>
      </c>
      <c r="Q112">
        <v>0.81069171428680398</v>
      </c>
      <c r="R112">
        <v>1.96464005857706E-2</v>
      </c>
      <c r="S112">
        <v>9.1636203229427296E-2</v>
      </c>
      <c r="T112">
        <v>0.12950779497623399</v>
      </c>
      <c r="U112">
        <v>3.2657999545335797E-2</v>
      </c>
      <c r="V112">
        <v>3.7858738899231001</v>
      </c>
      <c r="W112">
        <v>3.94092798233032</v>
      </c>
      <c r="X112">
        <v>8.52503031492233E-2</v>
      </c>
      <c r="Y112">
        <v>-5.8690600097179399E-2</v>
      </c>
      <c r="Z112" t="s">
        <v>136</v>
      </c>
      <c r="AA112" t="s">
        <v>109</v>
      </c>
      <c r="AB112">
        <v>-0.223719403147697</v>
      </c>
      <c r="AC112">
        <v>-0.28240990638732899</v>
      </c>
    </row>
    <row r="113" spans="1:29">
      <c r="A113">
        <v>83</v>
      </c>
      <c r="B113">
        <v>10.819780349731399</v>
      </c>
      <c r="C113">
        <v>10.819780349731399</v>
      </c>
      <c r="D113">
        <v>10.9331102371216</v>
      </c>
      <c r="E113">
        <v>10.6919498443604</v>
      </c>
      <c r="F113">
        <v>350</v>
      </c>
      <c r="G113">
        <v>293</v>
      </c>
      <c r="H113">
        <v>643</v>
      </c>
      <c r="I113">
        <v>10.986120223999</v>
      </c>
      <c r="J113">
        <v>10.7510795593262</v>
      </c>
      <c r="K113">
        <v>10.8505201339722</v>
      </c>
      <c r="L113">
        <v>10.8535203933716</v>
      </c>
      <c r="M113">
        <v>15.1414499282837</v>
      </c>
      <c r="N113">
        <v>38.601131439208999</v>
      </c>
      <c r="O113">
        <v>1587.82800292969</v>
      </c>
      <c r="P113">
        <v>0.564142525196075</v>
      </c>
      <c r="Q113">
        <v>0.75295287370681796</v>
      </c>
      <c r="R113">
        <v>1.6785800457000701E-2</v>
      </c>
      <c r="S113">
        <v>0.12649479508399999</v>
      </c>
      <c r="T113">
        <v>0.10995849967002901</v>
      </c>
      <c r="U113">
        <v>6.0936398804187802E-2</v>
      </c>
      <c r="V113">
        <v>3.74472999572754</v>
      </c>
      <c r="W113">
        <v>3.9400620460510298</v>
      </c>
      <c r="X113">
        <v>9.6882797777652699E-2</v>
      </c>
      <c r="Y113">
        <v>7.0777498185634599E-2</v>
      </c>
      <c r="Z113" t="s">
        <v>137</v>
      </c>
      <c r="AA113" t="s">
        <v>109</v>
      </c>
      <c r="AB113">
        <v>-0.223719403147697</v>
      </c>
      <c r="AC113">
        <v>-0.15294189751148199</v>
      </c>
    </row>
    <row r="114" spans="1:29">
      <c r="A114">
        <v>111</v>
      </c>
      <c r="B114">
        <v>11.0020999908447</v>
      </c>
      <c r="C114">
        <v>11.0020999908447</v>
      </c>
      <c r="D114">
        <v>11.0020999908447</v>
      </c>
      <c r="E114">
        <v>10.878049850463899</v>
      </c>
      <c r="F114">
        <v>4440</v>
      </c>
      <c r="G114">
        <v>12555</v>
      </c>
      <c r="H114">
        <v>16995</v>
      </c>
      <c r="I114">
        <v>10.9858903884888</v>
      </c>
      <c r="J114">
        <v>10.850150108337401</v>
      </c>
      <c r="K114">
        <v>10.9507703781128</v>
      </c>
      <c r="L114">
        <v>10.951319694519</v>
      </c>
      <c r="M114">
        <v>14.747200012206999</v>
      </c>
      <c r="N114">
        <v>39.999893188476598</v>
      </c>
      <c r="O114">
        <v>1690.99401855469</v>
      </c>
      <c r="P114">
        <v>0.25467070937156699</v>
      </c>
      <c r="Q114">
        <v>0.76783537864685103</v>
      </c>
      <c r="R114">
        <v>2.2853599861264201E-2</v>
      </c>
      <c r="S114">
        <v>9.8521597683429704E-2</v>
      </c>
      <c r="T114">
        <v>7.3292702436447102E-2</v>
      </c>
      <c r="U114">
        <v>9.2532299458980602E-2</v>
      </c>
      <c r="V114">
        <v>3.75267505645752</v>
      </c>
      <c r="W114">
        <v>3.9402649402618399</v>
      </c>
      <c r="X114">
        <v>0.164328202605248</v>
      </c>
      <c r="Y114">
        <v>6.5530799329280895E-2</v>
      </c>
      <c r="Z114" t="s">
        <v>138</v>
      </c>
      <c r="AA114" t="s">
        <v>494</v>
      </c>
      <c r="AB114">
        <v>-0.223719403147697</v>
      </c>
      <c r="AC114">
        <v>-0.158188596367836</v>
      </c>
    </row>
    <row r="115" spans="1:29">
      <c r="A115">
        <v>354</v>
      </c>
      <c r="B115">
        <v>10.8395795822144</v>
      </c>
      <c r="C115">
        <v>10.8590002059937</v>
      </c>
      <c r="D115">
        <v>10.9681997299194</v>
      </c>
      <c r="E115">
        <v>10.7144203186035</v>
      </c>
      <c r="F115">
        <v>818</v>
      </c>
      <c r="G115">
        <v>1188</v>
      </c>
      <c r="H115">
        <v>2006</v>
      </c>
      <c r="I115">
        <v>10.975999832153301</v>
      </c>
      <c r="J115">
        <v>10.7362604141235</v>
      </c>
      <c r="K115">
        <v>10.863920211791999</v>
      </c>
      <c r="L115">
        <v>10.8764200210571</v>
      </c>
      <c r="M115">
        <v>15.2269697189331</v>
      </c>
      <c r="N115">
        <v>42.2945556640625</v>
      </c>
      <c r="O115">
        <v>1892.85803222656</v>
      </c>
      <c r="P115">
        <v>0.41537579894065901</v>
      </c>
      <c r="Q115">
        <v>0.79794061183929399</v>
      </c>
      <c r="R115">
        <v>3.3360000699758502E-2</v>
      </c>
      <c r="S115">
        <v>0.10949219763279</v>
      </c>
      <c r="T115">
        <v>9.0831302106380504E-2</v>
      </c>
      <c r="U115">
        <v>3.1762499362230301E-2</v>
      </c>
      <c r="V115">
        <v>3.7699420452117902</v>
      </c>
      <c r="W115">
        <v>3.9398829936981201</v>
      </c>
      <c r="X115">
        <v>0.13883599638938901</v>
      </c>
      <c r="Y115">
        <v>-1.7413200810551598E-2</v>
      </c>
      <c r="Z115" t="s">
        <v>139</v>
      </c>
      <c r="AA115" t="s">
        <v>109</v>
      </c>
      <c r="AB115">
        <v>-0.223719403147697</v>
      </c>
      <c r="AC115">
        <v>-0.241132602095604</v>
      </c>
    </row>
    <row r="116" spans="1:29">
      <c r="A116">
        <v>215</v>
      </c>
      <c r="B116">
        <v>10.7144203186035</v>
      </c>
      <c r="C116">
        <v>10.7144203186035</v>
      </c>
      <c r="D116">
        <v>10.9150896072388</v>
      </c>
      <c r="E116">
        <v>10.6689596176147</v>
      </c>
      <c r="F116">
        <v>3311</v>
      </c>
      <c r="G116">
        <v>1138</v>
      </c>
      <c r="H116">
        <v>4449</v>
      </c>
      <c r="I116">
        <v>10.973219871521</v>
      </c>
      <c r="J116">
        <v>10.6974201202393</v>
      </c>
      <c r="K116">
        <v>10.756959915161101</v>
      </c>
      <c r="L116">
        <v>10.7726697921753</v>
      </c>
      <c r="M116">
        <v>14.3348398208618</v>
      </c>
      <c r="N116">
        <v>42.156959533691399</v>
      </c>
      <c r="O116">
        <v>1879.7490234375</v>
      </c>
      <c r="P116">
        <v>0.72715258598327603</v>
      </c>
      <c r="Q116">
        <v>0.80135142803192105</v>
      </c>
      <c r="R116">
        <v>2.5078000500798201E-2</v>
      </c>
      <c r="S116">
        <v>0.106074601411819</v>
      </c>
      <c r="T116">
        <v>0.110670000314713</v>
      </c>
      <c r="U116">
        <v>3.69586013257504E-2</v>
      </c>
      <c r="V116">
        <v>3.74240303039551</v>
      </c>
      <c r="W116">
        <v>3.9393839836120601</v>
      </c>
      <c r="X116">
        <v>7.7853396534919697E-2</v>
      </c>
      <c r="Y116">
        <v>3.3966001123189898E-2</v>
      </c>
      <c r="Z116" t="s">
        <v>140</v>
      </c>
      <c r="AA116" t="s">
        <v>109</v>
      </c>
      <c r="AB116">
        <v>-0.223719403147697</v>
      </c>
      <c r="AC116">
        <v>-0.189753398299217</v>
      </c>
    </row>
    <row r="117" spans="1:29">
      <c r="A117">
        <v>93</v>
      </c>
      <c r="B117">
        <v>10.819780349731399</v>
      </c>
      <c r="C117">
        <v>10.819780349731399</v>
      </c>
      <c r="D117">
        <v>11.0020999908447</v>
      </c>
      <c r="E117">
        <v>10.7144203186035</v>
      </c>
      <c r="F117">
        <v>916</v>
      </c>
      <c r="G117">
        <v>528</v>
      </c>
      <c r="H117">
        <v>1444</v>
      </c>
      <c r="I117">
        <v>10.9723901748657</v>
      </c>
      <c r="J117">
        <v>10.706219673156699</v>
      </c>
      <c r="K117">
        <v>10.804949760436999</v>
      </c>
      <c r="L117">
        <v>10.8089504241943</v>
      </c>
      <c r="M117">
        <v>14.593640327453601</v>
      </c>
      <c r="N117">
        <v>44.441413879394503</v>
      </c>
      <c r="O117">
        <v>2066.68090820313</v>
      </c>
      <c r="P117">
        <v>0.614055275917053</v>
      </c>
      <c r="Q117">
        <v>0.69999659061431896</v>
      </c>
      <c r="R117">
        <v>2.18707006424665E-2</v>
      </c>
      <c r="S117">
        <v>0.19254459440708199</v>
      </c>
      <c r="T117">
        <v>0.14029540121555301</v>
      </c>
      <c r="U117">
        <v>4.1351199150085401E-2</v>
      </c>
      <c r="V117">
        <v>3.70829510688782</v>
      </c>
      <c r="W117">
        <v>3.93870902061462</v>
      </c>
      <c r="X117">
        <v>0.13136899471283001</v>
      </c>
      <c r="Y117">
        <v>-5.6328000500798199E-3</v>
      </c>
      <c r="Z117" t="s">
        <v>141</v>
      </c>
      <c r="AA117" t="s">
        <v>109</v>
      </c>
      <c r="AB117">
        <v>-0.223719403147697</v>
      </c>
      <c r="AC117">
        <v>-0.229352205991745</v>
      </c>
    </row>
    <row r="118" spans="1:29">
      <c r="A118">
        <v>385</v>
      </c>
      <c r="B118">
        <v>11.0020999908447</v>
      </c>
      <c r="C118">
        <v>11.0020999908447</v>
      </c>
      <c r="D118">
        <v>11.0020999908447</v>
      </c>
      <c r="E118">
        <v>10.878049850463899</v>
      </c>
      <c r="F118">
        <v>2284</v>
      </c>
      <c r="G118">
        <v>14890</v>
      </c>
      <c r="H118">
        <v>17174</v>
      </c>
      <c r="I118">
        <v>10.970899581909199</v>
      </c>
      <c r="J118">
        <v>10.8409099578857</v>
      </c>
      <c r="K118">
        <v>10.9475297927856</v>
      </c>
      <c r="L118">
        <v>10.953280448913601</v>
      </c>
      <c r="M118">
        <v>14.0416803359985</v>
      </c>
      <c r="N118">
        <v>38.950962066650398</v>
      </c>
      <c r="O118">
        <v>1593.03405761719</v>
      </c>
      <c r="P118">
        <v>0.135538205504417</v>
      </c>
      <c r="Q118">
        <v>0.79810041189193703</v>
      </c>
      <c r="R118">
        <v>1.99011992663145E-2</v>
      </c>
      <c r="S118">
        <v>0.12632079422473899</v>
      </c>
      <c r="T118">
        <v>0.13260599970817599</v>
      </c>
      <c r="U118">
        <v>2.1521000191569301E-2</v>
      </c>
      <c r="V118">
        <v>3.7753019332885702</v>
      </c>
      <c r="W118">
        <v>3.9445669651031499</v>
      </c>
      <c r="X118">
        <v>0.187146902084351</v>
      </c>
      <c r="Y118">
        <v>6.6714696586132105E-2</v>
      </c>
      <c r="Z118" t="s">
        <v>142</v>
      </c>
      <c r="AA118" t="s">
        <v>109</v>
      </c>
      <c r="AB118">
        <v>-0.223719403147697</v>
      </c>
      <c r="AC118">
        <v>-0.157004699110985</v>
      </c>
    </row>
    <row r="119" spans="1:29">
      <c r="A119">
        <v>283</v>
      </c>
      <c r="B119">
        <v>10.8967399597168</v>
      </c>
      <c r="C119">
        <v>10.8967399597168</v>
      </c>
      <c r="D119">
        <v>11.0020999908447</v>
      </c>
      <c r="E119">
        <v>10.819780349731399</v>
      </c>
      <c r="F119">
        <v>1706</v>
      </c>
      <c r="G119">
        <v>1558</v>
      </c>
      <c r="H119">
        <v>3264</v>
      </c>
      <c r="I119">
        <v>10.9684400558472</v>
      </c>
      <c r="J119">
        <v>10.8273000717163</v>
      </c>
      <c r="K119">
        <v>10.89381980896</v>
      </c>
      <c r="L119">
        <v>10.895850181579601</v>
      </c>
      <c r="M119">
        <v>16.0289402008057</v>
      </c>
      <c r="N119">
        <v>41.762409210205099</v>
      </c>
      <c r="O119">
        <v>1849.93603515625</v>
      </c>
      <c r="P119">
        <v>0.51433372497558605</v>
      </c>
      <c r="Q119">
        <v>0.88678312301635698</v>
      </c>
      <c r="R119">
        <v>1.46629996597767E-2</v>
      </c>
      <c r="S119">
        <v>3.84491011500359E-2</v>
      </c>
      <c r="T119">
        <v>6.3241899013519301E-2</v>
      </c>
      <c r="U119">
        <v>4.48056012392044E-2</v>
      </c>
      <c r="V119">
        <v>3.77266502380371</v>
      </c>
      <c r="W119">
        <v>3.9356560707092298</v>
      </c>
      <c r="X119">
        <v>2.2405600175261501E-2</v>
      </c>
      <c r="Y119">
        <v>2.4934200569987301E-2</v>
      </c>
      <c r="Z119" t="s">
        <v>143</v>
      </c>
      <c r="AA119" t="s">
        <v>109</v>
      </c>
      <c r="AB119">
        <v>-0.223719403147697</v>
      </c>
      <c r="AC119">
        <v>-0.198785200715065</v>
      </c>
    </row>
    <row r="120" spans="1:29">
      <c r="A120">
        <v>924</v>
      </c>
      <c r="B120">
        <v>11.0020999908447</v>
      </c>
      <c r="C120">
        <v>11.0020999908447</v>
      </c>
      <c r="D120">
        <v>11.0020999908447</v>
      </c>
      <c r="E120">
        <v>10.7789602279663</v>
      </c>
      <c r="F120">
        <v>74</v>
      </c>
      <c r="G120">
        <v>1068</v>
      </c>
      <c r="H120">
        <v>1142</v>
      </c>
      <c r="I120">
        <v>10.9647302627563</v>
      </c>
      <c r="J120">
        <v>10.7729902267456</v>
      </c>
      <c r="K120">
        <v>10.946149826049799</v>
      </c>
      <c r="L120">
        <v>10.950920104980501</v>
      </c>
      <c r="M120">
        <v>12.924699783325201</v>
      </c>
      <c r="N120">
        <v>42.999355316162102</v>
      </c>
      <c r="O120">
        <v>1965.67199707031</v>
      </c>
      <c r="P120">
        <v>7.2030402719974504E-2</v>
      </c>
      <c r="Q120">
        <v>0.78855037689208995</v>
      </c>
      <c r="R120">
        <v>1.8160099163651501E-2</v>
      </c>
      <c r="S120">
        <v>0.16170810163021099</v>
      </c>
      <c r="T120">
        <v>6.3604600727558094E-2</v>
      </c>
      <c r="U120">
        <v>5.7557001709937997E-3</v>
      </c>
      <c r="V120">
        <v>3.8640010356903098</v>
      </c>
      <c r="W120">
        <v>3.9377350807189901</v>
      </c>
      <c r="X120">
        <v>0.169820606708527</v>
      </c>
      <c r="Y120">
        <v>0.121217601001263</v>
      </c>
      <c r="Z120" t="s">
        <v>144</v>
      </c>
      <c r="AA120" t="s">
        <v>109</v>
      </c>
      <c r="AB120">
        <v>-0.223719403147697</v>
      </c>
      <c r="AC120">
        <v>-0.10250180214643501</v>
      </c>
    </row>
    <row r="121" spans="1:29">
      <c r="A121">
        <v>332</v>
      </c>
      <c r="B121">
        <v>10.878049850463899</v>
      </c>
      <c r="C121">
        <v>10.878049850463899</v>
      </c>
      <c r="D121">
        <v>11.0020999908447</v>
      </c>
      <c r="E121">
        <v>10.819780349731399</v>
      </c>
      <c r="F121">
        <v>4515</v>
      </c>
      <c r="G121">
        <v>2040</v>
      </c>
      <c r="H121">
        <v>6555</v>
      </c>
      <c r="I121">
        <v>10.955590248107899</v>
      </c>
      <c r="J121">
        <v>10.803230285644499</v>
      </c>
      <c r="K121">
        <v>10.8444004058838</v>
      </c>
      <c r="L121">
        <v>10.852219581604</v>
      </c>
      <c r="M121">
        <v>14.129560470581101</v>
      </c>
      <c r="N121">
        <v>41.502532958984403</v>
      </c>
      <c r="O121">
        <v>1820.4560546875</v>
      </c>
      <c r="P121">
        <v>0.67850321531295799</v>
      </c>
      <c r="Q121">
        <v>0.81731951236724898</v>
      </c>
      <c r="R121">
        <v>1.64959002286196E-2</v>
      </c>
      <c r="S121">
        <v>8.9519001543521895E-2</v>
      </c>
      <c r="T121">
        <v>9.3327201902866405E-2</v>
      </c>
      <c r="U121">
        <v>5.2646800875663799E-2</v>
      </c>
      <c r="V121">
        <v>3.71222996711731</v>
      </c>
      <c r="W121">
        <v>3.9416298866271999</v>
      </c>
      <c r="X121">
        <v>0.18139049410819999</v>
      </c>
      <c r="Y121">
        <v>9.8639801144599901E-2</v>
      </c>
      <c r="Z121" t="s">
        <v>145</v>
      </c>
      <c r="AA121" t="s">
        <v>109</v>
      </c>
      <c r="AB121">
        <v>-0.223719403147697</v>
      </c>
      <c r="AC121">
        <v>-0.12507960200309801</v>
      </c>
    </row>
    <row r="122" spans="1:29">
      <c r="A122">
        <v>186</v>
      </c>
      <c r="B122">
        <v>10.8967399597168</v>
      </c>
      <c r="C122">
        <v>10.9150896072388</v>
      </c>
      <c r="D122">
        <v>10.9852895736694</v>
      </c>
      <c r="E122">
        <v>10.819780349731399</v>
      </c>
      <c r="F122">
        <v>529</v>
      </c>
      <c r="G122">
        <v>502</v>
      </c>
      <c r="H122">
        <v>1031</v>
      </c>
      <c r="I122">
        <v>10.9555101394653</v>
      </c>
      <c r="J122">
        <v>10.8830099105835</v>
      </c>
      <c r="K122">
        <v>10.9021501541138</v>
      </c>
      <c r="L122">
        <v>10.918210029602101</v>
      </c>
      <c r="M122">
        <v>16.9840698242188</v>
      </c>
      <c r="N122">
        <v>38.756088256835902</v>
      </c>
      <c r="O122">
        <v>1601.05700683594</v>
      </c>
      <c r="P122">
        <v>0.51444131135940596</v>
      </c>
      <c r="Q122">
        <v>0.82525098323821999</v>
      </c>
      <c r="R122">
        <v>2.9473299160599702E-2</v>
      </c>
      <c r="S122">
        <v>8.2317002117633806E-2</v>
      </c>
      <c r="T122">
        <v>6.6305398941039997E-2</v>
      </c>
      <c r="U122">
        <v>5.12782000005245E-2</v>
      </c>
      <c r="V122">
        <v>3.7666780948638898</v>
      </c>
      <c r="W122">
        <v>3.9363880157470699</v>
      </c>
      <c r="X122">
        <v>-1.0099699720740299E-2</v>
      </c>
      <c r="Y122">
        <v>5.3399700671434402E-2</v>
      </c>
      <c r="Z122" t="s">
        <v>146</v>
      </c>
      <c r="AA122" t="s">
        <v>109</v>
      </c>
      <c r="AB122">
        <v>-0.223719403147697</v>
      </c>
      <c r="AC122">
        <v>-0.17031960189342499</v>
      </c>
    </row>
    <row r="123" spans="1:29">
      <c r="A123">
        <v>863</v>
      </c>
      <c r="B123">
        <v>11.0020999908447</v>
      </c>
      <c r="C123">
        <v>11.0020999908447</v>
      </c>
      <c r="D123">
        <v>11.0020999908447</v>
      </c>
      <c r="E123">
        <v>10.621330261230501</v>
      </c>
      <c r="F123">
        <v>47</v>
      </c>
      <c r="G123">
        <v>1034</v>
      </c>
      <c r="H123">
        <v>1081</v>
      </c>
      <c r="I123">
        <v>10.947730064392101</v>
      </c>
      <c r="J123">
        <v>10.5846099853516</v>
      </c>
      <c r="K123">
        <v>10.9229898452759</v>
      </c>
      <c r="L123">
        <v>10.928839683532701</v>
      </c>
      <c r="M123">
        <v>12.710330009460399</v>
      </c>
      <c r="N123">
        <v>44.419178009033203</v>
      </c>
      <c r="O123">
        <v>2071.85693359375</v>
      </c>
      <c r="P123">
        <v>5.2020698785781902E-2</v>
      </c>
      <c r="Q123">
        <v>0.82391762733459495</v>
      </c>
      <c r="R123">
        <v>1.5486299991607701E-2</v>
      </c>
      <c r="S123">
        <v>0.12676200270652799</v>
      </c>
      <c r="T123">
        <v>0.11160819977521901</v>
      </c>
      <c r="U123">
        <v>1.6272200271487201E-2</v>
      </c>
      <c r="V123">
        <v>3.802090883255</v>
      </c>
      <c r="W123">
        <v>3.9399659633636501</v>
      </c>
      <c r="X123">
        <v>0.1479651927948</v>
      </c>
      <c r="Y123">
        <v>-7.0264197885990101E-2</v>
      </c>
      <c r="Z123" t="s">
        <v>147</v>
      </c>
      <c r="AA123" t="s">
        <v>109</v>
      </c>
      <c r="AB123">
        <v>-0.223719403147697</v>
      </c>
      <c r="AC123">
        <v>-0.29398360848426802</v>
      </c>
    </row>
    <row r="124" spans="1:29">
      <c r="A124">
        <v>161</v>
      </c>
      <c r="B124">
        <v>10.9150896072388</v>
      </c>
      <c r="C124">
        <v>10.9150896072388</v>
      </c>
      <c r="D124">
        <v>10.9508104324341</v>
      </c>
      <c r="E124">
        <v>10.8967399597168</v>
      </c>
      <c r="F124">
        <v>928</v>
      </c>
      <c r="G124">
        <v>1095</v>
      </c>
      <c r="H124">
        <v>2023</v>
      </c>
      <c r="I124">
        <v>10.9392099380493</v>
      </c>
      <c r="J124">
        <v>10.8865003585815</v>
      </c>
      <c r="K124">
        <v>10.9121503829956</v>
      </c>
      <c r="L124">
        <v>10.9147996902466</v>
      </c>
      <c r="M124">
        <v>17.3713493347168</v>
      </c>
      <c r="N124">
        <v>40.471450805664098</v>
      </c>
      <c r="O124">
        <v>1738.51794433594</v>
      </c>
      <c r="P124">
        <v>0.463130712509155</v>
      </c>
      <c r="Q124">
        <v>0.79187792539596602</v>
      </c>
      <c r="R124">
        <v>2.6310399174690201E-2</v>
      </c>
      <c r="S124">
        <v>4.5358400791883503E-2</v>
      </c>
      <c r="T124">
        <v>4.2629200965166099E-2</v>
      </c>
      <c r="U124">
        <v>0.12944130599498699</v>
      </c>
      <c r="V124">
        <v>3.7537829875946001</v>
      </c>
      <c r="W124">
        <v>3.94124507904053</v>
      </c>
      <c r="X124">
        <v>-7.1304999291896803E-3</v>
      </c>
      <c r="Y124">
        <v>0.184863805770874</v>
      </c>
      <c r="Z124" t="s">
        <v>148</v>
      </c>
      <c r="AA124" t="s">
        <v>109</v>
      </c>
      <c r="AB124">
        <v>-0.223719403147697</v>
      </c>
      <c r="AC124">
        <v>-3.8855601102113703E-2</v>
      </c>
    </row>
    <row r="125" spans="1:29">
      <c r="A125">
        <v>53</v>
      </c>
      <c r="B125">
        <v>10.819780349731399</v>
      </c>
      <c r="C125">
        <v>10.819780349731399</v>
      </c>
      <c r="D125">
        <v>10.9150896072388</v>
      </c>
      <c r="E125">
        <v>10.7579002380371</v>
      </c>
      <c r="F125">
        <v>3460</v>
      </c>
      <c r="G125">
        <v>2772</v>
      </c>
      <c r="H125">
        <v>6232</v>
      </c>
      <c r="I125">
        <v>10.9377603530884</v>
      </c>
      <c r="J125">
        <v>10.759249687194799</v>
      </c>
      <c r="K125">
        <v>10.838259696960399</v>
      </c>
      <c r="L125">
        <v>10.840009689331101</v>
      </c>
      <c r="M125">
        <v>14.215479850769</v>
      </c>
      <c r="N125">
        <v>44.488670349121101</v>
      </c>
      <c r="O125">
        <v>2073.294921875</v>
      </c>
      <c r="P125">
        <v>0.54756557941436801</v>
      </c>
      <c r="Q125">
        <v>0.82659131288528398</v>
      </c>
      <c r="R125">
        <v>1.5978900715708701E-2</v>
      </c>
      <c r="S125">
        <v>9.6587501466274303E-2</v>
      </c>
      <c r="T125">
        <v>7.9000100493431105E-2</v>
      </c>
      <c r="U125">
        <v>4.2279798537492801E-2</v>
      </c>
      <c r="V125">
        <v>3.75361299514771</v>
      </c>
      <c r="W125">
        <v>3.9405980110168501</v>
      </c>
      <c r="X125">
        <v>8.95027965307236E-2</v>
      </c>
      <c r="Y125">
        <v>7.8700296580791501E-2</v>
      </c>
      <c r="Z125" t="s">
        <v>149</v>
      </c>
      <c r="AA125" t="s">
        <v>109</v>
      </c>
      <c r="AB125">
        <v>-0.223719403147697</v>
      </c>
      <c r="AC125">
        <v>-0.14501909911632499</v>
      </c>
    </row>
    <row r="126" spans="1:29">
      <c r="A126">
        <v>391</v>
      </c>
      <c r="B126">
        <v>10.819780349731399</v>
      </c>
      <c r="C126">
        <v>10.819780349731399</v>
      </c>
      <c r="D126">
        <v>10.9331102371216</v>
      </c>
      <c r="E126">
        <v>10.6805200576782</v>
      </c>
      <c r="F126">
        <v>705</v>
      </c>
      <c r="G126">
        <v>980</v>
      </c>
      <c r="H126">
        <v>1685</v>
      </c>
      <c r="I126">
        <v>10.9365997314453</v>
      </c>
      <c r="J126">
        <v>10.7110900878906</v>
      </c>
      <c r="K126">
        <v>10.8383598327637</v>
      </c>
      <c r="L126">
        <v>10.8449296951294</v>
      </c>
      <c r="M126">
        <v>14.697039604186999</v>
      </c>
      <c r="N126">
        <v>41.826873779296903</v>
      </c>
      <c r="O126">
        <v>1847.53198242188</v>
      </c>
      <c r="P126">
        <v>0.4065121114254</v>
      </c>
      <c r="Q126">
        <v>0.77079200744628895</v>
      </c>
      <c r="R126">
        <v>2.5306599214673001E-2</v>
      </c>
      <c r="S126">
        <v>0.134260594844818</v>
      </c>
      <c r="T126">
        <v>0.141705006361008</v>
      </c>
      <c r="U126">
        <v>3.0126100406050699E-2</v>
      </c>
      <c r="V126">
        <v>3.75966501235962</v>
      </c>
      <c r="W126">
        <v>3.9408829212188698</v>
      </c>
      <c r="X126">
        <v>8.9844897389411899E-2</v>
      </c>
      <c r="Y126">
        <v>2.3165600374341001E-2</v>
      </c>
      <c r="Z126" t="s">
        <v>150</v>
      </c>
      <c r="AA126" t="s">
        <v>109</v>
      </c>
      <c r="AB126">
        <v>-0.223719403147697</v>
      </c>
      <c r="AC126">
        <v>-0.200553804636002</v>
      </c>
    </row>
    <row r="127" spans="1:29">
      <c r="A127">
        <v>164</v>
      </c>
      <c r="B127">
        <v>10.9150896072388</v>
      </c>
      <c r="C127">
        <v>10.9150896072388</v>
      </c>
      <c r="D127">
        <v>10.9331102371216</v>
      </c>
      <c r="E127">
        <v>10.819780349731399</v>
      </c>
      <c r="F127">
        <v>130</v>
      </c>
      <c r="G127">
        <v>639</v>
      </c>
      <c r="H127">
        <v>769</v>
      </c>
      <c r="I127">
        <v>10.935930252075201</v>
      </c>
      <c r="J127">
        <v>10.830380439758301</v>
      </c>
      <c r="K127">
        <v>10.9216299057007</v>
      </c>
      <c r="L127">
        <v>10.917240142822299</v>
      </c>
      <c r="M127">
        <v>16.079490661621101</v>
      </c>
      <c r="N127">
        <v>43.481388092041001</v>
      </c>
      <c r="O127">
        <v>1998.21301269531</v>
      </c>
      <c r="P127">
        <v>0.17705979943275499</v>
      </c>
      <c r="Q127">
        <v>0.92395478487014804</v>
      </c>
      <c r="R127">
        <v>4.0376700460910797E-2</v>
      </c>
      <c r="S127">
        <v>2.5099400430917702E-2</v>
      </c>
      <c r="T127">
        <v>2.3995500057935701E-2</v>
      </c>
      <c r="U127">
        <v>8.7994001805782301E-3</v>
      </c>
      <c r="V127">
        <v>3.7652840614318799</v>
      </c>
      <c r="W127">
        <v>3.9430289268493701</v>
      </c>
      <c r="X127">
        <v>-3.0823000706732299E-3</v>
      </c>
      <c r="Y127">
        <v>6.4562998712062794E-2</v>
      </c>
      <c r="Z127" t="s">
        <v>151</v>
      </c>
      <c r="AA127" t="s">
        <v>109</v>
      </c>
      <c r="AB127">
        <v>-0.223719403147697</v>
      </c>
      <c r="AC127">
        <v>-0.15915639698505399</v>
      </c>
    </row>
    <row r="128" spans="1:29">
      <c r="A128">
        <v>54</v>
      </c>
      <c r="B128">
        <v>10.7789602279663</v>
      </c>
      <c r="C128">
        <v>10.7789602279663</v>
      </c>
      <c r="D128">
        <v>10.9331102371216</v>
      </c>
      <c r="E128">
        <v>10.7144203186035</v>
      </c>
      <c r="F128">
        <v>4404</v>
      </c>
      <c r="G128">
        <v>2621</v>
      </c>
      <c r="H128">
        <v>7025</v>
      </c>
      <c r="I128">
        <v>10.928790092468301</v>
      </c>
      <c r="J128">
        <v>10.697110176086399</v>
      </c>
      <c r="K128">
        <v>10.7765197753906</v>
      </c>
      <c r="L128">
        <v>10.7815704345703</v>
      </c>
      <c r="M128">
        <v>14.401929855346699</v>
      </c>
      <c r="N128">
        <v>41.658962249755902</v>
      </c>
      <c r="O128">
        <v>1835.60900878906</v>
      </c>
      <c r="P128">
        <v>0.63545221090316795</v>
      </c>
      <c r="Q128">
        <v>0.76058101654052701</v>
      </c>
      <c r="R128">
        <v>1.9119199365377398E-2</v>
      </c>
      <c r="S128">
        <v>0.15140859782695801</v>
      </c>
      <c r="T128">
        <v>8.3576202392578097E-2</v>
      </c>
      <c r="U128">
        <v>4.5280799269676202E-2</v>
      </c>
      <c r="V128">
        <v>3.7383799552917498</v>
      </c>
      <c r="W128">
        <v>3.9422190189361599</v>
      </c>
      <c r="X128">
        <v>0.109906896948814</v>
      </c>
      <c r="Y128">
        <v>5.1357999444007901E-2</v>
      </c>
      <c r="Z128" t="s">
        <v>152</v>
      </c>
      <c r="AA128" t="s">
        <v>109</v>
      </c>
      <c r="AB128">
        <v>-0.223719403147697</v>
      </c>
      <c r="AC128">
        <v>-0.17236140370368999</v>
      </c>
    </row>
    <row r="129" spans="1:29">
      <c r="A129">
        <v>70</v>
      </c>
      <c r="B129">
        <v>10.819780349731399</v>
      </c>
      <c r="C129">
        <v>10.8395795822144</v>
      </c>
      <c r="D129">
        <v>10.9508104324341</v>
      </c>
      <c r="E129">
        <v>10.7144203186035</v>
      </c>
      <c r="F129">
        <v>752</v>
      </c>
      <c r="G129">
        <v>1526</v>
      </c>
      <c r="H129">
        <v>2278</v>
      </c>
      <c r="I129">
        <v>10.921380043029799</v>
      </c>
      <c r="J129">
        <v>10.736060142517101</v>
      </c>
      <c r="K129">
        <v>10.860050201416</v>
      </c>
      <c r="L129">
        <v>10.860469818115201</v>
      </c>
      <c r="M129">
        <v>14.377169609069799</v>
      </c>
      <c r="N129">
        <v>40.580207824707003</v>
      </c>
      <c r="O129">
        <v>1743.50598144531</v>
      </c>
      <c r="P129">
        <v>0.32870221138000499</v>
      </c>
      <c r="Q129">
        <v>0.705322206020355</v>
      </c>
      <c r="R129">
        <v>2.5919899344444299E-2</v>
      </c>
      <c r="S129">
        <v>0.169108405709267</v>
      </c>
      <c r="T129">
        <v>0.11593849956989299</v>
      </c>
      <c r="U129">
        <v>5.7620700448751498E-2</v>
      </c>
      <c r="V129">
        <v>3.8001370429992698</v>
      </c>
      <c r="W129">
        <v>3.9416770935058598</v>
      </c>
      <c r="X129">
        <v>0.174210906028748</v>
      </c>
      <c r="Y129">
        <v>1.1970699764788199E-2</v>
      </c>
      <c r="Z129" t="s">
        <v>153</v>
      </c>
      <c r="AA129" t="s">
        <v>109</v>
      </c>
      <c r="AB129">
        <v>-0.223719403147697</v>
      </c>
      <c r="AC129">
        <v>-0.21174870431423201</v>
      </c>
    </row>
    <row r="130" spans="1:29">
      <c r="A130">
        <v>33</v>
      </c>
      <c r="B130">
        <v>10.819780349731399</v>
      </c>
      <c r="C130">
        <v>10.819780349731399</v>
      </c>
      <c r="D130">
        <v>10.9681997299194</v>
      </c>
      <c r="E130">
        <v>10.7144203186035</v>
      </c>
      <c r="F130">
        <v>163</v>
      </c>
      <c r="G130">
        <v>266</v>
      </c>
      <c r="H130">
        <v>429</v>
      </c>
      <c r="I130">
        <v>10.920940399169901</v>
      </c>
      <c r="J130">
        <v>10.643409729003899</v>
      </c>
      <c r="K130">
        <v>10.8128204345703</v>
      </c>
      <c r="L130">
        <v>10.814109802246101</v>
      </c>
      <c r="M130">
        <v>13.2600202560425</v>
      </c>
      <c r="N130">
        <v>43.671680450439503</v>
      </c>
      <c r="O130">
        <v>2004.55700683594</v>
      </c>
      <c r="P130">
        <v>0.38491618633270303</v>
      </c>
      <c r="Q130">
        <v>0.79168349504470803</v>
      </c>
      <c r="R130">
        <v>6.6764198243617998E-2</v>
      </c>
      <c r="S130">
        <v>6.0708500444889103E-2</v>
      </c>
      <c r="T130">
        <v>8.7555497884750394E-2</v>
      </c>
      <c r="U130">
        <v>3.3911999315023401E-2</v>
      </c>
      <c r="V130">
        <v>3.7866020202636701</v>
      </c>
      <c r="W130">
        <v>3.9406249523162802</v>
      </c>
      <c r="X130">
        <v>0.22077620029449499</v>
      </c>
      <c r="Y130">
        <v>-0.188513398170471</v>
      </c>
      <c r="Z130" t="s">
        <v>154</v>
      </c>
      <c r="AA130" t="s">
        <v>109</v>
      </c>
      <c r="AB130">
        <v>-0.223719403147697</v>
      </c>
      <c r="AC130">
        <v>-0.412232786417007</v>
      </c>
    </row>
    <row r="131" spans="1:29">
      <c r="A131">
        <v>981</v>
      </c>
      <c r="B131">
        <v>10.9150896072388</v>
      </c>
      <c r="C131">
        <v>10.9150896072388</v>
      </c>
      <c r="D131">
        <v>10.9331102371216</v>
      </c>
      <c r="E131">
        <v>10.819780349731399</v>
      </c>
      <c r="F131">
        <v>301</v>
      </c>
      <c r="G131">
        <v>2259</v>
      </c>
      <c r="H131">
        <v>2560</v>
      </c>
      <c r="I131">
        <v>10.920820236206101</v>
      </c>
      <c r="J131">
        <v>10.802289962768601</v>
      </c>
      <c r="K131">
        <v>10.905909538269</v>
      </c>
      <c r="L131">
        <v>10.9068403244019</v>
      </c>
      <c r="M131">
        <v>14.255450248718301</v>
      </c>
      <c r="N131">
        <v>36.1359252929688</v>
      </c>
      <c r="O131">
        <v>1355.81201171875</v>
      </c>
      <c r="P131">
        <v>0.117906399071217</v>
      </c>
      <c r="Q131">
        <v>0.73573368787765503</v>
      </c>
      <c r="R131">
        <v>3.2132800668477998E-2</v>
      </c>
      <c r="S131">
        <v>0.16498790681362199</v>
      </c>
      <c r="T131">
        <v>0.108768098056316</v>
      </c>
      <c r="U131">
        <v>3.8251999765634502E-2</v>
      </c>
      <c r="V131">
        <v>3.9355890750885001</v>
      </c>
      <c r="W131">
        <v>3.9456479549407999</v>
      </c>
      <c r="Z131" t="s">
        <v>109</v>
      </c>
      <c r="AA131" t="s">
        <v>109</v>
      </c>
      <c r="AB131">
        <v>-0.223719403147697</v>
      </c>
    </row>
    <row r="132" spans="1:29">
      <c r="A132">
        <v>81</v>
      </c>
      <c r="B132">
        <v>10.819780349731399</v>
      </c>
      <c r="C132">
        <v>10.819780349731399</v>
      </c>
      <c r="D132">
        <v>10.9331102371216</v>
      </c>
      <c r="E132">
        <v>10.7144203186035</v>
      </c>
      <c r="F132">
        <v>714</v>
      </c>
      <c r="G132">
        <v>1327</v>
      </c>
      <c r="H132">
        <v>2041</v>
      </c>
      <c r="I132">
        <v>10.916919708251999</v>
      </c>
      <c r="J132">
        <v>10.690640449523899</v>
      </c>
      <c r="K132">
        <v>10.8178901672363</v>
      </c>
      <c r="L132">
        <v>10.840379714965801</v>
      </c>
      <c r="M132">
        <v>14.697589874267599</v>
      </c>
      <c r="N132">
        <v>45.2728080749512</v>
      </c>
      <c r="O132">
        <v>2143.88403320313</v>
      </c>
      <c r="P132">
        <v>0.33828029036521901</v>
      </c>
      <c r="Q132">
        <v>0.89710289239883401</v>
      </c>
      <c r="R132">
        <v>1.7818300053477301E-2</v>
      </c>
      <c r="S132">
        <v>3.87119986116886E-2</v>
      </c>
      <c r="T132">
        <v>4.8607598990201999E-2</v>
      </c>
      <c r="U132">
        <v>3.3869799226522397E-2</v>
      </c>
      <c r="V132">
        <v>3.8004460334777801</v>
      </c>
      <c r="W132">
        <v>3.93966507911682</v>
      </c>
      <c r="X132">
        <v>-3.0897900462150601E-2</v>
      </c>
      <c r="Y132">
        <v>5.9190399944782299E-2</v>
      </c>
      <c r="Z132" t="s">
        <v>155</v>
      </c>
      <c r="AA132" t="s">
        <v>109</v>
      </c>
      <c r="AB132">
        <v>-0.223719403147697</v>
      </c>
      <c r="AC132">
        <v>-0.16452890634536699</v>
      </c>
    </row>
    <row r="133" spans="1:29">
      <c r="A133">
        <v>160</v>
      </c>
      <c r="B133">
        <v>10.8967399597168</v>
      </c>
      <c r="C133">
        <v>10.8967399597168</v>
      </c>
      <c r="D133">
        <v>10.9150896072388</v>
      </c>
      <c r="E133">
        <v>10.8967399597168</v>
      </c>
      <c r="F133">
        <v>193</v>
      </c>
      <c r="G133">
        <v>628</v>
      </c>
      <c r="H133">
        <v>821</v>
      </c>
      <c r="I133">
        <v>10.9124097824097</v>
      </c>
      <c r="J133">
        <v>10.8520698547363</v>
      </c>
      <c r="K133">
        <v>10.8982200622559</v>
      </c>
      <c r="L133">
        <v>10.898409843444799</v>
      </c>
      <c r="M133">
        <v>16.729290008544901</v>
      </c>
      <c r="N133">
        <v>41.624725341796903</v>
      </c>
      <c r="O133">
        <v>1841.73706054688</v>
      </c>
      <c r="P133">
        <v>0.23208789527416199</v>
      </c>
      <c r="Q133">
        <v>0.865048587322235</v>
      </c>
      <c r="R133">
        <v>2.2136200219392801E-2</v>
      </c>
      <c r="S133">
        <v>2.7800200507044799E-2</v>
      </c>
      <c r="T133">
        <v>4.2767401784658397E-2</v>
      </c>
      <c r="U133">
        <v>7.4712999165058094E-2</v>
      </c>
      <c r="V133">
        <v>3.80544209480286</v>
      </c>
      <c r="W133">
        <v>3.9393050670623802</v>
      </c>
      <c r="X133">
        <v>-9.1876797378063202E-2</v>
      </c>
      <c r="Y133">
        <v>0.17178089916706099</v>
      </c>
      <c r="Z133" t="s">
        <v>156</v>
      </c>
      <c r="AA133" t="s">
        <v>109</v>
      </c>
      <c r="AB133">
        <v>-0.223719403147697</v>
      </c>
      <c r="AC133">
        <v>-5.1938500255346298E-2</v>
      </c>
    </row>
    <row r="134" spans="1:29">
      <c r="A134">
        <v>281</v>
      </c>
      <c r="B134">
        <v>10.819780349731399</v>
      </c>
      <c r="C134">
        <v>10.819780349731399</v>
      </c>
      <c r="D134">
        <v>10.9150896072388</v>
      </c>
      <c r="E134">
        <v>10.7144203186035</v>
      </c>
      <c r="F134">
        <v>668</v>
      </c>
      <c r="G134">
        <v>912</v>
      </c>
      <c r="H134">
        <v>1580</v>
      </c>
      <c r="I134">
        <v>10.9096899032593</v>
      </c>
      <c r="J134">
        <v>10.768389701843301</v>
      </c>
      <c r="K134">
        <v>10.834790229797401</v>
      </c>
      <c r="L134">
        <v>10.848549842834499</v>
      </c>
      <c r="M134">
        <v>15.9368495941162</v>
      </c>
      <c r="N134">
        <v>39.84765625</v>
      </c>
      <c r="O134">
        <v>1696.29296875</v>
      </c>
      <c r="P134">
        <v>0.432730913162231</v>
      </c>
      <c r="Q134">
        <v>0.84997802972793601</v>
      </c>
      <c r="R134">
        <v>2.20215991139412E-2</v>
      </c>
      <c r="S134">
        <v>6.3582301139831501E-2</v>
      </c>
      <c r="T134">
        <v>8.5362501442432404E-2</v>
      </c>
      <c r="U134">
        <v>3.9381399750709499E-2</v>
      </c>
      <c r="V134">
        <v>3.7856199741363499</v>
      </c>
      <c r="W134">
        <v>3.9410378932952899</v>
      </c>
      <c r="X134">
        <v>2.18429998494685E-3</v>
      </c>
      <c r="Y134">
        <v>-1.37216998264194E-2</v>
      </c>
      <c r="Z134" t="s">
        <v>157</v>
      </c>
      <c r="AA134" t="s">
        <v>109</v>
      </c>
      <c r="AB134">
        <v>-0.223719403147697</v>
      </c>
      <c r="AC134">
        <v>-0.23744109272956801</v>
      </c>
    </row>
    <row r="135" spans="1:29">
      <c r="A135">
        <v>710</v>
      </c>
      <c r="B135">
        <v>10.9508104324341</v>
      </c>
      <c r="C135">
        <v>10.9508104324341</v>
      </c>
      <c r="D135">
        <v>11.0020999908447</v>
      </c>
      <c r="E135">
        <v>10.7144203186035</v>
      </c>
      <c r="F135">
        <v>20</v>
      </c>
      <c r="G135">
        <v>502</v>
      </c>
      <c r="H135">
        <v>522</v>
      </c>
      <c r="I135">
        <v>10.9076995849609</v>
      </c>
      <c r="J135">
        <v>10.647540092468301</v>
      </c>
      <c r="K135">
        <v>10.888400077819799</v>
      </c>
      <c r="L135">
        <v>10.8961296081543</v>
      </c>
      <c r="M135">
        <v>13.1869602203369</v>
      </c>
      <c r="N135">
        <v>41.332382202148402</v>
      </c>
      <c r="O135">
        <v>1817.82800292969</v>
      </c>
      <c r="P135">
        <v>4.4468298554420499E-2</v>
      </c>
      <c r="Q135">
        <v>0.83532971143722501</v>
      </c>
      <c r="R135">
        <v>2.3267399519681899E-2</v>
      </c>
      <c r="S135">
        <v>7.9235397279262501E-2</v>
      </c>
      <c r="T135">
        <v>6.6970303654670701E-2</v>
      </c>
      <c r="U135">
        <v>3.0615000054240199E-2</v>
      </c>
      <c r="V135">
        <v>3.78159403800964</v>
      </c>
      <c r="W135">
        <v>3.9413609504699698</v>
      </c>
      <c r="X135">
        <v>0.19169729948043801</v>
      </c>
      <c r="Y135">
        <v>0.101413697004318</v>
      </c>
      <c r="Z135" t="s">
        <v>158</v>
      </c>
      <c r="AA135" t="s">
        <v>109</v>
      </c>
      <c r="AB135">
        <v>-0.223719403147697</v>
      </c>
      <c r="AC135">
        <v>-0.122305698692799</v>
      </c>
    </row>
    <row r="136" spans="1:29">
      <c r="A136">
        <v>503</v>
      </c>
      <c r="B136">
        <v>10.7789602279663</v>
      </c>
      <c r="C136">
        <v>10.7789602279663</v>
      </c>
      <c r="D136">
        <v>10.9150896072388</v>
      </c>
      <c r="E136">
        <v>10.596630096435501</v>
      </c>
      <c r="F136">
        <v>108</v>
      </c>
      <c r="G136">
        <v>98</v>
      </c>
      <c r="H136">
        <v>206</v>
      </c>
      <c r="I136">
        <v>10.887169837951699</v>
      </c>
      <c r="J136">
        <v>10.6420497894287</v>
      </c>
      <c r="K136">
        <v>10.760760307311999</v>
      </c>
      <c r="L136">
        <v>10.760760307311999</v>
      </c>
      <c r="M136">
        <v>13.974180221557599</v>
      </c>
      <c r="N136">
        <v>40.522975921630902</v>
      </c>
      <c r="O136">
        <v>1738.54296875</v>
      </c>
      <c r="P136">
        <v>0.51571261882782005</v>
      </c>
      <c r="Q136">
        <v>0.78356570005416903</v>
      </c>
      <c r="R136">
        <v>2.15626992285252E-2</v>
      </c>
      <c r="S136">
        <v>0.14546999335288999</v>
      </c>
      <c r="T136">
        <v>0.15246330201625799</v>
      </c>
      <c r="U136">
        <v>1.67660005390644E-2</v>
      </c>
      <c r="V136">
        <v>3.7606399059295699</v>
      </c>
      <c r="W136">
        <v>3.9422531127929701</v>
      </c>
      <c r="X136">
        <v>0.11379809677600899</v>
      </c>
      <c r="Y136">
        <v>-0.12419389933347701</v>
      </c>
      <c r="Z136" t="s">
        <v>159</v>
      </c>
      <c r="AA136" t="s">
        <v>109</v>
      </c>
      <c r="AB136">
        <v>-0.223719403147697</v>
      </c>
      <c r="AC136">
        <v>-0.34791329503059398</v>
      </c>
    </row>
    <row r="137" spans="1:29">
      <c r="A137">
        <v>592</v>
      </c>
      <c r="B137">
        <v>10.703240394592299</v>
      </c>
      <c r="C137">
        <v>10.703240394592299</v>
      </c>
      <c r="D137">
        <v>10.9150896072388</v>
      </c>
      <c r="E137">
        <v>10.6090602874756</v>
      </c>
      <c r="F137">
        <v>353</v>
      </c>
      <c r="G137">
        <v>171</v>
      </c>
      <c r="H137">
        <v>524</v>
      </c>
      <c r="I137">
        <v>10.8868598937988</v>
      </c>
      <c r="J137">
        <v>10.596019744873001</v>
      </c>
      <c r="K137">
        <v>10.6884202957153</v>
      </c>
      <c r="L137">
        <v>10.694899559021</v>
      </c>
      <c r="M137">
        <v>13.952369689941399</v>
      </c>
      <c r="N137">
        <v>43.186946868896499</v>
      </c>
      <c r="O137">
        <v>1968.64501953125</v>
      </c>
      <c r="P137">
        <v>0.66002887487411499</v>
      </c>
      <c r="Q137">
        <v>0.738453328609467</v>
      </c>
      <c r="R137">
        <v>3.1405400484800297E-2</v>
      </c>
      <c r="S137">
        <v>0.137153506278992</v>
      </c>
      <c r="T137">
        <v>0.12264960259199099</v>
      </c>
      <c r="U137">
        <v>6.0472801327705397E-2</v>
      </c>
      <c r="V137">
        <v>3.7217319011688201</v>
      </c>
      <c r="W137">
        <v>3.9425590038299601</v>
      </c>
      <c r="X137">
        <v>-9.1359997168183305E-4</v>
      </c>
      <c r="Y137">
        <v>4.0874998085200804E-3</v>
      </c>
      <c r="Z137" t="s">
        <v>160</v>
      </c>
      <c r="AA137" t="s">
        <v>109</v>
      </c>
      <c r="AB137">
        <v>-0.223719403147697</v>
      </c>
      <c r="AC137">
        <v>-0.21963189542293499</v>
      </c>
    </row>
    <row r="138" spans="1:29">
      <c r="A138">
        <v>684</v>
      </c>
      <c r="B138">
        <v>10.9150896072388</v>
      </c>
      <c r="C138">
        <v>10.9331102371216</v>
      </c>
      <c r="D138">
        <v>10.9331102371216</v>
      </c>
      <c r="E138">
        <v>10.6919498443604</v>
      </c>
      <c r="F138">
        <v>41</v>
      </c>
      <c r="G138">
        <v>1543</v>
      </c>
      <c r="H138">
        <v>1584</v>
      </c>
      <c r="I138">
        <v>10.884249687194799</v>
      </c>
      <c r="J138">
        <v>10.788720130920399</v>
      </c>
      <c r="K138">
        <v>10.8746500015259</v>
      </c>
      <c r="L138">
        <v>10.8812704086304</v>
      </c>
      <c r="M138">
        <v>11.982830047607401</v>
      </c>
      <c r="N138">
        <v>41.764541625976598</v>
      </c>
      <c r="O138">
        <v>1847.47900390625</v>
      </c>
      <c r="P138">
        <v>3.1237900257110599E-2</v>
      </c>
      <c r="Q138">
        <v>0.898176729679108</v>
      </c>
      <c r="R138">
        <v>9.4518996775150299E-3</v>
      </c>
      <c r="S138">
        <v>4.9788400530815097E-2</v>
      </c>
      <c r="T138">
        <v>0.14196200668811801</v>
      </c>
      <c r="U138">
        <v>9.9610001780092695E-4</v>
      </c>
      <c r="V138">
        <v>3.88721895217896</v>
      </c>
      <c r="W138">
        <v>3.9394299983978298</v>
      </c>
      <c r="X138">
        <v>9.2577897012233706E-2</v>
      </c>
      <c r="Y138">
        <v>-1.36029003188014E-2</v>
      </c>
      <c r="Z138" t="s">
        <v>161</v>
      </c>
      <c r="AA138" t="s">
        <v>109</v>
      </c>
      <c r="AB138">
        <v>-0.223719403147697</v>
      </c>
      <c r="AC138">
        <v>-0.23732219636440299</v>
      </c>
    </row>
    <row r="139" spans="1:29">
      <c r="A139">
        <v>131</v>
      </c>
      <c r="B139">
        <v>10.8590002059937</v>
      </c>
      <c r="C139">
        <v>10.878049850463899</v>
      </c>
      <c r="D139">
        <v>10.9150896072388</v>
      </c>
      <c r="E139">
        <v>10.7995796203613</v>
      </c>
      <c r="F139">
        <v>189</v>
      </c>
      <c r="G139">
        <v>704</v>
      </c>
      <c r="H139">
        <v>893</v>
      </c>
      <c r="I139">
        <v>10.884090423584</v>
      </c>
      <c r="J139">
        <v>10.800479888916</v>
      </c>
      <c r="K139">
        <v>10.8576402664185</v>
      </c>
      <c r="L139">
        <v>10.866259574890099</v>
      </c>
      <c r="M139">
        <v>15.772879600524901</v>
      </c>
      <c r="N139">
        <v>41.525665283203097</v>
      </c>
      <c r="O139">
        <v>1831.51293945313</v>
      </c>
      <c r="P139">
        <v>0.213175803422928</v>
      </c>
      <c r="Q139">
        <v>0.91542601585388195</v>
      </c>
      <c r="R139">
        <v>8.7034003809094394E-3</v>
      </c>
      <c r="S139">
        <v>4.4886399060487699E-2</v>
      </c>
      <c r="T139">
        <v>5.0178099423646899E-2</v>
      </c>
      <c r="U139">
        <v>2.45552994310856E-2</v>
      </c>
      <c r="V139">
        <v>3.75095510482788</v>
      </c>
      <c r="W139">
        <v>3.9386739730835001</v>
      </c>
      <c r="X139">
        <v>3.6941800266504302E-2</v>
      </c>
      <c r="Y139">
        <v>0.13915990293026001</v>
      </c>
      <c r="Z139" t="s">
        <v>162</v>
      </c>
      <c r="AA139" t="s">
        <v>109</v>
      </c>
      <c r="AB139">
        <v>-0.223719403147697</v>
      </c>
      <c r="AC139">
        <v>-8.4559500217437703E-2</v>
      </c>
    </row>
    <row r="140" spans="1:29">
      <c r="A140">
        <v>700</v>
      </c>
      <c r="B140">
        <v>10.878049850463899</v>
      </c>
      <c r="C140">
        <v>10.878049850463899</v>
      </c>
      <c r="D140">
        <v>10.8967399597168</v>
      </c>
      <c r="E140">
        <v>10.7789602279663</v>
      </c>
      <c r="F140">
        <v>523</v>
      </c>
      <c r="G140">
        <v>7251</v>
      </c>
      <c r="H140">
        <v>7774</v>
      </c>
      <c r="I140">
        <v>10.881999969482401</v>
      </c>
      <c r="J140">
        <v>10.7612199783325</v>
      </c>
      <c r="K140">
        <v>10.8718004226685</v>
      </c>
      <c r="L140">
        <v>10.873350143432599</v>
      </c>
      <c r="M140">
        <v>12.9154596328735</v>
      </c>
      <c r="N140">
        <v>44.875137329101598</v>
      </c>
      <c r="O140">
        <v>2099.26000976563</v>
      </c>
      <c r="P140">
        <v>7.1593597531318706E-2</v>
      </c>
      <c r="Q140">
        <v>0.84599602222442605</v>
      </c>
      <c r="R140">
        <v>2.2028800100088099E-2</v>
      </c>
      <c r="S140">
        <v>7.8973397612571702E-2</v>
      </c>
      <c r="T140">
        <v>0.102167598903179</v>
      </c>
      <c r="U140">
        <v>2.1163599565625201E-2</v>
      </c>
      <c r="V140">
        <v>3.8160550594329798</v>
      </c>
      <c r="W140">
        <v>3.9424710273742698</v>
      </c>
      <c r="X140">
        <v>8.5125401616096497E-2</v>
      </c>
      <c r="Y140">
        <v>7.5649902224540697E-2</v>
      </c>
      <c r="Z140" t="s">
        <v>163</v>
      </c>
      <c r="AA140" t="s">
        <v>109</v>
      </c>
      <c r="AB140">
        <v>-0.223719403147697</v>
      </c>
      <c r="AC140">
        <v>-0.14806939661502799</v>
      </c>
    </row>
    <row r="141" spans="1:29">
      <c r="A141">
        <v>72</v>
      </c>
      <c r="B141">
        <v>10.7995796203613</v>
      </c>
      <c r="C141">
        <v>10.7995796203613</v>
      </c>
      <c r="D141">
        <v>10.829730033874499</v>
      </c>
      <c r="E141">
        <v>10.7789602279663</v>
      </c>
      <c r="F141">
        <v>1105</v>
      </c>
      <c r="G141">
        <v>308</v>
      </c>
      <c r="H141">
        <v>1413</v>
      </c>
      <c r="I141">
        <v>10.881299972534199</v>
      </c>
      <c r="J141">
        <v>10.7585201263428</v>
      </c>
      <c r="K141">
        <v>10.795940399169901</v>
      </c>
      <c r="L141">
        <v>10.786990165710399</v>
      </c>
      <c r="M141">
        <v>14.9221696853638</v>
      </c>
      <c r="N141">
        <v>38.875053405761697</v>
      </c>
      <c r="O141">
        <v>1611.99499511719</v>
      </c>
      <c r="P141">
        <v>0.768152475357056</v>
      </c>
      <c r="Q141">
        <v>0.81965827941894498</v>
      </c>
      <c r="R141">
        <v>1.7473300918936702E-2</v>
      </c>
      <c r="S141">
        <v>0.10461959987878799</v>
      </c>
      <c r="T141">
        <v>8.5745796561241205E-2</v>
      </c>
      <c r="U141">
        <v>2.8929900377988801E-2</v>
      </c>
      <c r="V141">
        <v>3.7751040458679199</v>
      </c>
      <c r="W141">
        <v>3.93808197975159</v>
      </c>
      <c r="X141">
        <v>1.1428800411522401E-2</v>
      </c>
      <c r="Y141">
        <v>0.12504419684410101</v>
      </c>
      <c r="Z141" t="s">
        <v>164</v>
      </c>
      <c r="AA141" t="s">
        <v>109</v>
      </c>
      <c r="AB141">
        <v>-0.223719403147697</v>
      </c>
      <c r="AC141">
        <v>-9.86751988530159E-2</v>
      </c>
    </row>
    <row r="142" spans="1:29">
      <c r="A142">
        <v>303</v>
      </c>
      <c r="B142">
        <v>10.7579002380371</v>
      </c>
      <c r="C142">
        <v>10.7789602279663</v>
      </c>
      <c r="D142">
        <v>10.8395795822144</v>
      </c>
      <c r="E142">
        <v>10.7579002380371</v>
      </c>
      <c r="F142">
        <v>1390</v>
      </c>
      <c r="G142">
        <v>140</v>
      </c>
      <c r="H142">
        <v>1530</v>
      </c>
      <c r="I142">
        <v>10.880539894104</v>
      </c>
      <c r="J142">
        <v>10.684379577636699</v>
      </c>
      <c r="K142">
        <v>10.688770294189499</v>
      </c>
      <c r="L142">
        <v>10.704130172729499</v>
      </c>
      <c r="M142">
        <v>15.6179704666138</v>
      </c>
      <c r="N142">
        <v>42.224388122558601</v>
      </c>
      <c r="O142">
        <v>1898.03198242188</v>
      </c>
      <c r="P142">
        <v>0.899305820465088</v>
      </c>
      <c r="Q142">
        <v>0.73963928222656306</v>
      </c>
      <c r="R142">
        <v>1.58751998096704E-2</v>
      </c>
      <c r="S142">
        <v>0.16076290607452401</v>
      </c>
      <c r="T142">
        <v>9.5328897237777696E-2</v>
      </c>
      <c r="U142">
        <v>5.7428300380706801E-2</v>
      </c>
      <c r="V142">
        <v>3.7317039966583301</v>
      </c>
      <c r="W142">
        <v>3.9414620399475102</v>
      </c>
      <c r="X142">
        <v>-3.8094200193882002E-2</v>
      </c>
      <c r="Y142">
        <v>8.5140002192929398E-4</v>
      </c>
      <c r="Z142" t="s">
        <v>165</v>
      </c>
      <c r="AA142" t="s">
        <v>109</v>
      </c>
      <c r="AB142">
        <v>-0.223719403147697</v>
      </c>
      <c r="AC142">
        <v>-0.22286799550056499</v>
      </c>
    </row>
    <row r="143" spans="1:29">
      <c r="A143">
        <v>270</v>
      </c>
      <c r="B143">
        <v>10.6454200744629</v>
      </c>
      <c r="C143">
        <v>10.6454200744629</v>
      </c>
      <c r="D143">
        <v>10.8967399597168</v>
      </c>
      <c r="E143">
        <v>10.4631004333496</v>
      </c>
      <c r="F143">
        <v>102</v>
      </c>
      <c r="G143">
        <v>141</v>
      </c>
      <c r="H143">
        <v>243</v>
      </c>
      <c r="I143">
        <v>10.877880096435501</v>
      </c>
      <c r="J143">
        <v>10.528770446777299</v>
      </c>
      <c r="K143">
        <v>10.6774396896362</v>
      </c>
      <c r="L143">
        <v>10.7255296707153</v>
      </c>
      <c r="M143">
        <v>14.6974802017212</v>
      </c>
      <c r="N143">
        <v>37.220718383789098</v>
      </c>
      <c r="O143">
        <v>1468.78295898438</v>
      </c>
      <c r="P143">
        <v>0.436375111341476</v>
      </c>
      <c r="Q143">
        <v>0.76792657375335704</v>
      </c>
      <c r="R143">
        <v>5.52585981786251E-2</v>
      </c>
      <c r="S143">
        <v>0.13942749798297899</v>
      </c>
      <c r="T143">
        <v>6.8132199347019196E-2</v>
      </c>
      <c r="U143">
        <v>1.6068300232291201E-2</v>
      </c>
      <c r="V143">
        <v>3.7808248996734601</v>
      </c>
      <c r="W143">
        <v>3.9071929454803498</v>
      </c>
      <c r="X143">
        <v>-5.6404400616884197E-2</v>
      </c>
      <c r="Y143">
        <v>0.228087604045868</v>
      </c>
      <c r="Z143" t="s">
        <v>166</v>
      </c>
      <c r="AA143" t="s">
        <v>109</v>
      </c>
      <c r="AB143">
        <v>-0.223719403147697</v>
      </c>
      <c r="AC143">
        <v>4.3681999668479E-3</v>
      </c>
    </row>
    <row r="144" spans="1:29">
      <c r="A144">
        <v>492</v>
      </c>
      <c r="B144">
        <v>10.7144203186035</v>
      </c>
      <c r="C144">
        <v>10.7144203186035</v>
      </c>
      <c r="D144">
        <v>10.819780349731399</v>
      </c>
      <c r="E144">
        <v>10.5713195800781</v>
      </c>
      <c r="F144">
        <v>5958</v>
      </c>
      <c r="G144">
        <v>5996</v>
      </c>
      <c r="H144">
        <v>11954</v>
      </c>
      <c r="I144">
        <v>10.876919746398899</v>
      </c>
      <c r="J144">
        <v>10.559889793396</v>
      </c>
      <c r="K144">
        <v>10.7190399169922</v>
      </c>
      <c r="L144">
        <v>10.721960067749</v>
      </c>
      <c r="M144">
        <v>14.555310249328601</v>
      </c>
      <c r="N144">
        <v>44.763645172119098</v>
      </c>
      <c r="O144">
        <v>2099.6279296875</v>
      </c>
      <c r="P144">
        <v>0.48878571391105702</v>
      </c>
      <c r="Q144">
        <v>0.85801142454147294</v>
      </c>
      <c r="R144">
        <v>1.5857800841331499E-2</v>
      </c>
      <c r="S144">
        <v>5.82178011536598E-2</v>
      </c>
      <c r="T144">
        <v>9.4167299568653107E-2</v>
      </c>
      <c r="U144">
        <v>4.3669600039720501E-2</v>
      </c>
      <c r="V144">
        <v>3.8305480480194101</v>
      </c>
      <c r="W144">
        <v>3.9399099349975599</v>
      </c>
      <c r="X144">
        <v>-0.120619297027588</v>
      </c>
      <c r="Y144">
        <v>1.4616199769079701E-2</v>
      </c>
      <c r="Z144" t="s">
        <v>167</v>
      </c>
      <c r="AA144" t="s">
        <v>109</v>
      </c>
      <c r="AB144">
        <v>-0.223719403147697</v>
      </c>
      <c r="AC144">
        <v>-0.20910319685935999</v>
      </c>
    </row>
    <row r="145" spans="1:29">
      <c r="A145">
        <v>155</v>
      </c>
      <c r="B145">
        <v>10.8590002059937</v>
      </c>
      <c r="C145">
        <v>10.8590002059937</v>
      </c>
      <c r="D145">
        <v>10.9150896072388</v>
      </c>
      <c r="E145">
        <v>10.650179862976101</v>
      </c>
      <c r="F145">
        <v>1634</v>
      </c>
      <c r="G145">
        <v>7962</v>
      </c>
      <c r="H145">
        <v>9596</v>
      </c>
      <c r="I145">
        <v>10.8743295669556</v>
      </c>
      <c r="J145">
        <v>10.6406402587891</v>
      </c>
      <c r="K145">
        <v>10.8331499099731</v>
      </c>
      <c r="L145">
        <v>10.835370063781699</v>
      </c>
      <c r="M145">
        <v>13.362979888916</v>
      </c>
      <c r="N145">
        <v>43.951793670654297</v>
      </c>
      <c r="O145">
        <v>2026.93200683594</v>
      </c>
      <c r="P145">
        <v>0.16671769320964799</v>
      </c>
      <c r="Q145">
        <v>0.77513188123703003</v>
      </c>
      <c r="R145">
        <v>2.1484699100256001E-2</v>
      </c>
      <c r="S145">
        <v>9.4617299735546098E-2</v>
      </c>
      <c r="T145">
        <v>0.10399439930915801</v>
      </c>
      <c r="U145">
        <v>7.6909996569156605E-2</v>
      </c>
      <c r="V145">
        <v>3.7524750232696502</v>
      </c>
      <c r="W145">
        <v>3.94082403182983</v>
      </c>
      <c r="X145">
        <v>0.124069303274155</v>
      </c>
      <c r="Y145">
        <v>-2.39342004060745E-2</v>
      </c>
      <c r="Z145" t="s">
        <v>168</v>
      </c>
      <c r="AA145" t="s">
        <v>494</v>
      </c>
      <c r="AB145">
        <v>-0.223719403147697</v>
      </c>
      <c r="AC145">
        <v>-0.247653603553772</v>
      </c>
    </row>
    <row r="146" spans="1:29">
      <c r="A146">
        <v>500</v>
      </c>
      <c r="B146">
        <v>10.6919498443604</v>
      </c>
      <c r="C146">
        <v>10.696479797363301</v>
      </c>
      <c r="D146">
        <v>10.8395795822144</v>
      </c>
      <c r="E146">
        <v>10.596630096435501</v>
      </c>
      <c r="F146">
        <v>20801</v>
      </c>
      <c r="G146">
        <v>12287</v>
      </c>
      <c r="H146">
        <v>33088</v>
      </c>
      <c r="I146">
        <v>10.869890213012701</v>
      </c>
      <c r="J146">
        <v>10.6261396408081</v>
      </c>
      <c r="K146">
        <v>10.711850166320801</v>
      </c>
      <c r="L146">
        <v>10.716810226440399</v>
      </c>
      <c r="M146">
        <v>13.796170234680201</v>
      </c>
      <c r="N146">
        <v>43.5581245422363</v>
      </c>
      <c r="O146">
        <v>1991.05798339844</v>
      </c>
      <c r="P146">
        <v>0.62803548574447599</v>
      </c>
      <c r="Q146">
        <v>0.78676211833953902</v>
      </c>
      <c r="R146">
        <v>1.8008500337600701E-2</v>
      </c>
      <c r="S146">
        <v>0.118398502469063</v>
      </c>
      <c r="T146">
        <v>0.11821559816598901</v>
      </c>
      <c r="U146">
        <v>3.9655700325965902E-2</v>
      </c>
      <c r="V146">
        <v>3.75630402565002</v>
      </c>
      <c r="W146">
        <v>3.9418690204620401</v>
      </c>
      <c r="X146">
        <v>5.8205299079418203E-2</v>
      </c>
      <c r="Y146">
        <v>-2.6004998944699799E-3</v>
      </c>
      <c r="Z146" t="s">
        <v>169</v>
      </c>
      <c r="AA146" t="s">
        <v>109</v>
      </c>
      <c r="AB146">
        <v>-0.223719403147697</v>
      </c>
      <c r="AC146">
        <v>-0.22631989419460299</v>
      </c>
    </row>
    <row r="147" spans="1:29">
      <c r="A147">
        <v>214</v>
      </c>
      <c r="B147">
        <v>10.7144203186035</v>
      </c>
      <c r="C147">
        <v>10.7144203186035</v>
      </c>
      <c r="D147">
        <v>10.785189628601101</v>
      </c>
      <c r="E147">
        <v>10.7144203186035</v>
      </c>
      <c r="F147">
        <v>6601</v>
      </c>
      <c r="G147">
        <v>983</v>
      </c>
      <c r="H147">
        <v>7584</v>
      </c>
      <c r="I147">
        <v>10.8676300048828</v>
      </c>
      <c r="J147">
        <v>10.6972999572754</v>
      </c>
      <c r="K147">
        <v>10.7181797027588</v>
      </c>
      <c r="L147">
        <v>10.7208795547485</v>
      </c>
      <c r="M147">
        <v>14.4312801361084</v>
      </c>
      <c r="N147">
        <v>41.381748199462898</v>
      </c>
      <c r="O147">
        <v>1812.61303710938</v>
      </c>
      <c r="P147">
        <v>0.86154568195342995</v>
      </c>
      <c r="Q147">
        <v>0.81405448913574197</v>
      </c>
      <c r="R147">
        <v>1.7619600519537901E-2</v>
      </c>
      <c r="S147">
        <v>0.100347399711609</v>
      </c>
      <c r="T147">
        <v>0.12485139816999399</v>
      </c>
      <c r="U147">
        <v>3.7115000188350698E-2</v>
      </c>
      <c r="V147">
        <v>3.7183520793914799</v>
      </c>
      <c r="W147">
        <v>3.9393680095672599</v>
      </c>
      <c r="X147">
        <v>3.5369000397622598E-3</v>
      </c>
      <c r="Y147">
        <v>0.136941999197006</v>
      </c>
      <c r="Z147" t="s">
        <v>170</v>
      </c>
      <c r="AA147" t="s">
        <v>109</v>
      </c>
      <c r="AB147">
        <v>-0.223719403147697</v>
      </c>
      <c r="AC147">
        <v>-8.6777396500110598E-2</v>
      </c>
    </row>
    <row r="148" spans="1:29">
      <c r="A148">
        <v>104</v>
      </c>
      <c r="B148">
        <v>10.819780349731399</v>
      </c>
      <c r="C148">
        <v>10.819780349731399</v>
      </c>
      <c r="D148">
        <v>10.819780349731399</v>
      </c>
      <c r="E148">
        <v>10.7747802734375</v>
      </c>
      <c r="F148">
        <v>1148</v>
      </c>
      <c r="G148">
        <v>2613</v>
      </c>
      <c r="H148">
        <v>3761</v>
      </c>
      <c r="I148">
        <v>10.8670902252197</v>
      </c>
      <c r="J148">
        <v>10.771100044250501</v>
      </c>
      <c r="K148">
        <v>10.830960273742701</v>
      </c>
      <c r="L148">
        <v>10.838330268859901</v>
      </c>
      <c r="M148">
        <v>14.376890182495099</v>
      </c>
      <c r="N148">
        <v>39.990207672119098</v>
      </c>
      <c r="O148">
        <v>1692.59802246094</v>
      </c>
      <c r="P148">
        <v>0.299654811620712</v>
      </c>
      <c r="Q148">
        <v>0.75542008876800504</v>
      </c>
      <c r="R148">
        <v>2.1876599639654201E-2</v>
      </c>
      <c r="S148">
        <v>0.114137403666973</v>
      </c>
      <c r="T148">
        <v>8.0619797110557598E-2</v>
      </c>
      <c r="U148">
        <v>8.0647498369216905E-2</v>
      </c>
      <c r="V148">
        <v>3.7358839511871298</v>
      </c>
      <c r="W148">
        <v>3.9389479160308798</v>
      </c>
      <c r="X148">
        <v>0.11945780366659201</v>
      </c>
      <c r="Y148">
        <v>6.6784702241420704E-2</v>
      </c>
      <c r="Z148" t="s">
        <v>171</v>
      </c>
      <c r="AA148" t="s">
        <v>494</v>
      </c>
      <c r="AB148">
        <v>-0.223719403147697</v>
      </c>
      <c r="AC148">
        <v>-0.15693469345569599</v>
      </c>
    </row>
    <row r="149" spans="1:29">
      <c r="A149">
        <v>375</v>
      </c>
      <c r="B149">
        <v>10.878049850463899</v>
      </c>
      <c r="C149">
        <v>10.8967399597168</v>
      </c>
      <c r="D149">
        <v>10.8590002059937</v>
      </c>
      <c r="E149">
        <v>11.0020999908447</v>
      </c>
      <c r="F149">
        <v>51</v>
      </c>
      <c r="G149">
        <v>427</v>
      </c>
      <c r="H149">
        <v>478</v>
      </c>
      <c r="I149">
        <v>10.865739822387701</v>
      </c>
      <c r="J149">
        <v>10.881389617919901</v>
      </c>
      <c r="K149">
        <v>10.8532800674438</v>
      </c>
      <c r="L149">
        <v>10.8673400878906</v>
      </c>
      <c r="M149">
        <v>13.757550239563001</v>
      </c>
      <c r="N149">
        <v>44.810356140136697</v>
      </c>
      <c r="O149">
        <v>2090.43310546875</v>
      </c>
      <c r="P149">
        <v>0.102505199611187</v>
      </c>
      <c r="Q149">
        <v>0.862939894199371</v>
      </c>
      <c r="R149">
        <v>2.0323699340224301E-2</v>
      </c>
      <c r="S149">
        <v>8.9660800993442494E-2</v>
      </c>
      <c r="T149">
        <v>5.3105399012565599E-2</v>
      </c>
      <c r="U149">
        <v>5.8880001306533796E-3</v>
      </c>
      <c r="V149">
        <v>3.7383279800414999</v>
      </c>
      <c r="W149">
        <v>3.9429368972778298</v>
      </c>
      <c r="X149">
        <v>0.11727400124072999</v>
      </c>
      <c r="Y149">
        <v>0.11976809799671199</v>
      </c>
      <c r="Z149" t="s">
        <v>172</v>
      </c>
      <c r="AA149" t="s">
        <v>109</v>
      </c>
      <c r="AB149">
        <v>-0.223719403147697</v>
      </c>
      <c r="AC149">
        <v>-0.103951200842857</v>
      </c>
    </row>
    <row r="150" spans="1:29">
      <c r="A150">
        <v>515</v>
      </c>
      <c r="B150">
        <v>10.7144203186035</v>
      </c>
      <c r="C150">
        <v>10.7144203186035</v>
      </c>
      <c r="D150">
        <v>10.819780349731399</v>
      </c>
      <c r="E150">
        <v>10.596630096435501</v>
      </c>
      <c r="F150">
        <v>485</v>
      </c>
      <c r="G150">
        <v>317</v>
      </c>
      <c r="H150">
        <v>802</v>
      </c>
      <c r="I150">
        <v>10.8653202056885</v>
      </c>
      <c r="J150">
        <v>10.6284503936768</v>
      </c>
      <c r="K150">
        <v>10.721249580383301</v>
      </c>
      <c r="L150">
        <v>10.725310325622599</v>
      </c>
      <c r="M150">
        <v>13.751609802246101</v>
      </c>
      <c r="N150">
        <v>44.720333099365199</v>
      </c>
      <c r="O150">
        <v>2092.3701171875</v>
      </c>
      <c r="P150">
        <v>0.59109330177307096</v>
      </c>
      <c r="Q150">
        <v>0.77330672740936302</v>
      </c>
      <c r="R150">
        <v>3.04985996335745E-2</v>
      </c>
      <c r="S150">
        <v>0.13150760531425501</v>
      </c>
      <c r="T150">
        <v>8.7953500449657399E-2</v>
      </c>
      <c r="U150">
        <v>3.9971601217985202E-2</v>
      </c>
      <c r="V150">
        <v>3.7413349151611301</v>
      </c>
      <c r="W150">
        <v>3.9379429817199698</v>
      </c>
      <c r="X150">
        <v>0.11295200139284101</v>
      </c>
      <c r="Y150">
        <v>-3.0244700610637699E-2</v>
      </c>
      <c r="Z150" t="s">
        <v>173</v>
      </c>
      <c r="AA150" t="s">
        <v>109</v>
      </c>
      <c r="AB150">
        <v>-0.223719403147697</v>
      </c>
      <c r="AC150">
        <v>-0.25396409630775502</v>
      </c>
    </row>
    <row r="151" spans="1:29">
      <c r="A151">
        <v>255</v>
      </c>
      <c r="B151">
        <v>10.819780349731399</v>
      </c>
      <c r="C151">
        <v>10.819780349731399</v>
      </c>
      <c r="D151">
        <v>10.8493404388428</v>
      </c>
      <c r="E151">
        <v>10.819780349731399</v>
      </c>
      <c r="F151">
        <v>1391</v>
      </c>
      <c r="G151">
        <v>599</v>
      </c>
      <c r="H151">
        <v>1990</v>
      </c>
      <c r="I151">
        <v>10.864789962768601</v>
      </c>
      <c r="J151">
        <v>10.7588996887207</v>
      </c>
      <c r="K151">
        <v>10.769980430603001</v>
      </c>
      <c r="L151">
        <v>10.7910203933716</v>
      </c>
      <c r="M151">
        <v>16.414730072021499</v>
      </c>
      <c r="N151">
        <v>44.261177062988303</v>
      </c>
      <c r="O151">
        <v>2060.77490234375</v>
      </c>
      <c r="P151">
        <v>0.69664937257766701</v>
      </c>
      <c r="Q151">
        <v>0.80305147171020497</v>
      </c>
      <c r="R151">
        <v>2.25611999630928E-2</v>
      </c>
      <c r="S151">
        <v>0.11384840309619899</v>
      </c>
      <c r="T151">
        <v>8.2057401537895203E-2</v>
      </c>
      <c r="U151">
        <v>3.8750398904085201E-2</v>
      </c>
      <c r="V151">
        <v>3.74991798400879</v>
      </c>
      <c r="W151">
        <v>3.9304540157318102</v>
      </c>
      <c r="X151">
        <v>-7.3175899684429196E-2</v>
      </c>
      <c r="Y151">
        <v>5.0648901611566502E-2</v>
      </c>
      <c r="Z151" t="s">
        <v>174</v>
      </c>
      <c r="AA151" t="s">
        <v>109</v>
      </c>
      <c r="AB151">
        <v>-0.223719403147697</v>
      </c>
      <c r="AC151">
        <v>-0.17307050526142101</v>
      </c>
    </row>
    <row r="152" spans="1:29">
      <c r="A152">
        <v>680</v>
      </c>
      <c r="B152">
        <v>10.9150896072388</v>
      </c>
      <c r="C152">
        <v>10.9150896072388</v>
      </c>
      <c r="D152">
        <v>10.9150896072388</v>
      </c>
      <c r="E152">
        <v>9.9034872055053693</v>
      </c>
      <c r="F152">
        <v>5</v>
      </c>
      <c r="G152">
        <v>765</v>
      </c>
      <c r="H152">
        <v>770</v>
      </c>
      <c r="I152">
        <v>10.8647403717041</v>
      </c>
      <c r="J152">
        <v>9.6796817779540998</v>
      </c>
      <c r="K152">
        <v>10.862750053405801</v>
      </c>
      <c r="L152">
        <v>10.861300468444799</v>
      </c>
      <c r="M152">
        <v>11.701210021972701</v>
      </c>
      <c r="N152">
        <v>37.284797668457003</v>
      </c>
      <c r="O152">
        <v>1485.21704101563</v>
      </c>
      <c r="P152">
        <v>2.9045001138001702E-3</v>
      </c>
      <c r="Q152">
        <v>0.87435328960418701</v>
      </c>
      <c r="R152">
        <v>2.9602799564600001E-2</v>
      </c>
      <c r="S152">
        <v>4.7924701124429703E-2</v>
      </c>
      <c r="T152">
        <v>0.22598250210285201</v>
      </c>
      <c r="U152">
        <v>2.3209999781101899E-3</v>
      </c>
      <c r="V152">
        <v>4.0407738685607901</v>
      </c>
      <c r="W152">
        <v>3.9337201118469198</v>
      </c>
      <c r="X152">
        <v>1.36150000616908E-2</v>
      </c>
      <c r="Y152">
        <v>0.88086181879043601</v>
      </c>
      <c r="Z152" t="s">
        <v>175</v>
      </c>
      <c r="AA152" t="s">
        <v>109</v>
      </c>
      <c r="AB152">
        <v>-0.223719403147697</v>
      </c>
      <c r="AC152">
        <v>0.65714240074157704</v>
      </c>
    </row>
    <row r="153" spans="1:29">
      <c r="A153">
        <v>292</v>
      </c>
      <c r="B153">
        <v>10.8395795822144</v>
      </c>
      <c r="C153">
        <v>10.819780349731399</v>
      </c>
      <c r="D153">
        <v>10.8395795822144</v>
      </c>
      <c r="E153">
        <v>10.7579002380371</v>
      </c>
      <c r="F153">
        <v>97</v>
      </c>
      <c r="G153">
        <v>625</v>
      </c>
      <c r="H153">
        <v>722</v>
      </c>
      <c r="I153">
        <v>10.8638095855713</v>
      </c>
      <c r="J153">
        <v>10.640959739685099</v>
      </c>
      <c r="K153">
        <v>10.827400207519499</v>
      </c>
      <c r="L153">
        <v>10.8340501785278</v>
      </c>
      <c r="M153">
        <v>14.9048500061035</v>
      </c>
      <c r="N153">
        <v>38.858283996582003</v>
      </c>
      <c r="O153">
        <v>1600.60302734375</v>
      </c>
      <c r="P153">
        <v>0.13355140388011899</v>
      </c>
      <c r="Q153">
        <v>0.83999902009964</v>
      </c>
      <c r="R153">
        <v>1.6380900517106101E-2</v>
      </c>
      <c r="S153">
        <v>6.97145015001297E-2</v>
      </c>
      <c r="T153">
        <v>0.119432203471661</v>
      </c>
      <c r="U153">
        <v>3.6888901144266101E-2</v>
      </c>
      <c r="V153">
        <v>3.8120450973510702</v>
      </c>
      <c r="W153">
        <v>3.9249560832977299</v>
      </c>
      <c r="X153">
        <v>-3.2500598579645198E-2</v>
      </c>
      <c r="Y153">
        <v>-0.14906400442123399</v>
      </c>
      <c r="Z153" t="s">
        <v>176</v>
      </c>
      <c r="AA153" t="s">
        <v>109</v>
      </c>
      <c r="AB153">
        <v>-0.223719403147697</v>
      </c>
      <c r="AC153">
        <v>-0.37278339266777</v>
      </c>
    </row>
    <row r="154" spans="1:29">
      <c r="A154">
        <v>263</v>
      </c>
      <c r="B154">
        <v>10.7789602279663</v>
      </c>
      <c r="C154">
        <v>10.7789602279663</v>
      </c>
      <c r="D154">
        <v>10.878049850463899</v>
      </c>
      <c r="E154">
        <v>10.6382598876953</v>
      </c>
      <c r="F154">
        <v>6463</v>
      </c>
      <c r="G154">
        <v>7219</v>
      </c>
      <c r="H154">
        <v>13682</v>
      </c>
      <c r="I154">
        <v>10.863659858703601</v>
      </c>
      <c r="J154">
        <v>10.613619804382299</v>
      </c>
      <c r="K154">
        <v>10.7525901794434</v>
      </c>
      <c r="L154">
        <v>10.748950004577599</v>
      </c>
      <c r="M154">
        <v>14.8192701339722</v>
      </c>
      <c r="N154">
        <v>40.305953979492202</v>
      </c>
      <c r="O154">
        <v>1725.09399414063</v>
      </c>
      <c r="P154">
        <v>0.45879349112510698</v>
      </c>
      <c r="Q154">
        <v>0.83341509103775002</v>
      </c>
      <c r="R154">
        <v>2.1264299750328099E-2</v>
      </c>
      <c r="S154">
        <v>4.0176399052143097E-2</v>
      </c>
      <c r="T154">
        <v>9.5322400331497206E-2</v>
      </c>
      <c r="U154">
        <v>7.7158302068710299E-2</v>
      </c>
      <c r="V154">
        <v>3.7626090049743701</v>
      </c>
      <c r="W154">
        <v>3.9368529319763201</v>
      </c>
      <c r="X154">
        <v>3.3927399665117298E-2</v>
      </c>
      <c r="Y154">
        <v>-0.13943010568618799</v>
      </c>
      <c r="Z154" t="s">
        <v>177</v>
      </c>
      <c r="AA154" t="s">
        <v>109</v>
      </c>
      <c r="AB154">
        <v>-0.223719403147697</v>
      </c>
      <c r="AC154">
        <v>-0.363149493932724</v>
      </c>
    </row>
    <row r="155" spans="1:29">
      <c r="A155">
        <v>370</v>
      </c>
      <c r="B155">
        <v>10.819780349731399</v>
      </c>
      <c r="C155">
        <v>10.819780349731399</v>
      </c>
      <c r="D155">
        <v>10.8590002059937</v>
      </c>
      <c r="E155">
        <v>10.7144203186035</v>
      </c>
      <c r="F155">
        <v>530</v>
      </c>
      <c r="G155">
        <v>1404</v>
      </c>
      <c r="H155">
        <v>1934</v>
      </c>
      <c r="I155">
        <v>10.8536701202393</v>
      </c>
      <c r="J155">
        <v>10.7144203186035</v>
      </c>
      <c r="K155">
        <v>10.8125896453857</v>
      </c>
      <c r="L155">
        <v>10.814780235290501</v>
      </c>
      <c r="M155">
        <v>13.6970100402832</v>
      </c>
      <c r="N155">
        <v>44.204433441162102</v>
      </c>
      <c r="O155">
        <v>2028.16101074219</v>
      </c>
      <c r="P155">
        <v>0.27926820516586298</v>
      </c>
      <c r="Q155">
        <v>0.688029885292053</v>
      </c>
      <c r="R155">
        <v>3.0325200408697101E-2</v>
      </c>
      <c r="S155">
        <v>0.23683750629424999</v>
      </c>
      <c r="T155">
        <v>0.10243280231952701</v>
      </c>
      <c r="U155">
        <v>9.0281004086136801E-3</v>
      </c>
      <c r="V155">
        <v>3.7513289451599099</v>
      </c>
      <c r="W155">
        <v>3.9439840316772501</v>
      </c>
      <c r="X155">
        <v>7.5934402644634205E-2</v>
      </c>
      <c r="Y155">
        <v>4.8313900828361497E-2</v>
      </c>
      <c r="Z155" t="s">
        <v>178</v>
      </c>
      <c r="AA155" t="s">
        <v>109</v>
      </c>
      <c r="AB155">
        <v>-0.223719403147697</v>
      </c>
      <c r="AC155">
        <v>-0.17540550231933599</v>
      </c>
    </row>
    <row r="156" spans="1:29">
      <c r="A156">
        <v>232</v>
      </c>
      <c r="B156">
        <v>10.819780349731399</v>
      </c>
      <c r="C156">
        <v>10.819780349731399</v>
      </c>
      <c r="D156">
        <v>10.8590002059937</v>
      </c>
      <c r="E156">
        <v>10.795490264892599</v>
      </c>
      <c r="F156">
        <v>10850</v>
      </c>
      <c r="G156">
        <v>7806</v>
      </c>
      <c r="H156">
        <v>18656</v>
      </c>
      <c r="I156">
        <v>10.8523502349854</v>
      </c>
      <c r="J156">
        <v>10.7674398422241</v>
      </c>
      <c r="K156">
        <v>10.7964897155762</v>
      </c>
      <c r="L156">
        <v>10.8033504486084</v>
      </c>
      <c r="M156">
        <v>17.0106601715088</v>
      </c>
      <c r="N156">
        <v>41.863327026367202</v>
      </c>
      <c r="O156">
        <v>1859.19702148438</v>
      </c>
      <c r="P156">
        <v>0.577059626579285</v>
      </c>
      <c r="Q156">
        <v>0.85466480255126998</v>
      </c>
      <c r="R156">
        <v>2.0682200789451599E-2</v>
      </c>
      <c r="S156">
        <v>7.9640597105026203E-2</v>
      </c>
      <c r="T156">
        <v>7.9496599733829498E-2</v>
      </c>
      <c r="U156">
        <v>2.2645799443125701E-2</v>
      </c>
      <c r="V156">
        <v>3.7859139442443799</v>
      </c>
      <c r="W156">
        <v>3.9135339260101301</v>
      </c>
      <c r="X156">
        <v>-0.13205400109291099</v>
      </c>
      <c r="Y156">
        <v>0.115219697356224</v>
      </c>
      <c r="Z156" t="s">
        <v>179</v>
      </c>
      <c r="AA156" t="s">
        <v>109</v>
      </c>
      <c r="AB156">
        <v>-0.223719403147697</v>
      </c>
      <c r="AC156">
        <v>-0.108499698340893</v>
      </c>
    </row>
    <row r="157" spans="1:29">
      <c r="A157">
        <v>16</v>
      </c>
      <c r="B157">
        <v>10.819780349731399</v>
      </c>
      <c r="C157">
        <v>10.819780349731399</v>
      </c>
      <c r="D157">
        <v>10.819780349731399</v>
      </c>
      <c r="E157">
        <v>10.819780349731399</v>
      </c>
      <c r="F157">
        <v>957</v>
      </c>
      <c r="G157">
        <v>4307</v>
      </c>
      <c r="H157">
        <v>5264</v>
      </c>
      <c r="I157">
        <v>10.8458499908447</v>
      </c>
      <c r="J157">
        <v>10.8181295394897</v>
      </c>
      <c r="K157">
        <v>10.8363399505615</v>
      </c>
      <c r="L157">
        <v>10.8407897949219</v>
      </c>
      <c r="M157">
        <v>13.5065698623657</v>
      </c>
      <c r="N157">
        <v>42.98046875</v>
      </c>
      <c r="O157">
        <v>1939.72399902344</v>
      </c>
      <c r="P157">
        <v>0.18278490006923701</v>
      </c>
      <c r="Q157">
        <v>0.79236811399459794</v>
      </c>
      <c r="R157">
        <v>1.8424799665808698E-2</v>
      </c>
      <c r="S157">
        <v>9.9988400936126695E-2</v>
      </c>
      <c r="T157">
        <v>0.12892200052738201</v>
      </c>
      <c r="U157">
        <v>4.2321201413869899E-2</v>
      </c>
      <c r="V157">
        <v>3.81229591369629</v>
      </c>
      <c r="W157">
        <v>3.9404759407043501</v>
      </c>
      <c r="X157">
        <v>6.1684500426054001E-2</v>
      </c>
      <c r="Y157">
        <v>0.18019600212574</v>
      </c>
      <c r="Z157" t="s">
        <v>180</v>
      </c>
      <c r="AA157" t="s">
        <v>109</v>
      </c>
      <c r="AB157">
        <v>-0.223719403147697</v>
      </c>
      <c r="AC157">
        <v>-4.3523401021957397E-2</v>
      </c>
    </row>
    <row r="158" spans="1:29">
      <c r="A158">
        <v>240</v>
      </c>
      <c r="B158">
        <v>10.7789602279663</v>
      </c>
      <c r="C158">
        <v>10.7789602279663</v>
      </c>
      <c r="D158">
        <v>10.8590002059937</v>
      </c>
      <c r="E158">
        <v>10.7144203186035</v>
      </c>
      <c r="F158">
        <v>488</v>
      </c>
      <c r="G158">
        <v>362</v>
      </c>
      <c r="H158">
        <v>850</v>
      </c>
      <c r="I158">
        <v>10.8439998626709</v>
      </c>
      <c r="J158">
        <v>10.7174997329712</v>
      </c>
      <c r="K158">
        <v>10.766619682311999</v>
      </c>
      <c r="L158">
        <v>10.771639823913601</v>
      </c>
      <c r="M158">
        <v>16.738010406494102</v>
      </c>
      <c r="N158">
        <v>43.707912445068402</v>
      </c>
      <c r="O158">
        <v>2015.15600585938</v>
      </c>
      <c r="P158">
        <v>0.571974277496338</v>
      </c>
      <c r="Q158">
        <v>0.86588817834854104</v>
      </c>
      <c r="R158">
        <v>2.0828800275921801E-2</v>
      </c>
      <c r="S158">
        <v>5.9795599430799498E-2</v>
      </c>
      <c r="T158">
        <v>4.8118300735950498E-2</v>
      </c>
      <c r="U158">
        <v>3.5590499639511101E-2</v>
      </c>
      <c r="V158">
        <v>3.74676489830017</v>
      </c>
      <c r="W158">
        <v>3.94168901443481</v>
      </c>
      <c r="X158">
        <v>-8.1968598067760495E-2</v>
      </c>
      <c r="Y158">
        <v>-2.25789994001389E-2</v>
      </c>
      <c r="Z158" t="s">
        <v>181</v>
      </c>
      <c r="AA158" t="s">
        <v>109</v>
      </c>
      <c r="AB158">
        <v>-0.223719403147697</v>
      </c>
      <c r="AC158">
        <v>-0.246298402547836</v>
      </c>
    </row>
    <row r="159" spans="1:29">
      <c r="A159">
        <v>560</v>
      </c>
      <c r="B159">
        <v>10.6454200744629</v>
      </c>
      <c r="C159">
        <v>10.6454200744629</v>
      </c>
      <c r="D159">
        <v>10.8590002059937</v>
      </c>
      <c r="E159">
        <v>10.5320997238159</v>
      </c>
      <c r="F159">
        <v>3783</v>
      </c>
      <c r="G159">
        <v>2968</v>
      </c>
      <c r="H159">
        <v>6751</v>
      </c>
      <c r="I159">
        <v>10.843040466308601</v>
      </c>
      <c r="J159">
        <v>10.5321598052979</v>
      </c>
      <c r="K159">
        <v>10.665740013122599</v>
      </c>
      <c r="L159">
        <v>10.667140007019</v>
      </c>
      <c r="M159">
        <v>13.7082300186157</v>
      </c>
      <c r="N159">
        <v>43.147071838378899</v>
      </c>
      <c r="O159">
        <v>1963.53796386719</v>
      </c>
      <c r="P159">
        <v>0.56580907106399503</v>
      </c>
      <c r="Q159">
        <v>0.81784248352050803</v>
      </c>
      <c r="R159">
        <v>1.74481999129057E-2</v>
      </c>
      <c r="S159">
        <v>9.2053502798080403E-2</v>
      </c>
      <c r="T159">
        <v>9.7024999558925601E-2</v>
      </c>
      <c r="U159">
        <v>4.1489500552415799E-2</v>
      </c>
      <c r="V159">
        <v>3.7500369548797599</v>
      </c>
      <c r="W159">
        <v>3.9404480457305899</v>
      </c>
      <c r="X159">
        <v>5.9832498431205798E-2</v>
      </c>
      <c r="Y159">
        <v>-7.6481498777866405E-2</v>
      </c>
      <c r="Z159" t="s">
        <v>182</v>
      </c>
      <c r="AA159" t="s">
        <v>109</v>
      </c>
      <c r="AB159">
        <v>-0.223719403147697</v>
      </c>
      <c r="AC159">
        <v>-0.30020090937614402</v>
      </c>
    </row>
    <row r="160" spans="1:29">
      <c r="A160">
        <v>620</v>
      </c>
      <c r="B160">
        <v>10.8590002059937</v>
      </c>
      <c r="C160">
        <v>10.8395795822144</v>
      </c>
      <c r="D160">
        <v>10.8590002059937</v>
      </c>
      <c r="E160">
        <v>10.6454200744629</v>
      </c>
      <c r="F160">
        <v>531</v>
      </c>
      <c r="G160">
        <v>20110</v>
      </c>
      <c r="H160">
        <v>20641</v>
      </c>
      <c r="I160">
        <v>10.8414602279663</v>
      </c>
      <c r="J160">
        <v>10.635479927063001</v>
      </c>
      <c r="K160">
        <v>10.8549604415894</v>
      </c>
      <c r="L160">
        <v>10.8358697891235</v>
      </c>
      <c r="M160">
        <v>12.3800201416016</v>
      </c>
      <c r="N160">
        <v>43.747913360595703</v>
      </c>
      <c r="O160">
        <v>2001.05505371094</v>
      </c>
      <c r="P160">
        <v>2.71423999220133E-2</v>
      </c>
      <c r="Q160">
        <v>0.88264960050582897</v>
      </c>
      <c r="R160">
        <v>1.7674699425697299E-2</v>
      </c>
      <c r="S160">
        <v>4.0578700602054603E-2</v>
      </c>
      <c r="T160">
        <v>0.14310130476951599</v>
      </c>
      <c r="U160">
        <v>1.0577799752354599E-2</v>
      </c>
      <c r="V160">
        <v>3.80895900726318</v>
      </c>
      <c r="W160">
        <v>3.93072509765625</v>
      </c>
      <c r="X160">
        <v>7.1489803493022905E-2</v>
      </c>
      <c r="Y160">
        <v>-4.6148300170898403E-2</v>
      </c>
      <c r="Z160" t="s">
        <v>183</v>
      </c>
      <c r="AA160" t="s">
        <v>109</v>
      </c>
      <c r="AB160">
        <v>-0.223719403147697</v>
      </c>
      <c r="AC160">
        <v>-0.26986768841743503</v>
      </c>
    </row>
    <row r="161" spans="1:29">
      <c r="A161">
        <v>770</v>
      </c>
      <c r="B161">
        <v>10.819780349731399</v>
      </c>
      <c r="C161">
        <v>10.819780349731399</v>
      </c>
      <c r="D161">
        <v>10.8395795822144</v>
      </c>
      <c r="E161">
        <v>10.518670082092299</v>
      </c>
      <c r="F161">
        <v>4332</v>
      </c>
      <c r="G161">
        <v>19192</v>
      </c>
      <c r="H161">
        <v>23524</v>
      </c>
      <c r="I161">
        <v>10.839799880981399</v>
      </c>
      <c r="J161">
        <v>10.523520469665501</v>
      </c>
      <c r="K161">
        <v>10.781439781189</v>
      </c>
      <c r="L161">
        <v>10.781769752502401</v>
      </c>
      <c r="M161">
        <v>12.745109558105501</v>
      </c>
      <c r="N161">
        <v>44.4897651672363</v>
      </c>
      <c r="O161">
        <v>2062.02490234375</v>
      </c>
      <c r="P161">
        <v>0.18348440527915999</v>
      </c>
      <c r="Q161">
        <v>0.80774527788162198</v>
      </c>
      <c r="R161">
        <v>1.42141003161669E-2</v>
      </c>
      <c r="S161">
        <v>9.1065801680088002E-2</v>
      </c>
      <c r="T161">
        <v>0.141286596655846</v>
      </c>
      <c r="U161">
        <v>3.4927599132060998E-2</v>
      </c>
      <c r="V161">
        <v>3.7993040084838898</v>
      </c>
      <c r="W161">
        <v>3.94098997116089</v>
      </c>
      <c r="X161">
        <v>8.12498033046722E-2</v>
      </c>
      <c r="Y161">
        <v>-0.1076769977808</v>
      </c>
      <c r="Z161" t="s">
        <v>184</v>
      </c>
      <c r="AA161" t="s">
        <v>109</v>
      </c>
      <c r="AB161">
        <v>-0.223719403147697</v>
      </c>
      <c r="AC161">
        <v>-0.33139640092849698</v>
      </c>
    </row>
    <row r="162" spans="1:29">
      <c r="A162">
        <v>231</v>
      </c>
      <c r="B162">
        <v>10.7789602279663</v>
      </c>
      <c r="C162">
        <v>10.7789602279663</v>
      </c>
      <c r="D162">
        <v>10.8395795822144</v>
      </c>
      <c r="E162">
        <v>10.7579002380371</v>
      </c>
      <c r="F162">
        <v>63718</v>
      </c>
      <c r="G162">
        <v>17285</v>
      </c>
      <c r="H162">
        <v>81003</v>
      </c>
      <c r="I162">
        <v>10.835689544677701</v>
      </c>
      <c r="J162">
        <v>10.723320007324199</v>
      </c>
      <c r="K162">
        <v>10.7437400817871</v>
      </c>
      <c r="L162">
        <v>10.747389793396</v>
      </c>
      <c r="M162">
        <v>16.975660324096701</v>
      </c>
      <c r="N162">
        <v>41.7892875671387</v>
      </c>
      <c r="O162">
        <v>1852.01501464844</v>
      </c>
      <c r="P162">
        <v>0.78583341836929299</v>
      </c>
      <c r="Q162">
        <v>0.85933452844619795</v>
      </c>
      <c r="R162">
        <v>1.5093999914825001E-2</v>
      </c>
      <c r="S162">
        <v>8.71609002351761E-2</v>
      </c>
      <c r="T162">
        <v>7.7688798308372498E-2</v>
      </c>
      <c r="U162">
        <v>2.0276399329304699E-2</v>
      </c>
      <c r="V162">
        <v>3.7647650241851802</v>
      </c>
      <c r="W162">
        <v>3.9111509323120099</v>
      </c>
      <c r="X162">
        <v>-0.16048310697078699</v>
      </c>
      <c r="Y162">
        <v>9.7757697105407701E-2</v>
      </c>
      <c r="Z162" t="s">
        <v>185</v>
      </c>
      <c r="AA162" t="s">
        <v>109</v>
      </c>
      <c r="AB162">
        <v>-0.223719403147697</v>
      </c>
      <c r="AC162">
        <v>-0.12596170604229001</v>
      </c>
    </row>
    <row r="163" spans="1:29">
      <c r="A163">
        <v>555</v>
      </c>
      <c r="B163">
        <v>10.8590002059937</v>
      </c>
      <c r="C163">
        <v>10.8590002059937</v>
      </c>
      <c r="D163">
        <v>10.8967399597168</v>
      </c>
      <c r="E163">
        <v>10.819780349731399</v>
      </c>
      <c r="F163">
        <v>2872</v>
      </c>
      <c r="G163">
        <v>5233</v>
      </c>
      <c r="H163">
        <v>8105</v>
      </c>
      <c r="I163">
        <v>10.832010269165</v>
      </c>
      <c r="J163">
        <v>10.710120201110801</v>
      </c>
      <c r="K163">
        <v>10.784720420837401</v>
      </c>
      <c r="L163">
        <v>10.7888698577881</v>
      </c>
      <c r="M163">
        <v>12.9787502288818</v>
      </c>
      <c r="N163">
        <v>46.672378540039098</v>
      </c>
      <c r="O163">
        <v>2254.998046875</v>
      </c>
      <c r="P163">
        <v>0.353981703519821</v>
      </c>
      <c r="Q163">
        <v>0.72614687681198098</v>
      </c>
      <c r="R163">
        <v>1.5246000140905399E-2</v>
      </c>
      <c r="S163">
        <v>0.163133800029755</v>
      </c>
      <c r="T163">
        <v>9.8335497081279796E-2</v>
      </c>
      <c r="U163">
        <v>6.6610001027584104E-2</v>
      </c>
      <c r="V163">
        <v>3.74337601661682</v>
      </c>
      <c r="W163">
        <v>3.9431459903717001</v>
      </c>
      <c r="X163">
        <v>5.1846500486135497E-2</v>
      </c>
      <c r="Y163">
        <v>0.112666696310043</v>
      </c>
      <c r="Z163" t="s">
        <v>186</v>
      </c>
      <c r="AA163" t="s">
        <v>109</v>
      </c>
      <c r="AB163">
        <v>-0.223719403147697</v>
      </c>
      <c r="AC163">
        <v>-0.111052699387074</v>
      </c>
    </row>
    <row r="164" spans="1:29">
      <c r="A164">
        <v>923</v>
      </c>
      <c r="B164">
        <v>10.8590002059937</v>
      </c>
      <c r="C164">
        <v>10.8590002059937</v>
      </c>
      <c r="D164">
        <v>10.8590002059937</v>
      </c>
      <c r="E164">
        <v>11.4186096191406</v>
      </c>
      <c r="F164">
        <v>3</v>
      </c>
      <c r="G164">
        <v>144</v>
      </c>
      <c r="H164">
        <v>147</v>
      </c>
      <c r="I164">
        <v>10.830650329589799</v>
      </c>
      <c r="J164">
        <v>11.1931400299072</v>
      </c>
      <c r="K164">
        <v>10.8428201675415</v>
      </c>
      <c r="L164">
        <v>10.8429298400879</v>
      </c>
      <c r="M164">
        <v>12.5997104644775</v>
      </c>
      <c r="N164">
        <v>43.184749603271499</v>
      </c>
      <c r="O164">
        <v>1997.96203613281</v>
      </c>
      <c r="P164">
        <v>3.3863600343465798E-2</v>
      </c>
      <c r="Q164">
        <v>0.70164537429809604</v>
      </c>
      <c r="R164">
        <v>2.0550299435854E-2</v>
      </c>
      <c r="S164">
        <v>0.203727707266808</v>
      </c>
      <c r="T164">
        <v>0.15259100496769001</v>
      </c>
      <c r="U164">
        <v>0</v>
      </c>
      <c r="V164">
        <v>3.7850139141082799</v>
      </c>
      <c r="W164">
        <v>3.93821096420288</v>
      </c>
      <c r="X164">
        <v>0.18495580554008501</v>
      </c>
      <c r="Y164">
        <v>0.33757358789443997</v>
      </c>
      <c r="Z164" t="s">
        <v>187</v>
      </c>
      <c r="AA164" t="s">
        <v>109</v>
      </c>
      <c r="AB164">
        <v>-0.223719403147697</v>
      </c>
      <c r="AC164">
        <v>0.113854199647903</v>
      </c>
    </row>
    <row r="165" spans="1:29">
      <c r="A165">
        <v>941</v>
      </c>
      <c r="B165">
        <v>10.819780349731399</v>
      </c>
      <c r="C165">
        <v>10.819780349731399</v>
      </c>
      <c r="D165">
        <v>10.8590002059937</v>
      </c>
      <c r="E165">
        <v>10.4631004333496</v>
      </c>
      <c r="F165">
        <v>148</v>
      </c>
      <c r="G165">
        <v>957</v>
      </c>
      <c r="H165">
        <v>1105</v>
      </c>
      <c r="I165">
        <v>10.8296499252319</v>
      </c>
      <c r="J165">
        <v>10.4907999038696</v>
      </c>
      <c r="K165">
        <v>10.781640052795399</v>
      </c>
      <c r="L165">
        <v>10.782910346984901</v>
      </c>
      <c r="M165">
        <v>13.005530357360801</v>
      </c>
      <c r="N165">
        <v>44.837963104247997</v>
      </c>
      <c r="O165">
        <v>2110.29809570313</v>
      </c>
      <c r="P165">
        <v>0.137950599193573</v>
      </c>
      <c r="Q165">
        <v>0.78609812259674094</v>
      </c>
      <c r="R165">
        <v>1.6279200091958001E-2</v>
      </c>
      <c r="S165">
        <v>0.107063300907612</v>
      </c>
      <c r="T165">
        <v>0.15700580179691301</v>
      </c>
      <c r="U165">
        <v>3.88021990656853E-2</v>
      </c>
      <c r="V165">
        <v>3.7701060771942099</v>
      </c>
      <c r="W165">
        <v>3.94085788726807</v>
      </c>
      <c r="X165">
        <v>9.9289402365684495E-2</v>
      </c>
      <c r="Y165">
        <v>-0.12732650339603399</v>
      </c>
      <c r="Z165" t="s">
        <v>188</v>
      </c>
      <c r="AA165" t="s">
        <v>109</v>
      </c>
      <c r="AB165">
        <v>-0.223719403147697</v>
      </c>
      <c r="AC165">
        <v>-0.35104590654373202</v>
      </c>
    </row>
    <row r="166" spans="1:29">
      <c r="A166">
        <v>192</v>
      </c>
      <c r="B166">
        <v>10.7789602279663</v>
      </c>
      <c r="C166">
        <v>10.7789602279663</v>
      </c>
      <c r="D166">
        <v>10.819780349731399</v>
      </c>
      <c r="E166">
        <v>10.6689596176147</v>
      </c>
      <c r="F166">
        <v>552</v>
      </c>
      <c r="G166">
        <v>1066</v>
      </c>
      <c r="H166">
        <v>1618</v>
      </c>
      <c r="I166">
        <v>10.827930450439499</v>
      </c>
      <c r="J166">
        <v>10.635149955749499</v>
      </c>
      <c r="K166">
        <v>10.7630500793457</v>
      </c>
      <c r="L166">
        <v>10.7636098861694</v>
      </c>
      <c r="M166">
        <v>13.921689987182599</v>
      </c>
      <c r="N166">
        <v>42.922809600830099</v>
      </c>
      <c r="O166">
        <v>1946.52197265625</v>
      </c>
      <c r="P166">
        <v>0.33368030190467801</v>
      </c>
      <c r="Q166">
        <v>0.78620827198028598</v>
      </c>
      <c r="R166">
        <v>1.7407299950718901E-2</v>
      </c>
      <c r="S166">
        <v>0.11364310234785099</v>
      </c>
      <c r="T166">
        <v>7.9254798591136905E-2</v>
      </c>
      <c r="U166">
        <v>6.1320699751377099E-2</v>
      </c>
      <c r="V166">
        <v>3.74483299255371</v>
      </c>
      <c r="W166">
        <v>3.9401950836181601</v>
      </c>
      <c r="X166">
        <v>5.4057799279689803E-2</v>
      </c>
      <c r="Y166">
        <v>5.3110301494598403E-2</v>
      </c>
      <c r="Z166" t="s">
        <v>189</v>
      </c>
      <c r="AA166" t="s">
        <v>109</v>
      </c>
      <c r="AB166">
        <v>-0.223719403147697</v>
      </c>
      <c r="AC166">
        <v>-0.170609101653099</v>
      </c>
    </row>
    <row r="167" spans="1:29">
      <c r="A167">
        <v>51</v>
      </c>
      <c r="B167">
        <v>10.9150896072388</v>
      </c>
      <c r="C167">
        <v>10.878049850463899</v>
      </c>
      <c r="D167">
        <v>10.878049850463899</v>
      </c>
      <c r="E167">
        <v>10.8967399597168</v>
      </c>
      <c r="F167">
        <v>62</v>
      </c>
      <c r="G167">
        <v>200</v>
      </c>
      <c r="H167">
        <v>262</v>
      </c>
      <c r="I167">
        <v>10.826140403747599</v>
      </c>
      <c r="J167">
        <v>10.694399833679199</v>
      </c>
      <c r="K167">
        <v>10.8165197372437</v>
      </c>
      <c r="L167">
        <v>10.791749954223601</v>
      </c>
      <c r="M167">
        <v>13.302980422973601</v>
      </c>
      <c r="N167">
        <v>43.858627319335902</v>
      </c>
      <c r="O167">
        <v>2022.55505371094</v>
      </c>
      <c r="P167">
        <v>0.26108950376510598</v>
      </c>
      <c r="Q167">
        <v>0.85385298728942904</v>
      </c>
      <c r="R167">
        <v>1.54606001451612E-2</v>
      </c>
      <c r="S167">
        <v>2.11267992854118E-2</v>
      </c>
      <c r="T167">
        <v>0.13934759795665699</v>
      </c>
      <c r="U167">
        <v>3.7032499909400898E-2</v>
      </c>
      <c r="V167">
        <v>3.8229720592498802</v>
      </c>
      <c r="W167">
        <v>3.9384410381317099</v>
      </c>
      <c r="X167">
        <v>-1.6548300161957699E-2</v>
      </c>
      <c r="Y167">
        <v>1.17343002930284E-2</v>
      </c>
      <c r="Z167" t="s">
        <v>190</v>
      </c>
      <c r="AA167" t="s">
        <v>109</v>
      </c>
      <c r="AB167">
        <v>-0.223719403147697</v>
      </c>
      <c r="AC167">
        <v>-0.21198500692844399</v>
      </c>
    </row>
    <row r="168" spans="1:29">
      <c r="A168">
        <v>290</v>
      </c>
      <c r="B168">
        <v>10.819780349731399</v>
      </c>
      <c r="C168">
        <v>10.819780349731399</v>
      </c>
      <c r="D168">
        <v>10.819780349731399</v>
      </c>
      <c r="E168">
        <v>10.7515001296997</v>
      </c>
      <c r="F168">
        <v>171</v>
      </c>
      <c r="G168">
        <v>1467</v>
      </c>
      <c r="H168">
        <v>1638</v>
      </c>
      <c r="I168">
        <v>10.8254203796387</v>
      </c>
      <c r="J168">
        <v>10.717479705810501</v>
      </c>
      <c r="K168">
        <v>10.798939704895</v>
      </c>
      <c r="L168">
        <v>10.8128204345703</v>
      </c>
      <c r="M168">
        <v>14.0768699645996</v>
      </c>
      <c r="N168">
        <v>40.088844299316399</v>
      </c>
      <c r="O168">
        <v>1707.84399414063</v>
      </c>
      <c r="P168">
        <v>0.116713501513004</v>
      </c>
      <c r="Q168">
        <v>0.81555891036987305</v>
      </c>
      <c r="R168">
        <v>2.1005799993872601E-2</v>
      </c>
      <c r="S168">
        <v>9.8325200378894806E-2</v>
      </c>
      <c r="T168">
        <v>0.100854299962521</v>
      </c>
      <c r="U168">
        <v>2.9564900323748599E-2</v>
      </c>
      <c r="V168">
        <v>3.7913589477539098</v>
      </c>
      <c r="W168">
        <v>3.9353590011596702</v>
      </c>
      <c r="X168">
        <v>7.8041903674602495E-2</v>
      </c>
      <c r="Y168">
        <v>6.7919403314590496E-2</v>
      </c>
      <c r="Z168" t="s">
        <v>191</v>
      </c>
      <c r="AA168" t="s">
        <v>109</v>
      </c>
      <c r="AB168">
        <v>-0.223719403147697</v>
      </c>
      <c r="AC168">
        <v>-0.15579999983310699</v>
      </c>
    </row>
    <row r="169" spans="1:29">
      <c r="A169">
        <v>714</v>
      </c>
      <c r="B169">
        <v>10.8590002059937</v>
      </c>
      <c r="C169">
        <v>10.8590002059937</v>
      </c>
      <c r="D169">
        <v>10.878049850463899</v>
      </c>
      <c r="E169">
        <v>10.7385702133179</v>
      </c>
      <c r="F169">
        <v>172</v>
      </c>
      <c r="G169">
        <v>3742</v>
      </c>
      <c r="H169">
        <v>3914</v>
      </c>
      <c r="I169">
        <v>10.8243398666382</v>
      </c>
      <c r="J169">
        <v>10.654620170593301</v>
      </c>
      <c r="K169">
        <v>10.817390441894499</v>
      </c>
      <c r="L169">
        <v>10.8166704177856</v>
      </c>
      <c r="M169">
        <v>13.0401697158813</v>
      </c>
      <c r="N169">
        <v>41.462718963622997</v>
      </c>
      <c r="O169">
        <v>1820.43798828125</v>
      </c>
      <c r="P169">
        <v>4.5191299170255703E-2</v>
      </c>
      <c r="Q169">
        <v>0.80367231369018599</v>
      </c>
      <c r="R169">
        <v>2.1747799590229999E-2</v>
      </c>
      <c r="S169">
        <v>9.0824700891971602E-2</v>
      </c>
      <c r="T169">
        <v>0.13159699738025701</v>
      </c>
      <c r="U169">
        <v>4.58131991326809E-2</v>
      </c>
      <c r="V169">
        <v>3.7709870338439901</v>
      </c>
      <c r="W169">
        <v>3.9412488937377899</v>
      </c>
      <c r="X169">
        <v>0.13203260302543601</v>
      </c>
      <c r="Y169">
        <v>0.106395103037357</v>
      </c>
      <c r="Z169" t="s">
        <v>192</v>
      </c>
      <c r="AA169" t="s">
        <v>109</v>
      </c>
      <c r="AB169">
        <v>-0.223719403147697</v>
      </c>
      <c r="AC169">
        <v>-0.11732430011033999</v>
      </c>
    </row>
    <row r="170" spans="1:29">
      <c r="A170">
        <v>702</v>
      </c>
      <c r="B170">
        <v>10.8590002059937</v>
      </c>
      <c r="C170">
        <v>10.8590002059937</v>
      </c>
      <c r="D170">
        <v>10.878049850463899</v>
      </c>
      <c r="E170">
        <v>10.819780349731399</v>
      </c>
      <c r="F170">
        <v>407</v>
      </c>
      <c r="G170">
        <v>3426</v>
      </c>
      <c r="H170">
        <v>3833</v>
      </c>
      <c r="I170">
        <v>10.8211402893066</v>
      </c>
      <c r="J170">
        <v>10.6904401779175</v>
      </c>
      <c r="K170">
        <v>10.8092203140259</v>
      </c>
      <c r="L170">
        <v>10.806679725646999</v>
      </c>
      <c r="M170">
        <v>13.0873098373413</v>
      </c>
      <c r="N170">
        <v>41.962711334228501</v>
      </c>
      <c r="O170">
        <v>1858.33801269531</v>
      </c>
      <c r="P170">
        <v>0.110587000846863</v>
      </c>
      <c r="Q170">
        <v>0.78273451328277599</v>
      </c>
      <c r="R170">
        <v>2.1467100828886001E-2</v>
      </c>
      <c r="S170">
        <v>0.124242000281811</v>
      </c>
      <c r="T170">
        <v>0.12237460166215899</v>
      </c>
      <c r="U170">
        <v>3.5362698137760197E-2</v>
      </c>
      <c r="V170">
        <v>3.7545609474182098</v>
      </c>
      <c r="W170">
        <v>3.93994092941284</v>
      </c>
      <c r="X170">
        <v>0.109143696725369</v>
      </c>
      <c r="Y170">
        <v>0.15272049605846399</v>
      </c>
      <c r="Z170" t="s">
        <v>193</v>
      </c>
      <c r="AA170" t="s">
        <v>109</v>
      </c>
      <c r="AB170">
        <v>-0.223719403147697</v>
      </c>
      <c r="AC170">
        <v>-7.0998899638652802E-2</v>
      </c>
    </row>
    <row r="171" spans="1:29">
      <c r="A171">
        <v>243</v>
      </c>
      <c r="B171">
        <v>10.7789602279663</v>
      </c>
      <c r="C171">
        <v>10.7789602279663</v>
      </c>
      <c r="D171">
        <v>10.819780349731399</v>
      </c>
      <c r="E171">
        <v>10.7768697738647</v>
      </c>
      <c r="F171">
        <v>2963</v>
      </c>
      <c r="G171">
        <v>590</v>
      </c>
      <c r="H171">
        <v>3553</v>
      </c>
      <c r="I171">
        <v>10.8195695877075</v>
      </c>
      <c r="J171">
        <v>10.703559875488301</v>
      </c>
      <c r="K171">
        <v>10.7196397781372</v>
      </c>
      <c r="L171">
        <v>10.7237195968628</v>
      </c>
      <c r="M171">
        <v>17.109849929809599</v>
      </c>
      <c r="N171">
        <v>46.5635795593262</v>
      </c>
      <c r="O171">
        <v>2264.32299804688</v>
      </c>
      <c r="P171">
        <v>0.82620120048522905</v>
      </c>
      <c r="Q171">
        <v>0.87227332592010498</v>
      </c>
      <c r="R171">
        <v>1.31134996190667E-2</v>
      </c>
      <c r="S171">
        <v>7.0642203092575101E-2</v>
      </c>
      <c r="T171">
        <v>4.3473299592733397E-2</v>
      </c>
      <c r="U171">
        <v>3.2114401459693902E-2</v>
      </c>
      <c r="V171">
        <v>3.6994049549102801</v>
      </c>
      <c r="W171">
        <v>3.9270548820495601</v>
      </c>
      <c r="X171">
        <v>-0.211814194917679</v>
      </c>
      <c r="Y171">
        <v>7.4144102632999406E-2</v>
      </c>
      <c r="Z171" t="s">
        <v>194</v>
      </c>
      <c r="AA171" t="s">
        <v>109</v>
      </c>
      <c r="AB171">
        <v>-0.223719403147697</v>
      </c>
      <c r="AC171">
        <v>-0.14957529306411699</v>
      </c>
    </row>
    <row r="172" spans="1:29">
      <c r="A172">
        <v>361</v>
      </c>
      <c r="B172">
        <v>10.7144203186035</v>
      </c>
      <c r="C172">
        <v>10.7144203186035</v>
      </c>
      <c r="D172">
        <v>10.7144203186035</v>
      </c>
      <c r="E172">
        <v>10.7144203186035</v>
      </c>
      <c r="F172">
        <v>245</v>
      </c>
      <c r="G172">
        <v>43</v>
      </c>
      <c r="H172">
        <v>288</v>
      </c>
      <c r="I172">
        <v>10.818539619445801</v>
      </c>
      <c r="J172">
        <v>10.688839912414601</v>
      </c>
      <c r="K172">
        <v>10.700079917907701</v>
      </c>
      <c r="L172">
        <v>10.7077903747559</v>
      </c>
      <c r="M172">
        <v>14.1498699188232</v>
      </c>
      <c r="N172">
        <v>40.255565643310497</v>
      </c>
      <c r="O172">
        <v>1717.19494628906</v>
      </c>
      <c r="P172">
        <v>0.85388129949569702</v>
      </c>
      <c r="Q172">
        <v>0.852819383144379</v>
      </c>
      <c r="R172">
        <v>3.25650000013411E-3</v>
      </c>
      <c r="S172">
        <v>8.5943900048732799E-2</v>
      </c>
      <c r="T172">
        <v>9.4262197613716098E-2</v>
      </c>
      <c r="U172">
        <v>3.5113800317048999E-2</v>
      </c>
      <c r="V172">
        <v>3.69378709793091</v>
      </c>
      <c r="W172">
        <v>3.9363739490509002</v>
      </c>
      <c r="X172">
        <v>5.47997988760471E-2</v>
      </c>
      <c r="Y172">
        <v>9.2752598226070404E-2</v>
      </c>
      <c r="Z172" t="s">
        <v>195</v>
      </c>
      <c r="AA172" t="s">
        <v>109</v>
      </c>
      <c r="AB172">
        <v>-0.223719403147697</v>
      </c>
      <c r="AC172">
        <v>-0.130966797471046</v>
      </c>
    </row>
    <row r="173" spans="1:29">
      <c r="A173">
        <v>324</v>
      </c>
      <c r="B173">
        <v>10.687390327453601</v>
      </c>
      <c r="C173">
        <v>10.703240394592299</v>
      </c>
      <c r="D173">
        <v>10.7579002380371</v>
      </c>
      <c r="E173">
        <v>10.6689596176147</v>
      </c>
      <c r="F173">
        <v>1829</v>
      </c>
      <c r="G173">
        <v>570</v>
      </c>
      <c r="H173">
        <v>2399</v>
      </c>
      <c r="I173">
        <v>10.8181800842285</v>
      </c>
      <c r="J173">
        <v>10.697680473327599</v>
      </c>
      <c r="K173">
        <v>10.704540252685501</v>
      </c>
      <c r="L173">
        <v>10.727089881896999</v>
      </c>
      <c r="M173">
        <v>16.887739181518601</v>
      </c>
      <c r="N173">
        <v>40.183296203613303</v>
      </c>
      <c r="O173">
        <v>1720.53405761719</v>
      </c>
      <c r="P173">
        <v>0.75593328475952104</v>
      </c>
      <c r="Q173">
        <v>0.78103387355804399</v>
      </c>
      <c r="R173">
        <v>2.3105500265955901E-2</v>
      </c>
      <c r="S173">
        <v>0.12825679779052701</v>
      </c>
      <c r="T173">
        <v>0.104642599821091</v>
      </c>
      <c r="U173">
        <v>3.5004101693630198E-2</v>
      </c>
      <c r="V173">
        <v>3.7332909107208301</v>
      </c>
      <c r="W173">
        <v>3.93559598922729</v>
      </c>
      <c r="X173">
        <v>-6.0484699904918698E-2</v>
      </c>
      <c r="Y173">
        <v>2.4671399965882301E-2</v>
      </c>
      <c r="Z173" t="s">
        <v>196</v>
      </c>
      <c r="AA173" t="s">
        <v>109</v>
      </c>
      <c r="AB173">
        <v>-0.223719403147697</v>
      </c>
      <c r="AC173">
        <v>-0.19904799759388001</v>
      </c>
    </row>
    <row r="174" spans="1:29">
      <c r="A174">
        <v>154</v>
      </c>
      <c r="B174">
        <v>10.819780349731399</v>
      </c>
      <c r="C174">
        <v>10.819780349731399</v>
      </c>
      <c r="D174">
        <v>10.819780349731399</v>
      </c>
      <c r="E174">
        <v>10.6454200744629</v>
      </c>
      <c r="F174">
        <v>661</v>
      </c>
      <c r="G174">
        <v>3139</v>
      </c>
      <c r="H174">
        <v>3800</v>
      </c>
      <c r="I174">
        <v>10.817899703979499</v>
      </c>
      <c r="J174">
        <v>10.652589797973601</v>
      </c>
      <c r="K174">
        <v>10.7860202789307</v>
      </c>
      <c r="L174">
        <v>10.789620399475099</v>
      </c>
      <c r="M174">
        <v>13.9284400939941</v>
      </c>
      <c r="N174">
        <v>41.720237731933601</v>
      </c>
      <c r="O174">
        <v>1843.30102539063</v>
      </c>
      <c r="P174">
        <v>0.17105770111084001</v>
      </c>
      <c r="Q174">
        <v>0.85167962312698398</v>
      </c>
      <c r="R174">
        <v>1.8305499106645601E-2</v>
      </c>
      <c r="S174">
        <v>4.2202498763799702E-2</v>
      </c>
      <c r="T174">
        <v>9.8629102110862704E-2</v>
      </c>
      <c r="U174">
        <v>6.0102000832557699E-2</v>
      </c>
      <c r="V174">
        <v>3.73600196838379</v>
      </c>
      <c r="W174">
        <v>3.9375450611114502</v>
      </c>
      <c r="X174">
        <v>8.7368600070476504E-2</v>
      </c>
      <c r="Y174">
        <v>1.65043007582426E-2</v>
      </c>
      <c r="Z174" t="s">
        <v>197</v>
      </c>
      <c r="AA174" t="s">
        <v>109</v>
      </c>
      <c r="AB174">
        <v>-0.223719403147697</v>
      </c>
      <c r="AC174">
        <v>-0.20721510052681</v>
      </c>
    </row>
    <row r="175" spans="1:29">
      <c r="A175">
        <v>554</v>
      </c>
      <c r="B175">
        <v>10.8395795822144</v>
      </c>
      <c r="C175">
        <v>10.8590002059937</v>
      </c>
      <c r="D175">
        <v>10.8590002059937</v>
      </c>
      <c r="E175">
        <v>10.819780349731399</v>
      </c>
      <c r="F175">
        <v>1492</v>
      </c>
      <c r="G175">
        <v>1492</v>
      </c>
      <c r="H175">
        <v>2984</v>
      </c>
      <c r="I175">
        <v>10.815279960632299</v>
      </c>
      <c r="J175">
        <v>10.727370262146</v>
      </c>
      <c r="K175">
        <v>10.7718296051025</v>
      </c>
      <c r="L175">
        <v>10.773289680481</v>
      </c>
      <c r="M175">
        <v>13.100339889526399</v>
      </c>
      <c r="N175">
        <v>48.827548980712898</v>
      </c>
      <c r="O175">
        <v>2441.7529296875</v>
      </c>
      <c r="P175">
        <v>0.47770640254020702</v>
      </c>
      <c r="Q175">
        <v>0.55884671211242698</v>
      </c>
      <c r="R175">
        <v>1.6264600679278401E-2</v>
      </c>
      <c r="S175">
        <v>0.27640450000762901</v>
      </c>
      <c r="T175">
        <v>9.8530501127243E-2</v>
      </c>
      <c r="U175">
        <v>0.120374903082848</v>
      </c>
      <c r="V175">
        <v>3.7101910114288299</v>
      </c>
      <c r="W175">
        <v>3.94342088699341</v>
      </c>
      <c r="X175">
        <v>5.3359299898147597E-2</v>
      </c>
      <c r="Y175">
        <v>0.15385790169239</v>
      </c>
      <c r="Z175" t="s">
        <v>198</v>
      </c>
      <c r="AA175" t="s">
        <v>109</v>
      </c>
      <c r="AB175">
        <v>-0.223719403147697</v>
      </c>
      <c r="AC175">
        <v>-6.9861501455307007E-2</v>
      </c>
    </row>
    <row r="176" spans="1:29">
      <c r="A176">
        <v>861</v>
      </c>
      <c r="B176">
        <v>10.819780349731399</v>
      </c>
      <c r="C176">
        <v>10.8395795822144</v>
      </c>
      <c r="D176">
        <v>10.8395795822144</v>
      </c>
      <c r="E176">
        <v>10.819780349731399</v>
      </c>
      <c r="F176">
        <v>59</v>
      </c>
      <c r="G176">
        <v>2181</v>
      </c>
      <c r="H176">
        <v>2240</v>
      </c>
      <c r="I176">
        <v>10.814680099487299</v>
      </c>
      <c r="J176">
        <v>10.7397003173828</v>
      </c>
      <c r="K176">
        <v>10.8084802627563</v>
      </c>
      <c r="L176">
        <v>10.8125896453857</v>
      </c>
      <c r="M176">
        <v>12.8131303787231</v>
      </c>
      <c r="N176">
        <v>45.391544342041001</v>
      </c>
      <c r="O176">
        <v>2147.10498046875</v>
      </c>
      <c r="P176">
        <v>2.7833199128508599E-2</v>
      </c>
      <c r="Q176">
        <v>0.78320550918579102</v>
      </c>
      <c r="R176">
        <v>1.55611000955105E-2</v>
      </c>
      <c r="S176">
        <v>0.121305897831917</v>
      </c>
      <c r="T176">
        <v>0.12225189805030801</v>
      </c>
      <c r="U176">
        <v>3.6555301398038899E-2</v>
      </c>
      <c r="V176">
        <v>3.7574419975280802</v>
      </c>
      <c r="W176">
        <v>3.9409220218658398</v>
      </c>
      <c r="X176">
        <v>5.35066016018391E-2</v>
      </c>
      <c r="Y176">
        <v>8.9367099106311798E-2</v>
      </c>
      <c r="Z176" t="s">
        <v>199</v>
      </c>
      <c r="AA176" t="s">
        <v>109</v>
      </c>
      <c r="AB176">
        <v>-0.223719403147697</v>
      </c>
      <c r="AC176">
        <v>-0.134352296590805</v>
      </c>
    </row>
    <row r="177" spans="1:29">
      <c r="A177">
        <v>523</v>
      </c>
      <c r="B177">
        <v>10.4631004333496</v>
      </c>
      <c r="C177">
        <v>10.4631004333496</v>
      </c>
      <c r="D177">
        <v>10.7144203186035</v>
      </c>
      <c r="E177">
        <v>10.404259681701699</v>
      </c>
      <c r="F177">
        <v>834</v>
      </c>
      <c r="G177">
        <v>260</v>
      </c>
      <c r="H177">
        <v>1094</v>
      </c>
      <c r="I177">
        <v>10.814669609069799</v>
      </c>
      <c r="J177">
        <v>10.4379997253418</v>
      </c>
      <c r="K177">
        <v>10.5214700698853</v>
      </c>
      <c r="L177">
        <v>10.5289297103882</v>
      </c>
      <c r="M177">
        <v>13.336520195007299</v>
      </c>
      <c r="N177">
        <v>41.609226226806598</v>
      </c>
      <c r="O177">
        <v>1837.65197753906</v>
      </c>
      <c r="P177">
        <v>0.75858122110366799</v>
      </c>
      <c r="Q177">
        <v>0.79425239562988303</v>
      </c>
      <c r="R177">
        <v>2.19622999429703E-2</v>
      </c>
      <c r="S177">
        <v>0.110834203660488</v>
      </c>
      <c r="T177">
        <v>9.7789801657199901E-2</v>
      </c>
      <c r="U177">
        <v>4.6258900314569501E-2</v>
      </c>
      <c r="V177">
        <v>3.7273199558258101</v>
      </c>
      <c r="W177">
        <v>3.9390299320220898</v>
      </c>
      <c r="X177">
        <v>2.8023600578308099E-2</v>
      </c>
      <c r="Y177">
        <v>-0.11178780347108799</v>
      </c>
      <c r="Z177" t="s">
        <v>200</v>
      </c>
      <c r="AA177" t="s">
        <v>109</v>
      </c>
      <c r="AB177">
        <v>-0.223719403147697</v>
      </c>
      <c r="AC177">
        <v>-0.33550721406936601</v>
      </c>
    </row>
    <row r="178" spans="1:29">
      <c r="A178">
        <v>272</v>
      </c>
      <c r="B178">
        <v>10.7144203186035</v>
      </c>
      <c r="C178">
        <v>10.7144203186035</v>
      </c>
      <c r="D178">
        <v>10.7789602279663</v>
      </c>
      <c r="E178">
        <v>10.518670082092299</v>
      </c>
      <c r="F178">
        <v>562</v>
      </c>
      <c r="G178">
        <v>1909</v>
      </c>
      <c r="H178">
        <v>2471</v>
      </c>
      <c r="I178">
        <v>10.806150436401399</v>
      </c>
      <c r="J178">
        <v>10.506620407104499</v>
      </c>
      <c r="K178">
        <v>10.7193403244019</v>
      </c>
      <c r="L178">
        <v>10.7397603988647</v>
      </c>
      <c r="M178">
        <v>15.3361597061157</v>
      </c>
      <c r="N178">
        <v>38.745941162109403</v>
      </c>
      <c r="O178">
        <v>1595.18200683594</v>
      </c>
      <c r="P178">
        <v>0.22167289257049599</v>
      </c>
      <c r="Q178">
        <v>0.83784359693527199</v>
      </c>
      <c r="R178">
        <v>1.8863100558519402E-2</v>
      </c>
      <c r="S178">
        <v>9.7941197454929393E-2</v>
      </c>
      <c r="T178">
        <v>6.1799298971891403E-2</v>
      </c>
      <c r="U178">
        <v>2.6921100914478299E-2</v>
      </c>
      <c r="V178">
        <v>3.8572459220886199</v>
      </c>
      <c r="W178">
        <v>3.93210792541504</v>
      </c>
      <c r="X178">
        <v>-0.14316120743751501</v>
      </c>
      <c r="Y178">
        <v>-0.15316879749298101</v>
      </c>
      <c r="Z178" t="s">
        <v>201</v>
      </c>
      <c r="AA178" t="s">
        <v>109</v>
      </c>
      <c r="AB178">
        <v>-0.223719403147697</v>
      </c>
      <c r="AC178">
        <v>-0.37688818573951699</v>
      </c>
    </row>
    <row r="179" spans="1:29">
      <c r="A179">
        <v>736</v>
      </c>
      <c r="B179">
        <v>10.819780349731399</v>
      </c>
      <c r="C179">
        <v>10.819780349731399</v>
      </c>
      <c r="D179">
        <v>10.819780349731399</v>
      </c>
      <c r="E179">
        <v>10.4631004333496</v>
      </c>
      <c r="F179">
        <v>28</v>
      </c>
      <c r="G179">
        <v>1158</v>
      </c>
      <c r="H179">
        <v>1186</v>
      </c>
      <c r="I179">
        <v>10.805339813232401</v>
      </c>
      <c r="J179">
        <v>10.498330116271999</v>
      </c>
      <c r="K179">
        <v>10.8012800216675</v>
      </c>
      <c r="L179">
        <v>10.7965497970581</v>
      </c>
      <c r="M179">
        <v>12.3528499603271</v>
      </c>
      <c r="N179">
        <v>45.704513549804702</v>
      </c>
      <c r="O179">
        <v>2178.2041015625</v>
      </c>
      <c r="P179">
        <v>2.8606299310922598E-2</v>
      </c>
      <c r="Q179">
        <v>0.92679709196090698</v>
      </c>
      <c r="R179">
        <v>1.2288399972021601E-2</v>
      </c>
      <c r="S179">
        <v>3.99396009743214E-2</v>
      </c>
      <c r="T179">
        <v>4.1385799646377598E-2</v>
      </c>
      <c r="U179">
        <v>1.14607000723481E-2</v>
      </c>
      <c r="V179">
        <v>3.7945830821990998</v>
      </c>
      <c r="W179">
        <v>3.9277000427246098</v>
      </c>
      <c r="X179">
        <v>5.26449009776115E-2</v>
      </c>
      <c r="Y179">
        <v>-5.4564900696277598E-2</v>
      </c>
      <c r="Z179" t="s">
        <v>202</v>
      </c>
      <c r="AA179" t="s">
        <v>109</v>
      </c>
      <c r="AB179">
        <v>-0.223719403147697</v>
      </c>
      <c r="AC179">
        <v>-0.278284311294556</v>
      </c>
    </row>
    <row r="180" spans="1:29">
      <c r="A180">
        <v>666</v>
      </c>
      <c r="B180">
        <v>10.819780349731399</v>
      </c>
      <c r="C180">
        <v>10.819780349731399</v>
      </c>
      <c r="D180">
        <v>10.819780349731399</v>
      </c>
      <c r="E180">
        <v>10.6454200744629</v>
      </c>
      <c r="F180">
        <v>223</v>
      </c>
      <c r="G180">
        <v>1773</v>
      </c>
      <c r="H180">
        <v>1996</v>
      </c>
      <c r="I180">
        <v>10.805000305175801</v>
      </c>
      <c r="J180">
        <v>10.6213598251343</v>
      </c>
      <c r="K180">
        <v>10.776350021362299</v>
      </c>
      <c r="L180">
        <v>10.7828102111816</v>
      </c>
      <c r="M180">
        <v>13.516960144043001</v>
      </c>
      <c r="N180">
        <v>45.707649230957003</v>
      </c>
      <c r="O180">
        <v>2179.66796875</v>
      </c>
      <c r="P180">
        <v>0.120864398777485</v>
      </c>
      <c r="Q180">
        <v>0.84438407421112105</v>
      </c>
      <c r="R180">
        <v>2.18937005847692E-2</v>
      </c>
      <c r="S180">
        <v>8.1362903118133503E-2</v>
      </c>
      <c r="T180">
        <v>9.2509299516677898E-2</v>
      </c>
      <c r="U180">
        <v>3.1383600085973698E-2</v>
      </c>
      <c r="V180">
        <v>3.7442920207977299</v>
      </c>
      <c r="W180">
        <v>3.93891406059265</v>
      </c>
      <c r="X180">
        <v>1.1219600215554199E-2</v>
      </c>
      <c r="Y180">
        <v>-1.85675993561745E-2</v>
      </c>
      <c r="Z180" t="s">
        <v>203</v>
      </c>
      <c r="AA180" t="s">
        <v>109</v>
      </c>
      <c r="AB180">
        <v>-0.223719403147697</v>
      </c>
      <c r="AC180">
        <v>-0.24228699505329099</v>
      </c>
    </row>
    <row r="181" spans="1:29">
      <c r="A181">
        <v>556</v>
      </c>
      <c r="B181">
        <v>10.8590002059937</v>
      </c>
      <c r="C181">
        <v>10.8590002059937</v>
      </c>
      <c r="D181">
        <v>10.8590002059937</v>
      </c>
      <c r="E181">
        <v>10.8395795822144</v>
      </c>
      <c r="F181">
        <v>880</v>
      </c>
      <c r="G181">
        <v>920</v>
      </c>
      <c r="H181">
        <v>1800</v>
      </c>
      <c r="I181">
        <v>10.8044700622559</v>
      </c>
      <c r="J181">
        <v>10.732219696044901</v>
      </c>
      <c r="K181">
        <v>10.766349792480501</v>
      </c>
      <c r="L181">
        <v>10.7692098617554</v>
      </c>
      <c r="M181">
        <v>13.0913801193237</v>
      </c>
      <c r="N181">
        <v>48.319671630859403</v>
      </c>
      <c r="O181">
        <v>2398.69897460938</v>
      </c>
      <c r="P181">
        <v>0.48798918724060097</v>
      </c>
      <c r="Q181">
        <v>0.52862501144409202</v>
      </c>
      <c r="R181">
        <v>2.63330992311239E-2</v>
      </c>
      <c r="S181">
        <v>0.29157638549804699</v>
      </c>
      <c r="T181">
        <v>8.1603400409221594E-2</v>
      </c>
      <c r="U181">
        <v>0.13126060366630601</v>
      </c>
      <c r="V181">
        <v>3.7118279933929399</v>
      </c>
      <c r="W181">
        <v>3.94312191009521</v>
      </c>
      <c r="X181">
        <v>5.7633601129055002E-2</v>
      </c>
      <c r="Y181">
        <v>0.14200159907341001</v>
      </c>
      <c r="Z181" t="s">
        <v>204</v>
      </c>
      <c r="AA181" t="s">
        <v>109</v>
      </c>
      <c r="AB181">
        <v>-0.223719403147697</v>
      </c>
      <c r="AC181">
        <v>-8.1717796623706804E-2</v>
      </c>
    </row>
    <row r="182" spans="1:29">
      <c r="A182">
        <v>326</v>
      </c>
      <c r="B182">
        <v>10.7144203186035</v>
      </c>
      <c r="C182">
        <v>10.7726898193359</v>
      </c>
      <c r="D182">
        <v>10.819780349731399</v>
      </c>
      <c r="E182">
        <v>10.6805200576782</v>
      </c>
      <c r="F182">
        <v>163</v>
      </c>
      <c r="G182">
        <v>117</v>
      </c>
      <c r="H182">
        <v>280</v>
      </c>
      <c r="I182">
        <v>10.8022403717041</v>
      </c>
      <c r="J182">
        <v>10.632860183715801</v>
      </c>
      <c r="K182">
        <v>10.597459793090801</v>
      </c>
      <c r="L182">
        <v>10.704400062561</v>
      </c>
      <c r="M182">
        <v>17.361179351806602</v>
      </c>
      <c r="N182">
        <v>45.609317779541001</v>
      </c>
      <c r="O182">
        <v>2150.22094726563</v>
      </c>
      <c r="P182">
        <v>0.577650487422943</v>
      </c>
      <c r="Q182">
        <v>0.603659987449646</v>
      </c>
      <c r="R182">
        <v>2.8747400268912301E-2</v>
      </c>
      <c r="S182">
        <v>2.3631999269127801E-2</v>
      </c>
      <c r="T182">
        <v>5.3892400115728399E-2</v>
      </c>
      <c r="U182">
        <v>0.31877949833869901</v>
      </c>
      <c r="V182">
        <v>3.7808411121368399</v>
      </c>
      <c r="W182">
        <v>3.9348280429840101</v>
      </c>
      <c r="X182">
        <v>-0.32054218649864202</v>
      </c>
      <c r="Y182">
        <v>0.142030999064446</v>
      </c>
      <c r="Z182" t="s">
        <v>205</v>
      </c>
      <c r="AA182" t="s">
        <v>493</v>
      </c>
      <c r="AB182">
        <v>-0.223719403147697</v>
      </c>
      <c r="AC182">
        <v>-8.1688396632671398E-2</v>
      </c>
    </row>
    <row r="183" spans="1:29">
      <c r="A183">
        <v>621</v>
      </c>
      <c r="B183">
        <v>10.819780349731399</v>
      </c>
      <c r="C183">
        <v>10.819780349731399</v>
      </c>
      <c r="D183">
        <v>10.819780349731399</v>
      </c>
      <c r="E183">
        <v>10.9150896072388</v>
      </c>
      <c r="F183">
        <v>7</v>
      </c>
      <c r="G183">
        <v>452</v>
      </c>
      <c r="H183">
        <v>459</v>
      </c>
      <c r="I183">
        <v>10.800909996032701</v>
      </c>
      <c r="J183">
        <v>10.9531497955322</v>
      </c>
      <c r="K183">
        <v>10.801139831543001</v>
      </c>
      <c r="L183">
        <v>10.8037099838257</v>
      </c>
      <c r="M183">
        <v>12.215370178222701</v>
      </c>
      <c r="N183">
        <v>42.711673736572301</v>
      </c>
      <c r="O183">
        <v>1916.26794433594</v>
      </c>
      <c r="P183">
        <v>1.8425799906253801E-2</v>
      </c>
      <c r="Q183">
        <v>0.84873229265213002</v>
      </c>
      <c r="R183">
        <v>2.81572006642818E-2</v>
      </c>
      <c r="S183">
        <v>8.3655096590519007E-2</v>
      </c>
      <c r="T183">
        <v>0.107421100139618</v>
      </c>
      <c r="U183">
        <v>7.8557999804615992E-3</v>
      </c>
      <c r="V183">
        <v>3.8179199695587198</v>
      </c>
      <c r="W183">
        <v>3.9204030036926301</v>
      </c>
      <c r="X183">
        <v>9.9082002416253107E-3</v>
      </c>
      <c r="Y183">
        <v>0.34697300195693997</v>
      </c>
      <c r="Z183" t="s">
        <v>206</v>
      </c>
      <c r="AA183" t="s">
        <v>109</v>
      </c>
      <c r="AB183">
        <v>-0.223719403147697</v>
      </c>
      <c r="AC183">
        <v>0.123253598809242</v>
      </c>
    </row>
    <row r="184" spans="1:29">
      <c r="A184">
        <v>703</v>
      </c>
      <c r="B184">
        <v>10.819780349731399</v>
      </c>
      <c r="C184">
        <v>10.819780349731399</v>
      </c>
      <c r="D184">
        <v>10.819780349731399</v>
      </c>
      <c r="E184">
        <v>10.8590002059937</v>
      </c>
      <c r="F184">
        <v>29</v>
      </c>
      <c r="G184">
        <v>454</v>
      </c>
      <c r="H184">
        <v>483</v>
      </c>
      <c r="I184">
        <v>10.7938804626465</v>
      </c>
      <c r="J184">
        <v>10.726030349731399</v>
      </c>
      <c r="K184">
        <v>10.7901201248169</v>
      </c>
      <c r="L184">
        <v>10.7898502349854</v>
      </c>
      <c r="M184">
        <v>13.2912302017212</v>
      </c>
      <c r="N184">
        <v>39.109912872314503</v>
      </c>
      <c r="O184">
        <v>1633.00695800781</v>
      </c>
      <c r="P184">
        <v>5.9504199773073203E-2</v>
      </c>
      <c r="Q184">
        <v>0.84261202812194802</v>
      </c>
      <c r="R184">
        <v>2.26096995174885E-2</v>
      </c>
      <c r="S184">
        <v>7.94550031423569E-2</v>
      </c>
      <c r="T184">
        <v>0.11068320274353</v>
      </c>
      <c r="U184">
        <v>3.3355299383401898E-2</v>
      </c>
      <c r="V184">
        <v>3.77832102775574</v>
      </c>
      <c r="W184">
        <v>3.9429121017456099</v>
      </c>
      <c r="X184">
        <v>0.14889690279960599</v>
      </c>
      <c r="Y184">
        <v>0.16561500728130299</v>
      </c>
      <c r="Z184" t="s">
        <v>207</v>
      </c>
      <c r="AA184" t="s">
        <v>109</v>
      </c>
      <c r="AB184">
        <v>-0.223719403147697</v>
      </c>
      <c r="AC184">
        <v>-5.81043995916843E-2</v>
      </c>
    </row>
    <row r="185" spans="1:29">
      <c r="A185">
        <v>864</v>
      </c>
      <c r="B185">
        <v>10.819780349731399</v>
      </c>
      <c r="C185">
        <v>10.819780349731399</v>
      </c>
      <c r="D185">
        <v>10.819780349731399</v>
      </c>
      <c r="E185">
        <v>10.7789602279663</v>
      </c>
      <c r="F185">
        <v>142</v>
      </c>
      <c r="G185">
        <v>1166</v>
      </c>
      <c r="H185">
        <v>1308</v>
      </c>
      <c r="I185">
        <v>10.792840003967299</v>
      </c>
      <c r="J185">
        <v>10.648850440979</v>
      </c>
      <c r="K185">
        <v>10.7723503112793</v>
      </c>
      <c r="L185">
        <v>10.7756700515747</v>
      </c>
      <c r="M185">
        <v>12.895790100097701</v>
      </c>
      <c r="N185">
        <v>42.857120513916001</v>
      </c>
      <c r="O185">
        <v>1928.30603027344</v>
      </c>
      <c r="P185">
        <v>0.119260497391224</v>
      </c>
      <c r="Q185">
        <v>0.80077600479125999</v>
      </c>
      <c r="R185">
        <v>2.2792700678110098E-2</v>
      </c>
      <c r="S185">
        <v>0.118560001254082</v>
      </c>
      <c r="T185">
        <v>0.120834596455097</v>
      </c>
      <c r="U185">
        <v>2.0943200215697299E-2</v>
      </c>
      <c r="V185">
        <v>3.7752480506896999</v>
      </c>
      <c r="W185">
        <v>3.9400498867034899</v>
      </c>
      <c r="X185">
        <v>8.8941402733326E-2</v>
      </c>
      <c r="Y185">
        <v>-0.146634206175804</v>
      </c>
      <c r="Z185" t="s">
        <v>208</v>
      </c>
      <c r="AA185" t="s">
        <v>109</v>
      </c>
      <c r="AB185">
        <v>-0.223719403147697</v>
      </c>
      <c r="AC185">
        <v>-0.37035360932350198</v>
      </c>
    </row>
    <row r="186" spans="1:29">
      <c r="A186">
        <v>965</v>
      </c>
      <c r="B186">
        <v>10.819780349731399</v>
      </c>
      <c r="C186">
        <v>10.819780349731399</v>
      </c>
      <c r="D186">
        <v>10.819780349731399</v>
      </c>
      <c r="E186">
        <v>10.6689596176147</v>
      </c>
      <c r="F186">
        <v>11</v>
      </c>
      <c r="G186">
        <v>600</v>
      </c>
      <c r="H186">
        <v>611</v>
      </c>
      <c r="I186">
        <v>10.7920598983765</v>
      </c>
      <c r="J186">
        <v>10.8278198242188</v>
      </c>
      <c r="K186">
        <v>10.7860097885132</v>
      </c>
      <c r="L186">
        <v>10.7927103042603</v>
      </c>
      <c r="M186">
        <v>12.4924097061157</v>
      </c>
      <c r="N186">
        <v>41.840061187744098</v>
      </c>
      <c r="O186">
        <v>1851.08801269531</v>
      </c>
      <c r="P186">
        <v>1.8141699954867401E-2</v>
      </c>
      <c r="Q186">
        <v>0.87894850969314597</v>
      </c>
      <c r="R186">
        <v>1.98388993740082E-2</v>
      </c>
      <c r="S186">
        <v>5.4934300482273102E-2</v>
      </c>
      <c r="T186">
        <v>0.118958301842213</v>
      </c>
      <c r="U186">
        <v>7.44900014251471E-3</v>
      </c>
      <c r="V186">
        <v>3.8412299156189</v>
      </c>
      <c r="W186">
        <v>3.9431400299072301</v>
      </c>
      <c r="X186">
        <v>3.3651001751422903E-2</v>
      </c>
      <c r="Y186">
        <v>-0.27267819643020602</v>
      </c>
      <c r="Z186" t="s">
        <v>209</v>
      </c>
      <c r="AA186" t="s">
        <v>109</v>
      </c>
      <c r="AB186">
        <v>-0.223719403147697</v>
      </c>
      <c r="AC186">
        <v>-0.496397614479065</v>
      </c>
    </row>
    <row r="187" spans="1:29">
      <c r="A187">
        <v>806</v>
      </c>
      <c r="B187">
        <v>10.819780349731399</v>
      </c>
      <c r="C187">
        <v>10.8590002059937</v>
      </c>
      <c r="D187">
        <v>10.8967399597168</v>
      </c>
      <c r="E187">
        <v>10.268130302429199</v>
      </c>
      <c r="F187">
        <v>14</v>
      </c>
      <c r="G187">
        <v>101</v>
      </c>
      <c r="H187">
        <v>115</v>
      </c>
      <c r="I187">
        <v>10.7889003753662</v>
      </c>
      <c r="J187">
        <v>10.452630043029799</v>
      </c>
      <c r="K187">
        <v>10.741009712219199</v>
      </c>
      <c r="L187">
        <v>10.7485504150391</v>
      </c>
      <c r="M187">
        <v>13.106040000915501</v>
      </c>
      <c r="N187">
        <v>45.225704193115199</v>
      </c>
      <c r="O187">
        <v>2127.54711914063</v>
      </c>
      <c r="P187">
        <v>0.119987197220325</v>
      </c>
      <c r="Q187">
        <v>0.91262060403823897</v>
      </c>
      <c r="R187">
        <v>3.8268398493528401E-2</v>
      </c>
      <c r="S187">
        <v>3.1890000682324201E-3</v>
      </c>
      <c r="T187">
        <v>7.3188200592994704E-2</v>
      </c>
      <c r="U187">
        <v>2.6787800714373599E-2</v>
      </c>
      <c r="V187">
        <v>3.75138211250305</v>
      </c>
      <c r="W187">
        <v>3.9384970664978001</v>
      </c>
      <c r="X187">
        <v>-3.2272398471832303E-2</v>
      </c>
      <c r="Y187">
        <v>0.48796978592872597</v>
      </c>
      <c r="Z187" t="s">
        <v>210</v>
      </c>
      <c r="AA187" t="s">
        <v>109</v>
      </c>
      <c r="AB187">
        <v>-0.223719403147697</v>
      </c>
      <c r="AC187">
        <v>0.26425039768219</v>
      </c>
    </row>
    <row r="188" spans="1:29">
      <c r="A188">
        <v>353</v>
      </c>
      <c r="B188">
        <v>10.491270065307599</v>
      </c>
      <c r="C188">
        <v>10.491270065307599</v>
      </c>
      <c r="D188">
        <v>10.7144203186035</v>
      </c>
      <c r="E188">
        <v>10.434120178222701</v>
      </c>
      <c r="F188">
        <v>1636</v>
      </c>
      <c r="G188">
        <v>911</v>
      </c>
      <c r="H188">
        <v>2547</v>
      </c>
      <c r="I188">
        <v>10.7865800857544</v>
      </c>
      <c r="J188">
        <v>10.474559783935501</v>
      </c>
      <c r="K188">
        <v>10.564749717712401</v>
      </c>
      <c r="L188">
        <v>10.5820503234863</v>
      </c>
      <c r="M188">
        <v>13.758079528808601</v>
      </c>
      <c r="N188">
        <v>41.848598480224602</v>
      </c>
      <c r="O188">
        <v>1853.53100585938</v>
      </c>
      <c r="P188">
        <v>0.65549468994140603</v>
      </c>
      <c r="Q188">
        <v>0.65877890586853005</v>
      </c>
      <c r="R188">
        <v>2.3894999176263799E-2</v>
      </c>
      <c r="S188">
        <v>0.208736002445221</v>
      </c>
      <c r="T188">
        <v>0.10334689915180199</v>
      </c>
      <c r="U188">
        <v>7.4545502662658705E-2</v>
      </c>
      <c r="V188">
        <v>3.7388229370117201</v>
      </c>
      <c r="W188">
        <v>3.9386401176452601</v>
      </c>
      <c r="X188">
        <v>2.6836400851607298E-2</v>
      </c>
      <c r="Y188">
        <v>-9.4109997153282193E-2</v>
      </c>
      <c r="Z188" t="s">
        <v>211</v>
      </c>
      <c r="AA188" t="s">
        <v>109</v>
      </c>
      <c r="AB188">
        <v>-0.223719403147697</v>
      </c>
      <c r="AC188">
        <v>-0.31782940030098</v>
      </c>
    </row>
    <row r="189" spans="1:29">
      <c r="A189">
        <v>34</v>
      </c>
      <c r="B189">
        <v>10.596630096435501</v>
      </c>
      <c r="C189">
        <v>10.596630096435501</v>
      </c>
      <c r="D189">
        <v>10.7789602279663</v>
      </c>
      <c r="E189">
        <v>10.5453395843506</v>
      </c>
      <c r="F189">
        <v>1334</v>
      </c>
      <c r="G189">
        <v>1286</v>
      </c>
      <c r="H189">
        <v>2620</v>
      </c>
      <c r="I189">
        <v>10.781849861145</v>
      </c>
      <c r="J189">
        <v>10.5099697113037</v>
      </c>
      <c r="K189">
        <v>10.631959915161101</v>
      </c>
      <c r="L189">
        <v>10.640449523925801</v>
      </c>
      <c r="M189">
        <v>14.1721696853638</v>
      </c>
      <c r="N189">
        <v>42.032211303710902</v>
      </c>
      <c r="O189">
        <v>1865.9580078125</v>
      </c>
      <c r="P189">
        <v>0.52009397745132402</v>
      </c>
      <c r="Q189">
        <v>0.74228292703628496</v>
      </c>
      <c r="R189">
        <v>3.0230900272726999E-2</v>
      </c>
      <c r="S189">
        <v>7.8085102140903501E-2</v>
      </c>
      <c r="T189">
        <v>0.113009102642536</v>
      </c>
      <c r="U189">
        <v>0.11386539787054099</v>
      </c>
      <c r="V189">
        <v>3.84601497650146</v>
      </c>
      <c r="W189">
        <v>3.9397029876709002</v>
      </c>
      <c r="X189">
        <v>-0.11572770029306401</v>
      </c>
      <c r="Y189">
        <v>-3.5371001809835399E-2</v>
      </c>
      <c r="Z189" t="s">
        <v>212</v>
      </c>
      <c r="AA189" t="s">
        <v>109</v>
      </c>
      <c r="AB189">
        <v>-0.223719403147697</v>
      </c>
      <c r="AC189">
        <v>-0.25909039378166199</v>
      </c>
    </row>
    <row r="190" spans="1:29">
      <c r="A190">
        <v>926</v>
      </c>
      <c r="B190">
        <v>10.819780349731399</v>
      </c>
      <c r="C190">
        <v>10.819780349731399</v>
      </c>
      <c r="D190">
        <v>10.819780349731399</v>
      </c>
      <c r="E190">
        <v>10.819780349731399</v>
      </c>
      <c r="F190">
        <v>16</v>
      </c>
      <c r="G190">
        <v>209</v>
      </c>
      <c r="H190">
        <v>225</v>
      </c>
      <c r="I190">
        <v>10.7777500152588</v>
      </c>
      <c r="J190">
        <v>10.798290252685501</v>
      </c>
      <c r="K190">
        <v>10.786129951477101</v>
      </c>
      <c r="L190">
        <v>10.779359817504901</v>
      </c>
      <c r="M190">
        <v>12.695520401001</v>
      </c>
      <c r="N190">
        <v>43.037906646728501</v>
      </c>
      <c r="O190">
        <v>1960.16796875</v>
      </c>
      <c r="P190">
        <v>7.8825697302818298E-2</v>
      </c>
      <c r="Q190">
        <v>0.64262121915817305</v>
      </c>
      <c r="R190">
        <v>2.51880008727312E-3</v>
      </c>
      <c r="S190">
        <v>0.23887190222740201</v>
      </c>
      <c r="T190">
        <v>0.17511770129203799</v>
      </c>
      <c r="U190">
        <v>1.66404992341995E-2</v>
      </c>
      <c r="V190">
        <v>3.8085179328918501</v>
      </c>
      <c r="W190">
        <v>3.9415850639343302</v>
      </c>
      <c r="X190">
        <v>1.55212003737688E-2</v>
      </c>
      <c r="Y190">
        <v>0.31988841295242298</v>
      </c>
      <c r="Z190" t="s">
        <v>213</v>
      </c>
      <c r="AA190" t="s">
        <v>109</v>
      </c>
      <c r="AB190">
        <v>-0.223719403147697</v>
      </c>
      <c r="AC190">
        <v>9.6169002354145106E-2</v>
      </c>
    </row>
    <row r="191" spans="1:29">
      <c r="A191">
        <v>813</v>
      </c>
      <c r="B191">
        <v>10.819780349731399</v>
      </c>
      <c r="C191">
        <v>10.819780349731399</v>
      </c>
      <c r="D191">
        <v>10.819780349731399</v>
      </c>
      <c r="E191">
        <v>10.518670082092299</v>
      </c>
      <c r="F191">
        <v>33</v>
      </c>
      <c r="G191">
        <v>1502</v>
      </c>
      <c r="H191">
        <v>1535</v>
      </c>
      <c r="I191">
        <v>10.7760000228882</v>
      </c>
      <c r="J191">
        <v>10.4620704650879</v>
      </c>
      <c r="K191">
        <v>10.763119697570801</v>
      </c>
      <c r="L191">
        <v>10.7671899795532</v>
      </c>
      <c r="M191">
        <v>12.5622501373291</v>
      </c>
      <c r="N191">
        <v>46.83740234375</v>
      </c>
      <c r="O191">
        <v>2264.95288085938</v>
      </c>
      <c r="P191">
        <v>2.80761998146772E-2</v>
      </c>
      <c r="Q191">
        <v>0.93313801288604703</v>
      </c>
      <c r="R191">
        <v>8.6340000852942501E-3</v>
      </c>
      <c r="S191">
        <v>2.3508600890636399E-2</v>
      </c>
      <c r="T191">
        <v>4.4984098523855202E-2</v>
      </c>
      <c r="U191">
        <v>2.3551000282168399E-2</v>
      </c>
      <c r="V191">
        <v>3.7656199932098402</v>
      </c>
      <c r="W191">
        <v>3.9354310035705602</v>
      </c>
      <c r="X191">
        <v>1.6245100647211099E-2</v>
      </c>
      <c r="Y191">
        <v>-6.1958599835634197E-2</v>
      </c>
      <c r="Z191" t="s">
        <v>214</v>
      </c>
      <c r="AA191" t="s">
        <v>109</v>
      </c>
      <c r="AB191">
        <v>-0.223719403147697</v>
      </c>
      <c r="AC191">
        <v>-0.28567799925804099</v>
      </c>
    </row>
    <row r="192" spans="1:29">
      <c r="A192">
        <v>234</v>
      </c>
      <c r="B192">
        <v>10.6689596176147</v>
      </c>
      <c r="C192">
        <v>10.666629791259799</v>
      </c>
      <c r="D192">
        <v>10.819780349731399</v>
      </c>
      <c r="E192">
        <v>10.5105304718018</v>
      </c>
      <c r="F192">
        <v>5542</v>
      </c>
      <c r="G192">
        <v>4821</v>
      </c>
      <c r="H192">
        <v>10363</v>
      </c>
      <c r="I192">
        <v>10.774860382080099</v>
      </c>
      <c r="J192">
        <v>10.4573097229004</v>
      </c>
      <c r="K192">
        <v>10.600660324096699</v>
      </c>
      <c r="L192">
        <v>10.606360435485801</v>
      </c>
      <c r="M192">
        <v>14.926150321960399</v>
      </c>
      <c r="N192">
        <v>41.7278861999512</v>
      </c>
      <c r="O192">
        <v>1845.041015625</v>
      </c>
      <c r="P192">
        <v>0.53061121702194203</v>
      </c>
      <c r="Q192">
        <v>0.76590901613235496</v>
      </c>
      <c r="R192">
        <v>2.70932000130415E-2</v>
      </c>
      <c r="S192">
        <v>0.141418501734734</v>
      </c>
      <c r="T192">
        <v>9.9738396704196902E-2</v>
      </c>
      <c r="U192">
        <v>3.6851398646831499E-2</v>
      </c>
      <c r="V192">
        <v>3.7686729431152299</v>
      </c>
      <c r="W192">
        <v>3.9343900680542001</v>
      </c>
      <c r="X192">
        <v>-9.3384101986885099E-2</v>
      </c>
      <c r="Y192">
        <v>-0.14382959902286499</v>
      </c>
      <c r="Z192" t="s">
        <v>215</v>
      </c>
      <c r="AA192" t="s">
        <v>109</v>
      </c>
      <c r="AB192">
        <v>-0.223719403147697</v>
      </c>
      <c r="AC192">
        <v>-0.36754900217056302</v>
      </c>
    </row>
    <row r="193" spans="1:29">
      <c r="A193">
        <v>52</v>
      </c>
      <c r="B193">
        <v>10.687390327453601</v>
      </c>
      <c r="C193">
        <v>10.687390327453601</v>
      </c>
      <c r="D193">
        <v>10.7789602279663</v>
      </c>
      <c r="E193">
        <v>10.596630096435501</v>
      </c>
      <c r="F193">
        <v>1957</v>
      </c>
      <c r="G193">
        <v>2031</v>
      </c>
      <c r="H193">
        <v>3988</v>
      </c>
      <c r="I193">
        <v>10.774640083313001</v>
      </c>
      <c r="J193">
        <v>10.604889869689901</v>
      </c>
      <c r="K193">
        <v>10.6937303543091</v>
      </c>
      <c r="L193">
        <v>10.6915397644043</v>
      </c>
      <c r="M193">
        <v>13.8662004470825</v>
      </c>
      <c r="N193">
        <v>41.499603271484403</v>
      </c>
      <c r="O193">
        <v>1829.50598144531</v>
      </c>
      <c r="P193">
        <v>0.489557385444641</v>
      </c>
      <c r="Q193">
        <v>0.84211421012878396</v>
      </c>
      <c r="R193">
        <v>2.0413100719451901E-2</v>
      </c>
      <c r="S193">
        <v>5.3812701255083098E-2</v>
      </c>
      <c r="T193">
        <v>9.6481896936893505E-2</v>
      </c>
      <c r="U193">
        <v>6.1723399907350499E-2</v>
      </c>
      <c r="V193">
        <v>3.7775781154632599</v>
      </c>
      <c r="W193">
        <v>3.9387640953064</v>
      </c>
      <c r="X193">
        <v>-4.69319000840187E-2</v>
      </c>
      <c r="Y193">
        <v>-0.12573090195655801</v>
      </c>
      <c r="Z193" t="s">
        <v>216</v>
      </c>
      <c r="AA193" t="s">
        <v>109</v>
      </c>
      <c r="AB193">
        <v>-0.223719403147697</v>
      </c>
      <c r="AC193">
        <v>-0.34945020079612699</v>
      </c>
    </row>
    <row r="194" spans="1:29">
      <c r="A194">
        <v>373</v>
      </c>
      <c r="B194">
        <v>10.7144203186035</v>
      </c>
      <c r="C194">
        <v>10.7144203186035</v>
      </c>
      <c r="D194">
        <v>10.7363996505737</v>
      </c>
      <c r="E194">
        <v>10.6689596176147</v>
      </c>
      <c r="F194">
        <v>561</v>
      </c>
      <c r="G194">
        <v>1486</v>
      </c>
      <c r="H194">
        <v>2047</v>
      </c>
      <c r="I194">
        <v>10.7732095718384</v>
      </c>
      <c r="J194">
        <v>10.6854200363159</v>
      </c>
      <c r="K194">
        <v>10.7446298599243</v>
      </c>
      <c r="L194">
        <v>10.749629974365201</v>
      </c>
      <c r="M194">
        <v>13.7762899398804</v>
      </c>
      <c r="N194">
        <v>44.185260772705099</v>
      </c>
      <c r="O194">
        <v>2052.07104492188</v>
      </c>
      <c r="P194">
        <v>0.268626809120178</v>
      </c>
      <c r="Q194">
        <v>0.71631598472595204</v>
      </c>
      <c r="R194">
        <v>2.3723000660538701E-2</v>
      </c>
      <c r="S194">
        <v>0.21679319441318501</v>
      </c>
      <c r="T194">
        <v>0.100936897099018</v>
      </c>
      <c r="U194">
        <v>2.0646100863814399E-2</v>
      </c>
      <c r="V194">
        <v>3.77400898933411</v>
      </c>
      <c r="W194">
        <v>3.94260501861572</v>
      </c>
      <c r="X194">
        <v>-2.2652300074696499E-2</v>
      </c>
      <c r="Y194">
        <v>0.16257099807262401</v>
      </c>
      <c r="Z194" t="s">
        <v>217</v>
      </c>
      <c r="AA194" t="s">
        <v>109</v>
      </c>
      <c r="AB194">
        <v>-0.223719403147697</v>
      </c>
      <c r="AC194">
        <v>-6.1148401349782902E-2</v>
      </c>
    </row>
    <row r="195" spans="1:29">
      <c r="A195">
        <v>330</v>
      </c>
      <c r="B195">
        <v>10.6987400054932</v>
      </c>
      <c r="C195">
        <v>10.7144203186035</v>
      </c>
      <c r="D195">
        <v>10.7789602279663</v>
      </c>
      <c r="E195">
        <v>10.659609794616699</v>
      </c>
      <c r="F195">
        <v>5021</v>
      </c>
      <c r="G195">
        <v>1804</v>
      </c>
      <c r="H195">
        <v>6825</v>
      </c>
      <c r="I195">
        <v>10.7720899581909</v>
      </c>
      <c r="J195">
        <v>10.6471300125122</v>
      </c>
      <c r="K195">
        <v>10.6771898269653</v>
      </c>
      <c r="L195">
        <v>10.681710243225099</v>
      </c>
      <c r="M195">
        <v>14.729809761047401</v>
      </c>
      <c r="N195">
        <v>42.187309265136697</v>
      </c>
      <c r="O195">
        <v>1894.66003417969</v>
      </c>
      <c r="P195">
        <v>0.72329688072204601</v>
      </c>
      <c r="Q195">
        <v>0.65628421306610096</v>
      </c>
      <c r="R195">
        <v>2.3072799667715999E-2</v>
      </c>
      <c r="S195">
        <v>0.160386502742767</v>
      </c>
      <c r="T195">
        <v>8.4685198962688404E-2</v>
      </c>
      <c r="U195">
        <v>0.13123780488967901</v>
      </c>
      <c r="V195">
        <v>3.7191479206085201</v>
      </c>
      <c r="W195">
        <v>3.9419190883636501</v>
      </c>
      <c r="X195">
        <v>1.73441991209984E-2</v>
      </c>
      <c r="Y195">
        <v>8.9024998247623402E-2</v>
      </c>
      <c r="Z195" t="s">
        <v>218</v>
      </c>
      <c r="AA195" t="s">
        <v>109</v>
      </c>
      <c r="AB195">
        <v>-0.223719403147697</v>
      </c>
      <c r="AC195">
        <v>-0.134694293141365</v>
      </c>
    </row>
    <row r="196" spans="1:29">
      <c r="A196">
        <v>743</v>
      </c>
      <c r="B196">
        <v>10.819780349731399</v>
      </c>
      <c r="C196">
        <v>10.819780349731399</v>
      </c>
      <c r="D196">
        <v>10.819780349731399</v>
      </c>
      <c r="E196">
        <v>10.5713195800781</v>
      </c>
      <c r="F196">
        <v>135</v>
      </c>
      <c r="G196">
        <v>1299</v>
      </c>
      <c r="H196">
        <v>1434</v>
      </c>
      <c r="I196">
        <v>10.7718095779419</v>
      </c>
      <c r="J196">
        <v>10.552049636840801</v>
      </c>
      <c r="K196">
        <v>10.764869689941399</v>
      </c>
      <c r="L196">
        <v>10.7489099502563</v>
      </c>
      <c r="M196">
        <v>13.4281196594238</v>
      </c>
      <c r="N196">
        <v>44.865489959716797</v>
      </c>
      <c r="O196">
        <v>2108.98901367188</v>
      </c>
      <c r="P196">
        <v>0.104212000966072</v>
      </c>
      <c r="Q196">
        <v>0.79574579000473</v>
      </c>
      <c r="R196">
        <v>2.0363999530672999E-2</v>
      </c>
      <c r="S196">
        <v>7.8371502459049197E-2</v>
      </c>
      <c r="T196">
        <v>0.11999910324811899</v>
      </c>
      <c r="U196">
        <v>6.5247699618339497E-2</v>
      </c>
      <c r="V196">
        <v>3.75225901603699</v>
      </c>
      <c r="W196">
        <v>3.9420940876007098</v>
      </c>
      <c r="X196">
        <v>-3.3685900270938901E-2</v>
      </c>
      <c r="Y196">
        <v>-9.1876998543739305E-2</v>
      </c>
      <c r="Z196" t="s">
        <v>219</v>
      </c>
      <c r="AA196" t="s">
        <v>109</v>
      </c>
      <c r="AB196">
        <v>-0.223719403147697</v>
      </c>
      <c r="AC196">
        <v>-0.31559640169143699</v>
      </c>
    </row>
    <row r="197" spans="1:29">
      <c r="A197">
        <v>951</v>
      </c>
      <c r="B197">
        <v>10.819780349731399</v>
      </c>
      <c r="C197">
        <v>10.819780349731399</v>
      </c>
      <c r="D197">
        <v>10.819780349731399</v>
      </c>
      <c r="E197">
        <v>10.819780349731399</v>
      </c>
      <c r="F197">
        <v>32</v>
      </c>
      <c r="G197">
        <v>1422</v>
      </c>
      <c r="H197">
        <v>1454</v>
      </c>
      <c r="I197">
        <v>10.768639564514199</v>
      </c>
      <c r="J197">
        <v>10.722900390625</v>
      </c>
      <c r="K197">
        <v>10.762550354003899</v>
      </c>
      <c r="L197">
        <v>10.767550468444799</v>
      </c>
      <c r="M197">
        <v>11.8333597183228</v>
      </c>
      <c r="N197">
        <v>43.648170471191399</v>
      </c>
      <c r="O197">
        <v>1994.17199707031</v>
      </c>
      <c r="P197">
        <v>2.39649005234241E-2</v>
      </c>
      <c r="Q197">
        <v>0.79869467020034801</v>
      </c>
      <c r="R197">
        <v>2.4631099775433499E-2</v>
      </c>
      <c r="S197">
        <v>0.14110520482063299</v>
      </c>
      <c r="T197">
        <v>0.104675896465778</v>
      </c>
      <c r="U197">
        <v>7.9172002151608502E-3</v>
      </c>
      <c r="V197">
        <v>3.8175730705261199</v>
      </c>
      <c r="W197">
        <v>3.9321849346160902</v>
      </c>
      <c r="X197">
        <v>6.0594800859689699E-2</v>
      </c>
      <c r="Y197">
        <v>0.172696992754936</v>
      </c>
      <c r="Z197" t="s">
        <v>220</v>
      </c>
      <c r="AA197" t="s">
        <v>109</v>
      </c>
      <c r="AB197">
        <v>-0.223719403147697</v>
      </c>
      <c r="AC197">
        <v>-5.10223992168903E-2</v>
      </c>
    </row>
    <row r="198" spans="1:29">
      <c r="A198">
        <v>900</v>
      </c>
      <c r="B198">
        <v>10.7579002380371</v>
      </c>
      <c r="C198">
        <v>10.7579002380371</v>
      </c>
      <c r="D198">
        <v>10.819780349731399</v>
      </c>
      <c r="E198">
        <v>10.4968099594116</v>
      </c>
      <c r="F198">
        <v>970</v>
      </c>
      <c r="G198">
        <v>4287</v>
      </c>
      <c r="H198">
        <v>5257</v>
      </c>
      <c r="I198">
        <v>10.767869949340801</v>
      </c>
      <c r="J198">
        <v>10.492139816284199</v>
      </c>
      <c r="K198">
        <v>10.710390090942401</v>
      </c>
      <c r="L198">
        <v>10.715669631958001</v>
      </c>
      <c r="M198">
        <v>12.913990020751999</v>
      </c>
      <c r="N198">
        <v>43.431591033935497</v>
      </c>
      <c r="O198">
        <v>1978.30603027344</v>
      </c>
      <c r="P198">
        <v>0.18930830061435699</v>
      </c>
      <c r="Q198">
        <v>0.76165968179702803</v>
      </c>
      <c r="R198">
        <v>1.6270499676465999E-2</v>
      </c>
      <c r="S198">
        <v>0.14115799963474299</v>
      </c>
      <c r="T198">
        <v>0.14353419840335799</v>
      </c>
      <c r="U198">
        <v>4.2053300887346302E-2</v>
      </c>
      <c r="V198">
        <v>3.8194448947906499</v>
      </c>
      <c r="W198">
        <v>3.9413619041442902</v>
      </c>
      <c r="X198">
        <v>-4.2821001261472702E-3</v>
      </c>
      <c r="Y198">
        <v>-2.6226799935102501E-2</v>
      </c>
      <c r="Z198" t="s">
        <v>221</v>
      </c>
      <c r="AA198" t="s">
        <v>109</v>
      </c>
      <c r="AB198">
        <v>-0.223719403147697</v>
      </c>
      <c r="AC198">
        <v>-0.24994610249996199</v>
      </c>
    </row>
    <row r="199" spans="1:29">
      <c r="A199">
        <v>593</v>
      </c>
      <c r="B199">
        <v>10.5453395843506</v>
      </c>
      <c r="C199">
        <v>10.5453395843506</v>
      </c>
      <c r="D199">
        <v>10.7144203186035</v>
      </c>
      <c r="E199">
        <v>10.491270065307599</v>
      </c>
      <c r="F199">
        <v>9045</v>
      </c>
      <c r="G199">
        <v>2993</v>
      </c>
      <c r="H199">
        <v>12038</v>
      </c>
      <c r="I199">
        <v>10.7671499252319</v>
      </c>
      <c r="J199">
        <v>10.4841203689575</v>
      </c>
      <c r="K199">
        <v>10.553239822387701</v>
      </c>
      <c r="L199">
        <v>10.557970046997101</v>
      </c>
      <c r="M199">
        <v>13.8445997238159</v>
      </c>
      <c r="N199">
        <v>41.853908538818402</v>
      </c>
      <c r="O199">
        <v>1857.15197753906</v>
      </c>
      <c r="P199">
        <v>0.73905962705612205</v>
      </c>
      <c r="Q199">
        <v>0.74110192060470603</v>
      </c>
      <c r="R199">
        <v>2.3989200592040998E-2</v>
      </c>
      <c r="S199">
        <v>0.15287169814109799</v>
      </c>
      <c r="T199">
        <v>0.111741200089455</v>
      </c>
      <c r="U199">
        <v>4.7167200595140499E-2</v>
      </c>
      <c r="V199">
        <v>3.72650098800659</v>
      </c>
      <c r="W199">
        <v>3.9394299983978298</v>
      </c>
      <c r="X199">
        <v>-6.6256098449230194E-2</v>
      </c>
      <c r="Y199">
        <v>-2.5308299809694301E-2</v>
      </c>
      <c r="Z199" t="s">
        <v>222</v>
      </c>
      <c r="AA199" t="s">
        <v>109</v>
      </c>
      <c r="AB199">
        <v>-0.223719403147697</v>
      </c>
      <c r="AC199">
        <v>-0.249027699232101</v>
      </c>
    </row>
    <row r="200" spans="1:29">
      <c r="A200">
        <v>983</v>
      </c>
      <c r="B200">
        <v>10.7789602279663</v>
      </c>
      <c r="C200">
        <v>10.7789602279663</v>
      </c>
      <c r="D200">
        <v>10.7789602279663</v>
      </c>
      <c r="E200">
        <v>10.7144203186035</v>
      </c>
      <c r="F200">
        <v>593</v>
      </c>
      <c r="G200">
        <v>4266</v>
      </c>
      <c r="H200">
        <v>4859</v>
      </c>
      <c r="I200">
        <v>10.764300346374499</v>
      </c>
      <c r="J200">
        <v>10.662070274353001</v>
      </c>
      <c r="K200">
        <v>10.748620033264199</v>
      </c>
      <c r="L200">
        <v>10.750530242919901</v>
      </c>
      <c r="M200">
        <v>13.913550376892101</v>
      </c>
      <c r="N200">
        <v>34.089385986328097</v>
      </c>
      <c r="O200">
        <v>1218.30505371094</v>
      </c>
      <c r="P200">
        <v>0.134676098823547</v>
      </c>
      <c r="Q200">
        <v>0.74905920028686501</v>
      </c>
      <c r="R200">
        <v>2.71454993635416E-2</v>
      </c>
      <c r="S200">
        <v>0.158226698637009</v>
      </c>
      <c r="T200">
        <v>0.106473103165627</v>
      </c>
      <c r="U200">
        <v>3.8605399429798098E-2</v>
      </c>
      <c r="V200">
        <v>3.89850997924805</v>
      </c>
      <c r="W200">
        <v>3.9435369968414302</v>
      </c>
      <c r="Z200" t="s">
        <v>109</v>
      </c>
      <c r="AA200" t="s">
        <v>109</v>
      </c>
      <c r="AB200">
        <v>-0.223719403147697</v>
      </c>
    </row>
    <row r="201" spans="1:29">
      <c r="A201">
        <v>260</v>
      </c>
      <c r="B201">
        <v>10.8967399597168</v>
      </c>
      <c r="C201">
        <v>10.819780349731399</v>
      </c>
      <c r="D201">
        <v>10.819780349731399</v>
      </c>
      <c r="E201">
        <v>10.6454200744629</v>
      </c>
      <c r="F201">
        <v>1036</v>
      </c>
      <c r="G201">
        <v>1995</v>
      </c>
      <c r="H201">
        <v>3031</v>
      </c>
      <c r="I201">
        <v>10.764289855956999</v>
      </c>
      <c r="J201">
        <v>10.514570236206101</v>
      </c>
      <c r="K201">
        <v>10.7989301681519</v>
      </c>
      <c r="L201">
        <v>10.678509712219199</v>
      </c>
      <c r="M201">
        <v>14.9162302017212</v>
      </c>
      <c r="N201">
        <v>41.548748016357401</v>
      </c>
      <c r="O201">
        <v>1830.4189453125</v>
      </c>
      <c r="P201">
        <v>0.34349730610847501</v>
      </c>
      <c r="Q201">
        <v>0.855929374694824</v>
      </c>
      <c r="R201">
        <v>2.4949200451374099E-2</v>
      </c>
      <c r="S201">
        <v>3.01513001322746E-2</v>
      </c>
      <c r="T201">
        <v>9.1289401054382296E-2</v>
      </c>
      <c r="U201">
        <v>5.8808900415897397E-2</v>
      </c>
      <c r="V201">
        <v>3.8010389804840101</v>
      </c>
      <c r="W201">
        <v>3.9313340187072798</v>
      </c>
      <c r="X201">
        <v>-0.228470593690872</v>
      </c>
      <c r="Y201">
        <v>-8.4529997548088399E-4</v>
      </c>
      <c r="Z201" t="s">
        <v>223</v>
      </c>
      <c r="AA201" t="s">
        <v>109</v>
      </c>
      <c r="AB201">
        <v>-0.223719403147697</v>
      </c>
      <c r="AC201">
        <v>-0.22456470131874101</v>
      </c>
    </row>
    <row r="202" spans="1:29">
      <c r="A202">
        <v>580</v>
      </c>
      <c r="B202">
        <v>10.596630096435501</v>
      </c>
      <c r="C202">
        <v>10.596630096435501</v>
      </c>
      <c r="D202">
        <v>10.7579002380371</v>
      </c>
      <c r="E202">
        <v>10.4631004333496</v>
      </c>
      <c r="F202">
        <v>1328</v>
      </c>
      <c r="G202">
        <v>1372</v>
      </c>
      <c r="H202">
        <v>2700</v>
      </c>
      <c r="I202">
        <v>10.762749671936</v>
      </c>
      <c r="J202">
        <v>10.4466800689697</v>
      </c>
      <c r="K202">
        <v>10.6079702377319</v>
      </c>
      <c r="L202">
        <v>10.6131801605225</v>
      </c>
      <c r="M202">
        <v>13.6531896591187</v>
      </c>
      <c r="N202">
        <v>43.643482208252003</v>
      </c>
      <c r="O202">
        <v>2002.82202148438</v>
      </c>
      <c r="P202">
        <v>0.47322949767112699</v>
      </c>
      <c r="Q202">
        <v>0.76215362548828103</v>
      </c>
      <c r="R202">
        <v>2.4434199556708301E-2</v>
      </c>
      <c r="S202">
        <v>0.12716710567474401</v>
      </c>
      <c r="T202">
        <v>9.9281497299671201E-2</v>
      </c>
      <c r="U202">
        <v>5.4532501846551902E-2</v>
      </c>
      <c r="V202">
        <v>3.7209839820861799</v>
      </c>
      <c r="W202">
        <v>3.9400599002838099</v>
      </c>
      <c r="X202">
        <v>2.8314700350165398E-2</v>
      </c>
      <c r="Y202">
        <v>-0.13732810318470001</v>
      </c>
      <c r="Z202" t="s">
        <v>224</v>
      </c>
      <c r="AA202" t="s">
        <v>109</v>
      </c>
      <c r="AB202">
        <v>-0.223719403147697</v>
      </c>
      <c r="AC202">
        <v>-0.36104750633239702</v>
      </c>
    </row>
    <row r="203" spans="1:29">
      <c r="A203">
        <v>280</v>
      </c>
      <c r="B203">
        <v>10.7144203186035</v>
      </c>
      <c r="C203">
        <v>10.7144203186035</v>
      </c>
      <c r="D203">
        <v>10.7144203186035</v>
      </c>
      <c r="E203">
        <v>10.7144203186035</v>
      </c>
      <c r="F203">
        <v>142</v>
      </c>
      <c r="G203">
        <v>524</v>
      </c>
      <c r="H203">
        <v>666</v>
      </c>
      <c r="I203">
        <v>10.7534799575806</v>
      </c>
      <c r="J203">
        <v>10.6396999359131</v>
      </c>
      <c r="K203">
        <v>10.717129707336399</v>
      </c>
      <c r="L203">
        <v>10.730939865112299</v>
      </c>
      <c r="M203">
        <v>14.1963300704956</v>
      </c>
      <c r="N203">
        <v>40.162113189697301</v>
      </c>
      <c r="O203">
        <v>1707.30603027344</v>
      </c>
      <c r="P203">
        <v>0.19812659919261899</v>
      </c>
      <c r="Q203">
        <v>0.79964631795883201</v>
      </c>
      <c r="R203">
        <v>1.9599100574851001E-2</v>
      </c>
      <c r="S203">
        <v>9.5270499587058993E-2</v>
      </c>
      <c r="T203">
        <v>0.147792503237724</v>
      </c>
      <c r="U203">
        <v>2.2966099902987501E-2</v>
      </c>
      <c r="V203">
        <v>3.77014088630676</v>
      </c>
      <c r="W203">
        <v>3.9348740577697798</v>
      </c>
      <c r="X203">
        <v>4.4890001299791E-4</v>
      </c>
      <c r="Y203">
        <v>-7.8052602708339705E-2</v>
      </c>
      <c r="Z203" t="s">
        <v>225</v>
      </c>
      <c r="AA203" t="s">
        <v>109</v>
      </c>
      <c r="AB203">
        <v>-0.223719403147697</v>
      </c>
      <c r="AC203">
        <v>-0.30177199840545699</v>
      </c>
    </row>
    <row r="204" spans="1:29">
      <c r="A204">
        <v>233</v>
      </c>
      <c r="B204">
        <v>10.7363996505737</v>
      </c>
      <c r="C204">
        <v>10.745059967041</v>
      </c>
      <c r="D204">
        <v>10.819780349731399</v>
      </c>
      <c r="E204">
        <v>10.7363996505737</v>
      </c>
      <c r="F204">
        <v>4330</v>
      </c>
      <c r="G204">
        <v>671</v>
      </c>
      <c r="H204">
        <v>5001</v>
      </c>
      <c r="I204">
        <v>10.749580383300801</v>
      </c>
      <c r="J204">
        <v>10.677909851074199</v>
      </c>
      <c r="K204">
        <v>10.684140205383301</v>
      </c>
      <c r="L204">
        <v>10.688509941101101</v>
      </c>
      <c r="M204">
        <v>16.790969848632798</v>
      </c>
      <c r="N204">
        <v>42.155830383300803</v>
      </c>
      <c r="O204">
        <v>1885.14196777344</v>
      </c>
      <c r="P204">
        <v>0.85213321447372403</v>
      </c>
      <c r="Q204">
        <v>0.84041732549667403</v>
      </c>
      <c r="R204">
        <v>2.1789500489830999E-2</v>
      </c>
      <c r="S204">
        <v>0.103241302073002</v>
      </c>
      <c r="T204">
        <v>6.9258503615856198E-2</v>
      </c>
      <c r="U204">
        <v>2.0231200382113498E-2</v>
      </c>
      <c r="V204">
        <v>3.7360699176788299</v>
      </c>
      <c r="W204">
        <v>3.91186499595642</v>
      </c>
      <c r="X204">
        <v>-0.17674019932746901</v>
      </c>
      <c r="Y204">
        <v>8.5826501250267001E-2</v>
      </c>
      <c r="Z204" t="s">
        <v>226</v>
      </c>
      <c r="AA204" t="s">
        <v>109</v>
      </c>
      <c r="AB204">
        <v>-0.223719403147697</v>
      </c>
      <c r="AC204">
        <v>-0.13789290189743</v>
      </c>
    </row>
    <row r="205" spans="1:29">
      <c r="A205">
        <v>525</v>
      </c>
      <c r="B205">
        <v>10.596630096435501</v>
      </c>
      <c r="C205">
        <v>10.596630096435501</v>
      </c>
      <c r="D205">
        <v>10.7144203186035</v>
      </c>
      <c r="E205">
        <v>10.5713195800781</v>
      </c>
      <c r="F205">
        <v>1495</v>
      </c>
      <c r="G205">
        <v>307</v>
      </c>
      <c r="H205">
        <v>1802</v>
      </c>
      <c r="I205">
        <v>10.746589660644499</v>
      </c>
      <c r="J205">
        <v>10.5625400543213</v>
      </c>
      <c r="K205">
        <v>10.5926103591919</v>
      </c>
      <c r="L205">
        <v>10.593870162963899</v>
      </c>
      <c r="M205">
        <v>14.3057203292847</v>
      </c>
      <c r="N205">
        <v>43.047012329101598</v>
      </c>
      <c r="O205">
        <v>1954.08605957031</v>
      </c>
      <c r="P205">
        <v>0.82973581552505504</v>
      </c>
      <c r="Q205">
        <v>0.63595420122146595</v>
      </c>
      <c r="R205">
        <v>2.5263600051403001E-2</v>
      </c>
      <c r="S205">
        <v>0.199806794524193</v>
      </c>
      <c r="T205">
        <v>0.235172599554062</v>
      </c>
      <c r="U205">
        <v>6.0303699225187302E-2</v>
      </c>
      <c r="V205">
        <v>3.7031610012054399</v>
      </c>
      <c r="W205">
        <v>3.94191694259644</v>
      </c>
      <c r="X205">
        <v>-0.116067603230476</v>
      </c>
      <c r="Y205">
        <v>0.13519120216369601</v>
      </c>
      <c r="Z205" t="s">
        <v>227</v>
      </c>
      <c r="AA205" t="s">
        <v>109</v>
      </c>
      <c r="AB205">
        <v>-0.223719403147697</v>
      </c>
      <c r="AC205">
        <v>-8.8528200984001201E-2</v>
      </c>
    </row>
    <row r="206" spans="1:29">
      <c r="A206">
        <v>276</v>
      </c>
      <c r="B206">
        <v>10.596630096435501</v>
      </c>
      <c r="C206">
        <v>10.596630096435501</v>
      </c>
      <c r="D206">
        <v>10.7144203186035</v>
      </c>
      <c r="E206">
        <v>10.3734903335571</v>
      </c>
      <c r="F206">
        <v>149</v>
      </c>
      <c r="G206">
        <v>225</v>
      </c>
      <c r="H206">
        <v>374</v>
      </c>
      <c r="I206">
        <v>10.744219779968301</v>
      </c>
      <c r="J206">
        <v>10.4204502105713</v>
      </c>
      <c r="K206">
        <v>10.6653299331665</v>
      </c>
      <c r="L206">
        <v>10.624589920043899</v>
      </c>
      <c r="M206">
        <v>14.113080024719199</v>
      </c>
      <c r="N206">
        <v>39.6934623718262</v>
      </c>
      <c r="O206">
        <v>1676.80297851563</v>
      </c>
      <c r="P206">
        <v>0.36947399377822898</v>
      </c>
      <c r="Q206">
        <v>0.77659171819686901</v>
      </c>
      <c r="R206">
        <v>3.2610498368740103E-2</v>
      </c>
      <c r="S206">
        <v>0.113392300903797</v>
      </c>
      <c r="T206">
        <v>0.103829398751259</v>
      </c>
      <c r="U206">
        <v>4.0663499385118498E-2</v>
      </c>
      <c r="V206">
        <v>3.79690790176392</v>
      </c>
      <c r="W206">
        <v>3.9278581142425502</v>
      </c>
      <c r="X206">
        <v>4.91032004356384E-2</v>
      </c>
      <c r="Y206">
        <v>-0.14481660723686199</v>
      </c>
      <c r="Z206" t="s">
        <v>228</v>
      </c>
      <c r="AA206" t="s">
        <v>109</v>
      </c>
      <c r="AB206">
        <v>-0.223719403147697</v>
      </c>
      <c r="AC206">
        <v>-0.36853599548339799</v>
      </c>
    </row>
    <row r="207" spans="1:29">
      <c r="A207">
        <v>205</v>
      </c>
      <c r="B207">
        <v>10.596630096435501</v>
      </c>
      <c r="C207">
        <v>10.596630096435501</v>
      </c>
      <c r="D207">
        <v>10.7579002380371</v>
      </c>
      <c r="E207">
        <v>10.491270065307599</v>
      </c>
      <c r="F207">
        <v>473</v>
      </c>
      <c r="G207">
        <v>362</v>
      </c>
      <c r="H207">
        <v>835</v>
      </c>
      <c r="I207">
        <v>10.7416696548462</v>
      </c>
      <c r="J207">
        <v>10.469779968261699</v>
      </c>
      <c r="K207">
        <v>10.5701398849487</v>
      </c>
      <c r="L207">
        <v>10.5896100997925</v>
      </c>
      <c r="M207">
        <v>15.647439956665</v>
      </c>
      <c r="N207">
        <v>45.154125213622997</v>
      </c>
      <c r="O207">
        <v>2147.32690429688</v>
      </c>
      <c r="P207">
        <v>0.55926442146301303</v>
      </c>
      <c r="Q207">
        <v>0.85873788595199596</v>
      </c>
      <c r="R207">
        <v>1.56395994126797E-2</v>
      </c>
      <c r="S207">
        <v>6.18709996342659E-2</v>
      </c>
      <c r="T207">
        <v>7.5993396341800704E-2</v>
      </c>
      <c r="U207">
        <v>4.4441901147365598E-2</v>
      </c>
      <c r="V207">
        <v>3.7980289459228498</v>
      </c>
      <c r="W207">
        <v>3.94258689880371</v>
      </c>
      <c r="X207">
        <v>-0.221419498324394</v>
      </c>
      <c r="Y207">
        <v>-0.106205098330975</v>
      </c>
      <c r="Z207" t="s">
        <v>229</v>
      </c>
      <c r="AA207" t="s">
        <v>109</v>
      </c>
      <c r="AB207">
        <v>-0.223719403147697</v>
      </c>
      <c r="AC207">
        <v>-0.32992449402809099</v>
      </c>
    </row>
    <row r="208" spans="1:29">
      <c r="A208">
        <v>490</v>
      </c>
      <c r="B208">
        <v>10.4631004333496</v>
      </c>
      <c r="C208">
        <v>10.3734903335571</v>
      </c>
      <c r="D208">
        <v>10.596630096435501</v>
      </c>
      <c r="E208">
        <v>10.165849685668899</v>
      </c>
      <c r="F208">
        <v>166</v>
      </c>
      <c r="G208">
        <v>100</v>
      </c>
      <c r="H208">
        <v>266</v>
      </c>
      <c r="I208">
        <v>10.7363500595093</v>
      </c>
      <c r="J208">
        <v>10.340959548950201</v>
      </c>
      <c r="K208">
        <v>10.5087995529175</v>
      </c>
      <c r="L208">
        <v>10.4940700531006</v>
      </c>
      <c r="M208">
        <v>13.2983703613281</v>
      </c>
      <c r="N208">
        <v>40.998722076416001</v>
      </c>
      <c r="O208">
        <v>1794.40405273438</v>
      </c>
      <c r="P208">
        <v>0.612776398658752</v>
      </c>
      <c r="Q208">
        <v>0.83520400524139404</v>
      </c>
      <c r="R208">
        <v>1.28704998642206E-2</v>
      </c>
      <c r="S208">
        <v>6.3814796507358607E-2</v>
      </c>
      <c r="T208">
        <v>0.16852609813213301</v>
      </c>
      <c r="U208">
        <v>5.2422899752855301E-2</v>
      </c>
      <c r="V208">
        <v>3.7435290813446001</v>
      </c>
      <c r="W208">
        <v>3.9358599185943599</v>
      </c>
      <c r="X208">
        <v>-0.159369707107544</v>
      </c>
      <c r="Y208">
        <v>-0.287299513816834</v>
      </c>
      <c r="Z208" t="s">
        <v>230</v>
      </c>
      <c r="AA208" t="s">
        <v>17</v>
      </c>
      <c r="AB208">
        <v>-0.223719403147697</v>
      </c>
      <c r="AC208">
        <v>-0.51101887226104703</v>
      </c>
    </row>
    <row r="209" spans="1:29">
      <c r="A209">
        <v>352</v>
      </c>
      <c r="B209">
        <v>10.4631004333496</v>
      </c>
      <c r="C209">
        <v>10.4631004333496</v>
      </c>
      <c r="D209">
        <v>10.6919498443604</v>
      </c>
      <c r="E209">
        <v>10.3734903335571</v>
      </c>
      <c r="F209">
        <v>669</v>
      </c>
      <c r="G209">
        <v>307</v>
      </c>
      <c r="H209">
        <v>976</v>
      </c>
      <c r="I209">
        <v>10.732029914856</v>
      </c>
      <c r="J209">
        <v>10.370679855346699</v>
      </c>
      <c r="K209">
        <v>10.456999778747599</v>
      </c>
      <c r="L209">
        <v>10.484829902648899</v>
      </c>
      <c r="M209">
        <v>13.2972497940063</v>
      </c>
      <c r="N209">
        <v>42.819007873535199</v>
      </c>
      <c r="O209">
        <v>1933.54895019531</v>
      </c>
      <c r="P209">
        <v>0.68409281969070401</v>
      </c>
      <c r="Q209">
        <v>0.83836311101913497</v>
      </c>
      <c r="R209">
        <v>2.00696997344494E-2</v>
      </c>
      <c r="S209">
        <v>5.6664500385522801E-2</v>
      </c>
      <c r="T209">
        <v>0.11922019720077499</v>
      </c>
      <c r="U209">
        <v>4.26642000675201E-2</v>
      </c>
      <c r="V209">
        <v>3.70708107948303</v>
      </c>
      <c r="W209">
        <v>3.9401810169220002</v>
      </c>
      <c r="X209">
        <v>-0.118749901652336</v>
      </c>
      <c r="Y209">
        <v>-2.3549599573016201E-2</v>
      </c>
      <c r="Z209" t="s">
        <v>231</v>
      </c>
      <c r="AA209" t="s">
        <v>109</v>
      </c>
      <c r="AB209">
        <v>-0.223719403147697</v>
      </c>
      <c r="AC209">
        <v>-0.24726900458335899</v>
      </c>
    </row>
    <row r="210" spans="1:29">
      <c r="A210">
        <v>340</v>
      </c>
      <c r="B210">
        <v>10.6689596176147</v>
      </c>
      <c r="C210">
        <v>10.6689596176147</v>
      </c>
      <c r="D210">
        <v>10.7363996505737</v>
      </c>
      <c r="E210">
        <v>10.5453395843506</v>
      </c>
      <c r="F210">
        <v>1068</v>
      </c>
      <c r="G210">
        <v>2716</v>
      </c>
      <c r="H210">
        <v>3784</v>
      </c>
      <c r="I210">
        <v>10.730580329895</v>
      </c>
      <c r="J210">
        <v>10.5360298156738</v>
      </c>
      <c r="K210">
        <v>10.668080329895</v>
      </c>
      <c r="L210">
        <v>10.675809860229499</v>
      </c>
      <c r="M210">
        <v>13.428540229797401</v>
      </c>
      <c r="N210">
        <v>37.485927581787102</v>
      </c>
      <c r="O210">
        <v>1485.66003417969</v>
      </c>
      <c r="P210">
        <v>0.28154090046882602</v>
      </c>
      <c r="Q210">
        <v>0.871867716312408</v>
      </c>
      <c r="R210">
        <v>1.95816997438669E-2</v>
      </c>
      <c r="S210">
        <v>6.4544297754764599E-2</v>
      </c>
      <c r="T210">
        <v>0.104351997375488</v>
      </c>
      <c r="U210">
        <v>1.06551004573703E-2</v>
      </c>
      <c r="V210">
        <v>3.8788681030273402</v>
      </c>
      <c r="W210">
        <v>3.9424510002136199</v>
      </c>
      <c r="X210">
        <v>-7.2449997067451505E-2</v>
      </c>
      <c r="Y210">
        <v>-4.3587401509285001E-2</v>
      </c>
      <c r="Z210" t="s">
        <v>232</v>
      </c>
      <c r="AA210" t="s">
        <v>109</v>
      </c>
      <c r="AB210">
        <v>-0.223719403147697</v>
      </c>
      <c r="AC210">
        <v>-0.26730668544769298</v>
      </c>
    </row>
    <row r="211" spans="1:29">
      <c r="A211">
        <v>682</v>
      </c>
      <c r="B211">
        <v>10.7789602279663</v>
      </c>
      <c r="C211">
        <v>10.7995796203613</v>
      </c>
      <c r="D211">
        <v>10.7789602279663</v>
      </c>
      <c r="E211">
        <v>11.0020999908447</v>
      </c>
      <c r="F211">
        <v>9</v>
      </c>
      <c r="G211">
        <v>619</v>
      </c>
      <c r="H211">
        <v>628</v>
      </c>
      <c r="I211">
        <v>10.729169845581101</v>
      </c>
      <c r="J211">
        <v>10.8644800186157</v>
      </c>
      <c r="K211">
        <v>10.7178401947021</v>
      </c>
      <c r="L211">
        <v>10.7340002059937</v>
      </c>
      <c r="M211">
        <v>12.1824798583984</v>
      </c>
      <c r="N211">
        <v>40.486824035644503</v>
      </c>
      <c r="O211">
        <v>1736.55603027344</v>
      </c>
      <c r="P211">
        <v>3.5708900541067103E-2</v>
      </c>
      <c r="Q211">
        <v>0.91710019111633301</v>
      </c>
      <c r="R211">
        <v>2.02198997139931E-2</v>
      </c>
      <c r="S211">
        <v>2.4715099483728398E-2</v>
      </c>
      <c r="T211">
        <v>0.114130303263664</v>
      </c>
      <c r="U211">
        <v>1.02361999452114E-2</v>
      </c>
      <c r="V211">
        <v>3.87301898002625</v>
      </c>
      <c r="W211">
        <v>3.9305329322814901</v>
      </c>
      <c r="X211">
        <v>-0.10966960340738301</v>
      </c>
      <c r="Y211">
        <v>-0.23796379566192599</v>
      </c>
      <c r="Z211" t="s">
        <v>233</v>
      </c>
      <c r="AA211" t="s">
        <v>109</v>
      </c>
      <c r="AB211">
        <v>-0.223719403147697</v>
      </c>
      <c r="AC211">
        <v>-0.46168321371078502</v>
      </c>
    </row>
    <row r="212" spans="1:29">
      <c r="A212">
        <v>156</v>
      </c>
      <c r="B212">
        <v>10.7144203186035</v>
      </c>
      <c r="C212">
        <v>10.7144203186035</v>
      </c>
      <c r="D212">
        <v>10.7320404052734</v>
      </c>
      <c r="E212">
        <v>10.596630096435501</v>
      </c>
      <c r="F212">
        <v>133</v>
      </c>
      <c r="G212">
        <v>1336</v>
      </c>
      <c r="H212">
        <v>1469</v>
      </c>
      <c r="I212">
        <v>10.7290697097778</v>
      </c>
      <c r="J212">
        <v>10.603039741516101</v>
      </c>
      <c r="K212">
        <v>10.7193002700806</v>
      </c>
      <c r="L212">
        <v>10.7158498764038</v>
      </c>
      <c r="M212">
        <v>12.999620437622101</v>
      </c>
      <c r="N212">
        <v>41.981029510497997</v>
      </c>
      <c r="O212">
        <v>1866.51794433594</v>
      </c>
      <c r="P212">
        <v>0.104866400361061</v>
      </c>
      <c r="Q212">
        <v>0.89977371692657504</v>
      </c>
      <c r="R212">
        <v>2.1021200343966501E-2</v>
      </c>
      <c r="S212">
        <v>3.8333300501108197E-2</v>
      </c>
      <c r="T212">
        <v>8.6602397263050093E-2</v>
      </c>
      <c r="U212">
        <v>1.6578599810600302E-2</v>
      </c>
      <c r="V212">
        <v>3.74868607521057</v>
      </c>
      <c r="W212">
        <v>3.9362020492553702</v>
      </c>
      <c r="X212">
        <v>4.2979300022125203E-2</v>
      </c>
      <c r="Y212">
        <v>2.6496199890971201E-2</v>
      </c>
      <c r="Z212" t="s">
        <v>234</v>
      </c>
      <c r="AA212" t="s">
        <v>109</v>
      </c>
      <c r="AB212">
        <v>-0.223719403147697</v>
      </c>
      <c r="AC212">
        <v>-0.197223201394081</v>
      </c>
    </row>
    <row r="213" spans="1:29">
      <c r="A213">
        <v>683</v>
      </c>
      <c r="B213">
        <v>10.7144203186035</v>
      </c>
      <c r="C213">
        <v>10.7144203186035</v>
      </c>
      <c r="D213">
        <v>10.7363996505737</v>
      </c>
      <c r="E213">
        <v>10.485699653625501</v>
      </c>
      <c r="F213">
        <v>24</v>
      </c>
      <c r="G213">
        <v>310</v>
      </c>
      <c r="H213">
        <v>334</v>
      </c>
      <c r="I213">
        <v>10.7287302017212</v>
      </c>
      <c r="J213">
        <v>10.5848503112793</v>
      </c>
      <c r="K213">
        <v>10.714220046997101</v>
      </c>
      <c r="L213">
        <v>10.7163000106812</v>
      </c>
      <c r="M213">
        <v>12.826569557189901</v>
      </c>
      <c r="N213">
        <v>38.104118347167997</v>
      </c>
      <c r="O213">
        <v>1558.44396972656</v>
      </c>
      <c r="P213">
        <v>8.6421802639961201E-2</v>
      </c>
      <c r="Q213">
        <v>0.83514189720153797</v>
      </c>
      <c r="R213">
        <v>1.9393399357795701E-2</v>
      </c>
      <c r="S213">
        <v>0.104757897555828</v>
      </c>
      <c r="T213">
        <v>0.12200889736414</v>
      </c>
      <c r="U213">
        <v>7.0952000096440298E-3</v>
      </c>
      <c r="V213">
        <v>3.87138700485229</v>
      </c>
      <c r="W213">
        <v>3.9328050613403298</v>
      </c>
      <c r="X213">
        <v>-2.08068005740643E-2</v>
      </c>
      <c r="Y213">
        <v>8.7916903197765406E-2</v>
      </c>
      <c r="Z213" t="s">
        <v>235</v>
      </c>
      <c r="AA213" t="s">
        <v>17</v>
      </c>
      <c r="AB213">
        <v>-0.223719403147697</v>
      </c>
      <c r="AC213">
        <v>-0.13580240309238401</v>
      </c>
    </row>
    <row r="214" spans="1:29">
      <c r="A214">
        <v>694</v>
      </c>
      <c r="B214">
        <v>10.7789602279663</v>
      </c>
      <c r="C214">
        <v>10.7789602279663</v>
      </c>
      <c r="D214">
        <v>10.7789602279663</v>
      </c>
      <c r="E214">
        <v>10.3089504241943</v>
      </c>
      <c r="F214">
        <v>26</v>
      </c>
      <c r="G214">
        <v>1348</v>
      </c>
      <c r="H214">
        <v>1374</v>
      </c>
      <c r="I214">
        <v>10.7285299301147</v>
      </c>
      <c r="J214">
        <v>10.4362802505493</v>
      </c>
      <c r="K214">
        <v>10.7139902114868</v>
      </c>
      <c r="L214">
        <v>10.720760345459</v>
      </c>
      <c r="M214">
        <v>11.6668500900269</v>
      </c>
      <c r="N214">
        <v>38.289688110351598</v>
      </c>
      <c r="O214">
        <v>1568.10302734375</v>
      </c>
      <c r="P214">
        <v>2.65851002186537E-2</v>
      </c>
      <c r="Q214">
        <v>0.84290289878845204</v>
      </c>
      <c r="R214">
        <v>2.1373899653554001E-2</v>
      </c>
      <c r="S214">
        <v>6.5491497516632094E-2</v>
      </c>
      <c r="T214">
        <v>0.24720230698585499</v>
      </c>
      <c r="U214">
        <v>8.4726996719837206E-3</v>
      </c>
      <c r="V214">
        <v>3.9368429183960001</v>
      </c>
      <c r="W214">
        <v>3.92893409729004</v>
      </c>
      <c r="X214">
        <v>-7.2106301784515395E-2</v>
      </c>
      <c r="Y214">
        <v>0.27549940347671498</v>
      </c>
      <c r="Z214" t="s">
        <v>236</v>
      </c>
      <c r="AA214" t="s">
        <v>109</v>
      </c>
      <c r="AB214">
        <v>-0.223719403147697</v>
      </c>
      <c r="AC214">
        <v>5.1780000329017598E-2</v>
      </c>
    </row>
    <row r="215" spans="1:29">
      <c r="A215">
        <v>536</v>
      </c>
      <c r="B215">
        <v>10.491270065307599</v>
      </c>
      <c r="C215">
        <v>10.491270065307599</v>
      </c>
      <c r="D215">
        <v>10.7144203186035</v>
      </c>
      <c r="E215">
        <v>10.4631004333496</v>
      </c>
      <c r="F215">
        <v>829</v>
      </c>
      <c r="G215">
        <v>213</v>
      </c>
      <c r="H215">
        <v>1042</v>
      </c>
      <c r="I215">
        <v>10.727149963378899</v>
      </c>
      <c r="J215">
        <v>10.4519996643066</v>
      </c>
      <c r="K215">
        <v>10.510689735412599</v>
      </c>
      <c r="L215">
        <v>10.5136804580688</v>
      </c>
      <c r="M215">
        <v>13.7587699890137</v>
      </c>
      <c r="N215">
        <v>41.081386566162102</v>
      </c>
      <c r="O215">
        <v>1793.56298828125</v>
      </c>
      <c r="P215">
        <v>0.77582150697708097</v>
      </c>
      <c r="Q215">
        <v>0.69066017866134599</v>
      </c>
      <c r="R215">
        <v>2.81001999974251E-2</v>
      </c>
      <c r="S215">
        <v>0.20393750071525599</v>
      </c>
      <c r="T215">
        <v>0.13662870228290599</v>
      </c>
      <c r="U215">
        <v>4.5179899781942402E-2</v>
      </c>
      <c r="V215">
        <v>3.7274920940399201</v>
      </c>
      <c r="W215">
        <v>3.94122290611267</v>
      </c>
      <c r="X215">
        <v>-7.4591398239135701E-2</v>
      </c>
      <c r="Y215">
        <v>4.58665005862713E-2</v>
      </c>
      <c r="Z215" t="s">
        <v>237</v>
      </c>
      <c r="AA215" t="s">
        <v>109</v>
      </c>
      <c r="AB215">
        <v>-0.223719403147697</v>
      </c>
      <c r="AC215">
        <v>-0.177852898836136</v>
      </c>
    </row>
    <row r="216" spans="1:29">
      <c r="A216">
        <v>470</v>
      </c>
      <c r="B216">
        <v>10.5713195800781</v>
      </c>
      <c r="C216">
        <v>10.5713195800781</v>
      </c>
      <c r="D216">
        <v>10.7144203186035</v>
      </c>
      <c r="E216">
        <v>10.3734903335571</v>
      </c>
      <c r="F216">
        <v>26783</v>
      </c>
      <c r="G216">
        <v>36607</v>
      </c>
      <c r="H216">
        <v>63390</v>
      </c>
      <c r="I216">
        <v>10.717700004577599</v>
      </c>
      <c r="J216">
        <v>10.373419761657701</v>
      </c>
      <c r="K216">
        <v>10.577449798584</v>
      </c>
      <c r="L216">
        <v>10.574049949646</v>
      </c>
      <c r="M216">
        <v>13.3091897964478</v>
      </c>
      <c r="N216">
        <v>41.767116546630902</v>
      </c>
      <c r="O216">
        <v>1843.38098144531</v>
      </c>
      <c r="P216">
        <v>0.41725748777389499</v>
      </c>
      <c r="Q216">
        <v>0.80631369352340698</v>
      </c>
      <c r="R216">
        <v>1.94269996136427E-2</v>
      </c>
      <c r="S216">
        <v>8.0848999321460696E-2</v>
      </c>
      <c r="T216">
        <v>0.114738799631596</v>
      </c>
      <c r="U216">
        <v>5.7579200714826598E-2</v>
      </c>
      <c r="V216">
        <v>3.8207809925079301</v>
      </c>
      <c r="W216">
        <v>3.9414379596710201</v>
      </c>
      <c r="X216">
        <v>-0.134275197982788</v>
      </c>
      <c r="Y216">
        <v>-9.3717098236083998E-2</v>
      </c>
      <c r="Z216" t="s">
        <v>238</v>
      </c>
      <c r="AA216" t="s">
        <v>109</v>
      </c>
      <c r="AB216">
        <v>-0.223719403147697</v>
      </c>
      <c r="AC216">
        <v>-0.31743648648262002</v>
      </c>
    </row>
    <row r="217" spans="1:29">
      <c r="A217">
        <v>742</v>
      </c>
      <c r="B217">
        <v>10.7789602279663</v>
      </c>
      <c r="C217">
        <v>10.7789602279663</v>
      </c>
      <c r="D217">
        <v>10.7789602279663</v>
      </c>
      <c r="E217">
        <v>10.7579002380371</v>
      </c>
      <c r="F217">
        <v>189</v>
      </c>
      <c r="G217">
        <v>3459</v>
      </c>
      <c r="H217">
        <v>3648</v>
      </c>
      <c r="I217">
        <v>10.714150428771999</v>
      </c>
      <c r="J217">
        <v>10.6780595779419</v>
      </c>
      <c r="K217">
        <v>10.7102003097534</v>
      </c>
      <c r="L217">
        <v>10.7122602462769</v>
      </c>
      <c r="M217">
        <v>12.7717199325562</v>
      </c>
      <c r="N217">
        <v>39.846694946289098</v>
      </c>
      <c r="O217">
        <v>1676.43298339844</v>
      </c>
      <c r="P217">
        <v>5.2311599254608203E-2</v>
      </c>
      <c r="Q217">
        <v>0.76180249452590898</v>
      </c>
      <c r="R217">
        <v>1.8008999526500698E-2</v>
      </c>
      <c r="S217">
        <v>0.140311494469643</v>
      </c>
      <c r="T217">
        <v>0.155836001038551</v>
      </c>
      <c r="U217">
        <v>2.4139400571584702E-2</v>
      </c>
      <c r="V217">
        <v>3.7703490257263201</v>
      </c>
      <c r="W217">
        <v>3.9368739128112802</v>
      </c>
      <c r="X217">
        <v>7.1791596710681901E-2</v>
      </c>
      <c r="Y217">
        <v>2.2207800298929201E-2</v>
      </c>
      <c r="Z217" t="s">
        <v>239</v>
      </c>
      <c r="AA217" t="s">
        <v>109</v>
      </c>
      <c r="AB217">
        <v>-0.223719403147697</v>
      </c>
      <c r="AC217">
        <v>-0.201511606574059</v>
      </c>
    </row>
    <row r="218" spans="1:29">
      <c r="A218">
        <v>635</v>
      </c>
      <c r="B218">
        <v>10.7789602279663</v>
      </c>
      <c r="C218">
        <v>10.7579002380371</v>
      </c>
      <c r="D218">
        <v>10.7579002380371</v>
      </c>
      <c r="E218">
        <v>10.6919498443604</v>
      </c>
      <c r="F218">
        <v>254</v>
      </c>
      <c r="G218">
        <v>15045</v>
      </c>
      <c r="H218">
        <v>15299</v>
      </c>
      <c r="I218">
        <v>10.7133903503418</v>
      </c>
      <c r="J218">
        <v>10.6040802001953</v>
      </c>
      <c r="K218">
        <v>10.7184295654297</v>
      </c>
      <c r="L218">
        <v>10.711520195007299</v>
      </c>
      <c r="M218">
        <v>12.614489555358899</v>
      </c>
      <c r="N218">
        <v>41.490108489990199</v>
      </c>
      <c r="O218">
        <v>1819.56896972656</v>
      </c>
      <c r="P218">
        <v>1.7047399654984498E-2</v>
      </c>
      <c r="Q218">
        <v>0.84651947021484397</v>
      </c>
      <c r="R218">
        <v>1.8743999302387199E-2</v>
      </c>
      <c r="S218">
        <v>6.8930096924305004E-2</v>
      </c>
      <c r="T218">
        <v>0.14553530514240301</v>
      </c>
      <c r="U218">
        <v>2.10590995848179E-2</v>
      </c>
      <c r="V218">
        <v>3.7489049434661901</v>
      </c>
      <c r="W218">
        <v>3.9287700653076199</v>
      </c>
      <c r="X218">
        <v>4.52810013666749E-3</v>
      </c>
      <c r="Y218">
        <v>0.116084098815918</v>
      </c>
      <c r="Z218" t="s">
        <v>240</v>
      </c>
      <c r="AA218" t="s">
        <v>109</v>
      </c>
      <c r="AB218">
        <v>-0.223719403147697</v>
      </c>
      <c r="AC218">
        <v>-0.10763529688119899</v>
      </c>
    </row>
    <row r="219" spans="1:29">
      <c r="A219">
        <v>601</v>
      </c>
      <c r="B219">
        <v>10.7144203186035</v>
      </c>
      <c r="C219">
        <v>10.7144203186035</v>
      </c>
      <c r="D219">
        <v>10.783109664916999</v>
      </c>
      <c r="E219">
        <v>10.635860443115201</v>
      </c>
      <c r="F219">
        <v>157</v>
      </c>
      <c r="G219">
        <v>250</v>
      </c>
      <c r="H219">
        <v>407</v>
      </c>
      <c r="I219">
        <v>10.705860137939499</v>
      </c>
      <c r="J219">
        <v>10.5147199630737</v>
      </c>
      <c r="K219">
        <v>10.6240901947021</v>
      </c>
      <c r="L219">
        <v>10.6325902938843</v>
      </c>
      <c r="M219">
        <v>13.82839012146</v>
      </c>
      <c r="N219">
        <v>44.928218841552699</v>
      </c>
      <c r="O219">
        <v>2106.94311523438</v>
      </c>
      <c r="P219">
        <v>0.383331209421158</v>
      </c>
      <c r="Q219">
        <v>0.68904727697372403</v>
      </c>
      <c r="R219">
        <v>3.10823004692793E-2</v>
      </c>
      <c r="S219">
        <v>0.15831500291824299</v>
      </c>
      <c r="T219">
        <v>0.15069350600242601</v>
      </c>
      <c r="U219">
        <v>6.7582599818706499E-2</v>
      </c>
      <c r="V219">
        <v>3.7489180564880402</v>
      </c>
      <c r="W219">
        <v>3.9423511028289799</v>
      </c>
      <c r="X219">
        <v>-9.5063902437686906E-2</v>
      </c>
      <c r="Y219">
        <v>-2.9832299798727001E-2</v>
      </c>
      <c r="Z219" t="s">
        <v>241</v>
      </c>
      <c r="AA219" t="s">
        <v>109</v>
      </c>
      <c r="AB219">
        <v>-0.223719403147697</v>
      </c>
      <c r="AC219">
        <v>-0.25355169177055398</v>
      </c>
    </row>
    <row r="220" spans="1:29">
      <c r="A220">
        <v>190</v>
      </c>
      <c r="B220">
        <v>10.596630096435501</v>
      </c>
      <c r="C220">
        <v>10.6090602874756</v>
      </c>
      <c r="D220">
        <v>10.7144203186035</v>
      </c>
      <c r="E220">
        <v>10.5453395843506</v>
      </c>
      <c r="F220">
        <v>280</v>
      </c>
      <c r="G220">
        <v>407</v>
      </c>
      <c r="H220">
        <v>687</v>
      </c>
      <c r="I220">
        <v>10.704139709472701</v>
      </c>
      <c r="J220">
        <v>10.4766597747803</v>
      </c>
      <c r="K220">
        <v>10.6061201095581</v>
      </c>
      <c r="L220">
        <v>10.6140403747559</v>
      </c>
      <c r="M220">
        <v>13.367139816284199</v>
      </c>
      <c r="N220">
        <v>42.462387084960902</v>
      </c>
      <c r="O220">
        <v>1907.35302734375</v>
      </c>
      <c r="P220">
        <v>0.39607828855514499</v>
      </c>
      <c r="Q220">
        <v>0.80072432756423995</v>
      </c>
      <c r="R220">
        <v>2.3884400725364699E-2</v>
      </c>
      <c r="S220">
        <v>7.3982499539852101E-2</v>
      </c>
      <c r="T220">
        <v>0.144789904356003</v>
      </c>
      <c r="U220">
        <v>5.26508986949921E-2</v>
      </c>
      <c r="V220">
        <v>3.7550520896911599</v>
      </c>
      <c r="W220">
        <v>3.9421050548553498</v>
      </c>
      <c r="X220">
        <v>-2.5099899619817699E-2</v>
      </c>
      <c r="Y220">
        <v>-4.6542499214410803E-2</v>
      </c>
      <c r="Z220" t="s">
        <v>242</v>
      </c>
      <c r="AA220" t="s">
        <v>109</v>
      </c>
      <c r="AB220">
        <v>-0.223719403147697</v>
      </c>
      <c r="AC220">
        <v>-0.27026191353797901</v>
      </c>
    </row>
    <row r="221" spans="1:29">
      <c r="A221">
        <v>191</v>
      </c>
      <c r="B221">
        <v>10.6919498443604</v>
      </c>
      <c r="C221">
        <v>10.7144203186035</v>
      </c>
      <c r="D221">
        <v>10.6454200744629</v>
      </c>
      <c r="E221">
        <v>10.7789602279663</v>
      </c>
      <c r="F221">
        <v>205</v>
      </c>
      <c r="G221">
        <v>283</v>
      </c>
      <c r="H221">
        <v>488</v>
      </c>
      <c r="I221">
        <v>10.7028503417969</v>
      </c>
      <c r="J221">
        <v>10.7357397079468</v>
      </c>
      <c r="K221">
        <v>10.7102298736572</v>
      </c>
      <c r="L221">
        <v>10.7160396575928</v>
      </c>
      <c r="M221">
        <v>14.894880294799799</v>
      </c>
      <c r="N221">
        <v>38.780410766601598</v>
      </c>
      <c r="O221">
        <v>1600.35400390625</v>
      </c>
      <c r="P221">
        <v>0.40110889077186601</v>
      </c>
      <c r="Q221">
        <v>0.67198359966278098</v>
      </c>
      <c r="R221">
        <v>3.5004999488592099E-2</v>
      </c>
      <c r="S221">
        <v>6.3596501946449294E-2</v>
      </c>
      <c r="T221">
        <v>0.13203409314155601</v>
      </c>
      <c r="U221">
        <v>0.172521501779556</v>
      </c>
      <c r="V221">
        <v>3.74081206321716</v>
      </c>
      <c r="W221">
        <v>3.9362130165100102</v>
      </c>
      <c r="X221">
        <v>-8.8264197111129802E-2</v>
      </c>
      <c r="Y221">
        <v>0.13359439373016399</v>
      </c>
      <c r="Z221" t="s">
        <v>243</v>
      </c>
      <c r="AA221" t="s">
        <v>109</v>
      </c>
      <c r="AB221">
        <v>-0.223719403147697</v>
      </c>
      <c r="AC221">
        <v>-9.0125001966953305E-2</v>
      </c>
    </row>
    <row r="222" spans="1:29">
      <c r="A222">
        <v>674</v>
      </c>
      <c r="B222">
        <v>10.7789602279663</v>
      </c>
      <c r="C222">
        <v>10.813759803771999</v>
      </c>
      <c r="D222">
        <v>10.813759803771999</v>
      </c>
      <c r="E222">
        <v>10.596630096435501</v>
      </c>
      <c r="F222">
        <v>4</v>
      </c>
      <c r="G222">
        <v>299</v>
      </c>
      <c r="H222">
        <v>303</v>
      </c>
      <c r="I222">
        <v>10.7027502059937</v>
      </c>
      <c r="J222">
        <v>10.677940368652299</v>
      </c>
      <c r="K222">
        <v>10.7002096176147</v>
      </c>
      <c r="L222">
        <v>10.702309608459499</v>
      </c>
      <c r="M222">
        <v>12.3216896057129</v>
      </c>
      <c r="N222">
        <v>43.982833862304702</v>
      </c>
      <c r="O222">
        <v>2034.97302246094</v>
      </c>
      <c r="P222">
        <v>1.7985200509428999E-2</v>
      </c>
      <c r="Q222">
        <v>0.70544582605361905</v>
      </c>
      <c r="R222">
        <v>2.24814005196095E-2</v>
      </c>
      <c r="S222">
        <v>0.217865705490112</v>
      </c>
      <c r="T222">
        <v>0.13171300292015101</v>
      </c>
      <c r="U222">
        <v>4.8421998508274599E-3</v>
      </c>
      <c r="V222">
        <v>3.7675099372863801</v>
      </c>
      <c r="W222">
        <v>3.93736004829407</v>
      </c>
      <c r="X222">
        <v>-1.93566996604204E-2</v>
      </c>
      <c r="Y222">
        <v>0.39131098985672003</v>
      </c>
      <c r="Z222" t="s">
        <v>244</v>
      </c>
      <c r="AA222" t="s">
        <v>109</v>
      </c>
      <c r="AB222">
        <v>-0.223719403147697</v>
      </c>
      <c r="AC222">
        <v>0.16759160161018399</v>
      </c>
    </row>
    <row r="223" spans="1:29">
      <c r="A223">
        <v>730</v>
      </c>
      <c r="B223">
        <v>10.7320404052734</v>
      </c>
      <c r="C223">
        <v>10.7144203186035</v>
      </c>
      <c r="D223">
        <v>10.7363996505737</v>
      </c>
      <c r="E223">
        <v>10.6689596176147</v>
      </c>
      <c r="F223">
        <v>30</v>
      </c>
      <c r="G223">
        <v>458</v>
      </c>
      <c r="H223">
        <v>488</v>
      </c>
      <c r="I223">
        <v>10.6993103027344</v>
      </c>
      <c r="J223">
        <v>10.515769958496101</v>
      </c>
      <c r="K223">
        <v>10.6904897689819</v>
      </c>
      <c r="L223">
        <v>10.687430381774901</v>
      </c>
      <c r="M223">
        <v>12.5884504318237</v>
      </c>
      <c r="N223">
        <v>42.992256164550803</v>
      </c>
      <c r="O223">
        <v>1952.4189453125</v>
      </c>
      <c r="P223">
        <v>6.4720101654529599E-2</v>
      </c>
      <c r="Q223">
        <v>0.82504868507385298</v>
      </c>
      <c r="R223">
        <v>1.4953600242734E-2</v>
      </c>
      <c r="S223">
        <v>0.119727298617363</v>
      </c>
      <c r="T223">
        <v>0.109896197915077</v>
      </c>
      <c r="U223">
        <v>9.7917998209595698E-3</v>
      </c>
      <c r="V223">
        <v>3.7400989532470699</v>
      </c>
      <c r="W223">
        <v>3.9402160644531299</v>
      </c>
      <c r="X223">
        <v>7.6431699097156497E-2</v>
      </c>
      <c r="Y223">
        <v>0.236794292926788</v>
      </c>
      <c r="Z223" t="s">
        <v>245</v>
      </c>
      <c r="AA223" t="s">
        <v>109</v>
      </c>
      <c r="AB223">
        <v>-0.223719403147697</v>
      </c>
      <c r="AC223">
        <v>1.30749000236392E-2</v>
      </c>
    </row>
    <row r="224" spans="1:29">
      <c r="A224">
        <v>733</v>
      </c>
      <c r="B224">
        <v>10.7144203186035</v>
      </c>
      <c r="C224">
        <v>10.7144203186035</v>
      </c>
      <c r="D224">
        <v>10.7144203186035</v>
      </c>
      <c r="E224">
        <v>10.4631004333496</v>
      </c>
      <c r="F224">
        <v>292</v>
      </c>
      <c r="G224">
        <v>9483</v>
      </c>
      <c r="H224">
        <v>9775</v>
      </c>
      <c r="I224">
        <v>10.696849822998001</v>
      </c>
      <c r="J224">
        <v>10.4560899734497</v>
      </c>
      <c r="K224">
        <v>10.687629699706999</v>
      </c>
      <c r="L224">
        <v>10.688779830932599</v>
      </c>
      <c r="M224">
        <v>12.3440999984741</v>
      </c>
      <c r="N224">
        <v>44.6454887390137</v>
      </c>
      <c r="O224">
        <v>2082.662109375</v>
      </c>
      <c r="P224">
        <v>3.3536501228809398E-2</v>
      </c>
      <c r="Q224">
        <v>0.83277118206024203</v>
      </c>
      <c r="R224">
        <v>1.72323994338512E-2</v>
      </c>
      <c r="S224">
        <v>7.2743996977806105E-2</v>
      </c>
      <c r="T224">
        <v>0.135393396019936</v>
      </c>
      <c r="U224">
        <v>2.7894500643014901E-2</v>
      </c>
      <c r="V224">
        <v>3.76941990852356</v>
      </c>
      <c r="W224">
        <v>3.9391019344329798</v>
      </c>
      <c r="X224">
        <v>-4.8613201826810802E-2</v>
      </c>
      <c r="Y224">
        <v>8.0867996439337696E-3</v>
      </c>
      <c r="Z224" t="s">
        <v>246</v>
      </c>
      <c r="AA224" t="s">
        <v>109</v>
      </c>
      <c r="AB224">
        <v>-0.223719403147697</v>
      </c>
      <c r="AC224">
        <v>-0.21563260257244099</v>
      </c>
    </row>
    <row r="225" spans="1:29">
      <c r="A225">
        <v>756</v>
      </c>
      <c r="B225">
        <v>10.7579002380371</v>
      </c>
      <c r="C225">
        <v>10.7579002380371</v>
      </c>
      <c r="D225">
        <v>10.7789602279663</v>
      </c>
      <c r="E225">
        <v>10.4631004333496</v>
      </c>
      <c r="F225">
        <v>5</v>
      </c>
      <c r="G225">
        <v>214</v>
      </c>
      <c r="H225">
        <v>219</v>
      </c>
      <c r="I225">
        <v>10.6962699890137</v>
      </c>
      <c r="J225">
        <v>10.5651998519897</v>
      </c>
      <c r="K225">
        <v>10.681420326232899</v>
      </c>
      <c r="L225">
        <v>10.693309783935501</v>
      </c>
      <c r="M225">
        <v>11.9890899658203</v>
      </c>
      <c r="N225">
        <v>41.3975830078125</v>
      </c>
      <c r="O225">
        <v>1812.89404296875</v>
      </c>
      <c r="P225">
        <v>2.2583300247788402E-2</v>
      </c>
      <c r="Q225">
        <v>0.75248908996581998</v>
      </c>
      <c r="R225">
        <v>2.6746900752186799E-2</v>
      </c>
      <c r="S225">
        <v>0.15143010020256001</v>
      </c>
      <c r="T225">
        <v>0.120745800435543</v>
      </c>
      <c r="U225">
        <v>1.7876500263810199E-2</v>
      </c>
      <c r="V225">
        <v>3.83608198165894</v>
      </c>
      <c r="W225">
        <v>3.92765188217163</v>
      </c>
      <c r="X225">
        <v>-2.48865000903606E-2</v>
      </c>
      <c r="Y225">
        <v>-1.2873799800872801</v>
      </c>
      <c r="Z225" t="s">
        <v>247</v>
      </c>
      <c r="AA225" t="s">
        <v>109</v>
      </c>
      <c r="AB225">
        <v>-0.223719403147697</v>
      </c>
      <c r="AC225">
        <v>-1.5111000537872299</v>
      </c>
    </row>
    <row r="226" spans="1:29">
      <c r="A226">
        <v>380</v>
      </c>
      <c r="B226">
        <v>10.621330261230501</v>
      </c>
      <c r="C226">
        <v>10.621330261230501</v>
      </c>
      <c r="D226">
        <v>10.7144203186035</v>
      </c>
      <c r="E226">
        <v>10.4772901535034</v>
      </c>
      <c r="F226">
        <v>3073</v>
      </c>
      <c r="G226">
        <v>8175</v>
      </c>
      <c r="H226">
        <v>11248</v>
      </c>
      <c r="I226">
        <v>10.6945199966431</v>
      </c>
      <c r="J226">
        <v>10.510479927063001</v>
      </c>
      <c r="K226">
        <v>10.6383104324341</v>
      </c>
      <c r="L226">
        <v>10.642550468444799</v>
      </c>
      <c r="M226">
        <v>13.0855903625488</v>
      </c>
      <c r="N226">
        <v>40.747238159179702</v>
      </c>
      <c r="O226">
        <v>1752.56005859375</v>
      </c>
      <c r="P226">
        <v>0.28238278627395602</v>
      </c>
      <c r="Q226">
        <v>0.69656038284301802</v>
      </c>
      <c r="R226">
        <v>2.09698993712664E-2</v>
      </c>
      <c r="S226">
        <v>0.237543895840645</v>
      </c>
      <c r="T226">
        <v>0.119843296706676</v>
      </c>
      <c r="U226">
        <v>1.1147700250148799E-2</v>
      </c>
      <c r="V226">
        <v>3.74234199523926</v>
      </c>
      <c r="W226">
        <v>3.94257593154907</v>
      </c>
      <c r="X226">
        <v>-4.8600200563669198E-2</v>
      </c>
      <c r="Y226">
        <v>3.3327501267194699E-2</v>
      </c>
      <c r="Z226" t="s">
        <v>248</v>
      </c>
      <c r="AA226" t="s">
        <v>109</v>
      </c>
      <c r="AB226">
        <v>-0.223719403147697</v>
      </c>
      <c r="AC226">
        <v>-0.19039189815521201</v>
      </c>
    </row>
    <row r="227" spans="1:29">
      <c r="A227">
        <v>202</v>
      </c>
      <c r="B227">
        <v>10.5713195800781</v>
      </c>
      <c r="C227">
        <v>10.584059715271</v>
      </c>
      <c r="D227">
        <v>10.6919498443604</v>
      </c>
      <c r="E227">
        <v>10.507800102233899</v>
      </c>
      <c r="F227">
        <v>4665</v>
      </c>
      <c r="G227">
        <v>2301</v>
      </c>
      <c r="H227">
        <v>6966</v>
      </c>
      <c r="I227">
        <v>10.694390296936</v>
      </c>
      <c r="J227">
        <v>10.5177898406982</v>
      </c>
      <c r="K227">
        <v>10.572059631347701</v>
      </c>
      <c r="L227">
        <v>10.5777502059937</v>
      </c>
      <c r="M227">
        <v>14.881099700927701</v>
      </c>
      <c r="N227">
        <v>41.418132781982401</v>
      </c>
      <c r="O227">
        <v>1817.07800292969</v>
      </c>
      <c r="P227">
        <v>0.66043847799301103</v>
      </c>
      <c r="Q227">
        <v>0.65286898612976096</v>
      </c>
      <c r="R227">
        <v>3.26795987784863E-2</v>
      </c>
      <c r="S227">
        <v>0.244749695062637</v>
      </c>
      <c r="T227">
        <v>0.14418259263038599</v>
      </c>
      <c r="U227">
        <v>2.58073005825281E-2</v>
      </c>
      <c r="V227">
        <v>3.7200720310211199</v>
      </c>
      <c r="W227">
        <v>3.9404480457305899</v>
      </c>
      <c r="X227">
        <v>-0.152427107095718</v>
      </c>
      <c r="Y227">
        <v>3.05978003889322E-2</v>
      </c>
      <c r="Z227" t="s">
        <v>249</v>
      </c>
      <c r="AA227" t="s">
        <v>109</v>
      </c>
      <c r="AB227">
        <v>-0.223719403147697</v>
      </c>
      <c r="AC227">
        <v>-0.19312159717082999</v>
      </c>
    </row>
    <row r="228" spans="1:29">
      <c r="A228">
        <v>196</v>
      </c>
      <c r="B228">
        <v>10.635860443115201</v>
      </c>
      <c r="C228">
        <v>10.6454200744629</v>
      </c>
      <c r="D228">
        <v>10.7054901123047</v>
      </c>
      <c r="E228">
        <v>10.596630096435501</v>
      </c>
      <c r="F228">
        <v>1262</v>
      </c>
      <c r="G228">
        <v>1548</v>
      </c>
      <c r="H228">
        <v>2810</v>
      </c>
      <c r="I228">
        <v>10.6928796768188</v>
      </c>
      <c r="J228">
        <v>10.593560218811</v>
      </c>
      <c r="K228">
        <v>10.645850181579601</v>
      </c>
      <c r="L228">
        <v>10.648759841918899</v>
      </c>
      <c r="M228">
        <v>14.460689544677701</v>
      </c>
      <c r="N228">
        <v>40.423885345458999</v>
      </c>
      <c r="O228">
        <v>1746.49499511719</v>
      </c>
      <c r="P228">
        <v>0.44428399205207803</v>
      </c>
      <c r="Q228">
        <v>0.74437820911407504</v>
      </c>
      <c r="R228">
        <v>3.0469000339508098E-2</v>
      </c>
      <c r="S228">
        <v>9.6850901842117296E-2</v>
      </c>
      <c r="T228">
        <v>9.9201098084449796E-2</v>
      </c>
      <c r="U228">
        <v>0.1003383025527</v>
      </c>
      <c r="V228">
        <v>3.7403700351715101</v>
      </c>
      <c r="W228">
        <v>3.9380459785461399</v>
      </c>
      <c r="X228">
        <v>-1.57581996172667E-2</v>
      </c>
      <c r="Y228">
        <v>5.1099400967359501E-2</v>
      </c>
      <c r="Z228" t="s">
        <v>250</v>
      </c>
      <c r="AA228" t="s">
        <v>109</v>
      </c>
      <c r="AB228">
        <v>-0.223719403147697</v>
      </c>
      <c r="AC228">
        <v>-0.172619894146919</v>
      </c>
    </row>
    <row r="229" spans="1:29">
      <c r="A229">
        <v>722</v>
      </c>
      <c r="B229">
        <v>10.7144203186035</v>
      </c>
      <c r="C229">
        <v>10.7144203186035</v>
      </c>
      <c r="D229">
        <v>10.7144203186035</v>
      </c>
      <c r="E229">
        <v>10.5713195800781</v>
      </c>
      <c r="F229">
        <v>64</v>
      </c>
      <c r="G229">
        <v>5225</v>
      </c>
      <c r="H229">
        <v>5289</v>
      </c>
      <c r="I229">
        <v>10.692839622497599</v>
      </c>
      <c r="J229">
        <v>10.4947500228882</v>
      </c>
      <c r="K229">
        <v>10.694149971008301</v>
      </c>
      <c r="L229">
        <v>10.6898899078369</v>
      </c>
      <c r="M229">
        <v>12.128430366516101</v>
      </c>
      <c r="N229">
        <v>43.348224639892599</v>
      </c>
      <c r="O229">
        <v>1973.64001464844</v>
      </c>
      <c r="P229">
        <v>1.4865200035273999E-2</v>
      </c>
      <c r="Q229">
        <v>0.89253252744674705</v>
      </c>
      <c r="R229">
        <v>1.46035999059677E-2</v>
      </c>
      <c r="S229">
        <v>4.5192401856183999E-2</v>
      </c>
      <c r="T229">
        <v>0.13442839682102201</v>
      </c>
      <c r="U229">
        <v>7.3559000156819803E-3</v>
      </c>
      <c r="V229">
        <v>3.7957499027252202</v>
      </c>
      <c r="W229">
        <v>3.93812203407288</v>
      </c>
      <c r="X229">
        <v>-4.7854099422693301E-2</v>
      </c>
      <c r="Y229">
        <v>7.7176697552204104E-2</v>
      </c>
      <c r="Z229" t="s">
        <v>251</v>
      </c>
      <c r="AA229" t="s">
        <v>109</v>
      </c>
      <c r="AB229">
        <v>-0.223719403147697</v>
      </c>
      <c r="AC229">
        <v>-0.146542698144913</v>
      </c>
    </row>
    <row r="230" spans="1:29">
      <c r="A230">
        <v>930</v>
      </c>
      <c r="B230">
        <v>10.7009897232056</v>
      </c>
      <c r="C230">
        <v>10.696479797363301</v>
      </c>
      <c r="D230">
        <v>10.7144203186035</v>
      </c>
      <c r="E230">
        <v>10.410309791564901</v>
      </c>
      <c r="F230">
        <v>22</v>
      </c>
      <c r="G230">
        <v>496</v>
      </c>
      <c r="H230">
        <v>518</v>
      </c>
      <c r="I230">
        <v>10.685250282287599</v>
      </c>
      <c r="J230">
        <v>10.490039825439499</v>
      </c>
      <c r="K230">
        <v>10.670240402221699</v>
      </c>
      <c r="L230">
        <v>10.677869796752899</v>
      </c>
      <c r="M230">
        <v>12.643690109252899</v>
      </c>
      <c r="N230">
        <v>39.347000122070298</v>
      </c>
      <c r="O230">
        <v>1658.61401367188</v>
      </c>
      <c r="P230">
        <v>3.7761099636554697E-2</v>
      </c>
      <c r="Q230">
        <v>0.73116862773895297</v>
      </c>
      <c r="R230">
        <v>2.69313994795084E-2</v>
      </c>
      <c r="S230">
        <v>0.18880569934845001</v>
      </c>
      <c r="T230">
        <v>6.8088002502918202E-2</v>
      </c>
      <c r="U230">
        <v>3.5330701619386701E-2</v>
      </c>
      <c r="V230">
        <v>3.9532508850097701</v>
      </c>
      <c r="W230">
        <v>3.9332859516143799</v>
      </c>
      <c r="X230">
        <v>-5.2996999584138402E-3</v>
      </c>
      <c r="Y230">
        <v>9.4610698521137196E-2</v>
      </c>
      <c r="Z230" t="s">
        <v>252</v>
      </c>
      <c r="AA230" t="s">
        <v>109</v>
      </c>
      <c r="AB230">
        <v>-0.223719403147697</v>
      </c>
      <c r="AC230">
        <v>-0.12910869717598</v>
      </c>
    </row>
    <row r="231" spans="1:29">
      <c r="A231">
        <v>384</v>
      </c>
      <c r="B231">
        <v>10.6689596176147</v>
      </c>
      <c r="C231">
        <v>10.6689596176147</v>
      </c>
      <c r="D231">
        <v>10.7144203186035</v>
      </c>
      <c r="E231">
        <v>10.5453395843506</v>
      </c>
      <c r="F231">
        <v>64</v>
      </c>
      <c r="G231">
        <v>157</v>
      </c>
      <c r="H231">
        <v>221</v>
      </c>
      <c r="I231">
        <v>10.680040359497101</v>
      </c>
      <c r="J231">
        <v>10.531470298767101</v>
      </c>
      <c r="K231">
        <v>10.6208200454712</v>
      </c>
      <c r="L231">
        <v>10.624850273132299</v>
      </c>
      <c r="M231">
        <v>13.733229637146</v>
      </c>
      <c r="N231">
        <v>42.7104682922363</v>
      </c>
      <c r="O231">
        <v>1915.94702148438</v>
      </c>
      <c r="P231">
        <v>0.37147840857505798</v>
      </c>
      <c r="Q231">
        <v>0.65089398622512795</v>
      </c>
      <c r="R231">
        <v>5.9092901647090898E-2</v>
      </c>
      <c r="S231">
        <v>0.18713480234146099</v>
      </c>
      <c r="T231">
        <v>7.7583998441696195E-2</v>
      </c>
      <c r="U231">
        <v>6.8643696606159196E-2</v>
      </c>
      <c r="V231">
        <v>3.7366600036621098</v>
      </c>
      <c r="W231">
        <v>3.94210004806519</v>
      </c>
      <c r="X231">
        <v>-0.20513880252838099</v>
      </c>
      <c r="Y231">
        <v>0.22599330544471699</v>
      </c>
      <c r="Z231" t="s">
        <v>253</v>
      </c>
      <c r="AA231" t="s">
        <v>109</v>
      </c>
      <c r="AB231">
        <v>-0.223719403147697</v>
      </c>
      <c r="AC231">
        <v>2.2738999687135198E-3</v>
      </c>
    </row>
    <row r="232" spans="1:29">
      <c r="A232">
        <v>873</v>
      </c>
      <c r="B232">
        <v>10.7144203186035</v>
      </c>
      <c r="C232">
        <v>10.7144203186035</v>
      </c>
      <c r="D232">
        <v>10.7789602279663</v>
      </c>
      <c r="E232">
        <v>10.3089504241943</v>
      </c>
      <c r="F232">
        <v>33</v>
      </c>
      <c r="G232">
        <v>259</v>
      </c>
      <c r="H232">
        <v>292</v>
      </c>
      <c r="I232">
        <v>10.677080154418899</v>
      </c>
      <c r="J232">
        <v>10.3452701568604</v>
      </c>
      <c r="K232">
        <v>10.645210266113301</v>
      </c>
      <c r="L232">
        <v>10.638500213623001</v>
      </c>
      <c r="M232">
        <v>12.1285495758057</v>
      </c>
      <c r="N232">
        <v>43.643882751464801</v>
      </c>
      <c r="O232">
        <v>1990.92395019531</v>
      </c>
      <c r="P232">
        <v>0.116284899413586</v>
      </c>
      <c r="Q232">
        <v>0.73276758193969704</v>
      </c>
      <c r="R232">
        <v>1.36995995417237E-2</v>
      </c>
      <c r="S232">
        <v>0.20232999324798601</v>
      </c>
      <c r="T232">
        <v>0.117687202990055</v>
      </c>
      <c r="U232">
        <v>1.05354003608227E-2</v>
      </c>
      <c r="V232">
        <v>3.7745130062103298</v>
      </c>
      <c r="W232">
        <v>3.93328905105591</v>
      </c>
      <c r="X232">
        <v>-2.5356600061059002E-2</v>
      </c>
      <c r="Y232">
        <v>-0.193168699741364</v>
      </c>
      <c r="Z232" t="s">
        <v>254</v>
      </c>
      <c r="AA232" t="s">
        <v>109</v>
      </c>
      <c r="AB232">
        <v>-0.223719403147697</v>
      </c>
      <c r="AC232">
        <v>-0.4168880879879</v>
      </c>
    </row>
    <row r="233" spans="1:29">
      <c r="A233">
        <v>430</v>
      </c>
      <c r="B233">
        <v>10.596630096435501</v>
      </c>
      <c r="C233">
        <v>10.596630096435501</v>
      </c>
      <c r="D233">
        <v>10.7144203186035</v>
      </c>
      <c r="E233">
        <v>10.4631004333496</v>
      </c>
      <c r="F233">
        <v>621</v>
      </c>
      <c r="G233">
        <v>903</v>
      </c>
      <c r="H233">
        <v>1524</v>
      </c>
      <c r="I233">
        <v>10.6761798858643</v>
      </c>
      <c r="J233">
        <v>10.413760185241699</v>
      </c>
      <c r="K233">
        <v>10.5715599060059</v>
      </c>
      <c r="L233">
        <v>10.573539733886699</v>
      </c>
      <c r="M233">
        <v>13.7526502609253</v>
      </c>
      <c r="N233">
        <v>41.878452301025398</v>
      </c>
      <c r="O233">
        <v>1854.80505371094</v>
      </c>
      <c r="P233">
        <v>0.391140997409821</v>
      </c>
      <c r="Q233">
        <v>0.77641087770462003</v>
      </c>
      <c r="R233">
        <v>5.7489600032567999E-2</v>
      </c>
      <c r="S233">
        <v>7.4701897799968706E-2</v>
      </c>
      <c r="T233">
        <v>9.6800699830055195E-2</v>
      </c>
      <c r="U233">
        <v>6.4302802085876506E-2</v>
      </c>
      <c r="V233">
        <v>3.7854559421539302</v>
      </c>
      <c r="W233">
        <v>3.9408030509948699</v>
      </c>
      <c r="X233">
        <v>-0.14673650264740001</v>
      </c>
      <c r="Y233">
        <v>-2.9968300834298099E-2</v>
      </c>
      <c r="Z233" t="s">
        <v>255</v>
      </c>
      <c r="AA233" t="s">
        <v>109</v>
      </c>
      <c r="AB233">
        <v>-0.223719403147697</v>
      </c>
      <c r="AC233">
        <v>-0.25368759036064098</v>
      </c>
    </row>
    <row r="234" spans="1:29">
      <c r="A234">
        <v>862</v>
      </c>
      <c r="B234">
        <v>10.6689596176147</v>
      </c>
      <c r="C234">
        <v>10.689669609069799</v>
      </c>
      <c r="D234">
        <v>10.703240394592299</v>
      </c>
      <c r="E234">
        <v>10.5267496109009</v>
      </c>
      <c r="F234">
        <v>116</v>
      </c>
      <c r="G234">
        <v>2223</v>
      </c>
      <c r="H234">
        <v>2339</v>
      </c>
      <c r="I234">
        <v>10.666399955749499</v>
      </c>
      <c r="J234">
        <v>10.548749923706101</v>
      </c>
      <c r="K234">
        <v>10.6569204330444</v>
      </c>
      <c r="L234">
        <v>10.660510063171399</v>
      </c>
      <c r="M234">
        <v>12.7860403060913</v>
      </c>
      <c r="N234">
        <v>44.702003479003899</v>
      </c>
      <c r="O234">
        <v>2091.71704101563</v>
      </c>
      <c r="P234">
        <v>5.00993989408016E-2</v>
      </c>
      <c r="Q234">
        <v>0.84444797039032005</v>
      </c>
      <c r="R234">
        <v>2.0732900127768499E-2</v>
      </c>
      <c r="S234">
        <v>9.7880296409130096E-2</v>
      </c>
      <c r="T234">
        <v>9.7024597227573395E-2</v>
      </c>
      <c r="U234">
        <v>1.08326002955437E-2</v>
      </c>
      <c r="V234">
        <v>3.7312979698181201</v>
      </c>
      <c r="W234">
        <v>3.9443659782409699</v>
      </c>
      <c r="X234">
        <v>-5.2205201238393797E-2</v>
      </c>
      <c r="Y234">
        <v>0.116836801171303</v>
      </c>
      <c r="Z234" t="s">
        <v>256</v>
      </c>
      <c r="AA234" t="s">
        <v>109</v>
      </c>
      <c r="AB234">
        <v>-0.223719403147697</v>
      </c>
      <c r="AC234">
        <v>-0.106882601976395</v>
      </c>
    </row>
    <row r="235" spans="1:29">
      <c r="A235">
        <v>771</v>
      </c>
      <c r="B235">
        <v>10.6454200744629</v>
      </c>
      <c r="C235">
        <v>10.6454200744629</v>
      </c>
      <c r="D235">
        <v>10.7789602279663</v>
      </c>
      <c r="E235">
        <v>10.126629829406699</v>
      </c>
      <c r="F235">
        <v>62</v>
      </c>
      <c r="G235">
        <v>164</v>
      </c>
      <c r="H235">
        <v>226</v>
      </c>
      <c r="I235">
        <v>10.6663904190063</v>
      </c>
      <c r="J235">
        <v>10.254890441894499</v>
      </c>
      <c r="K235">
        <v>10.5556497573853</v>
      </c>
      <c r="L235">
        <v>10.556360244751</v>
      </c>
      <c r="M235">
        <v>11.991580009460399</v>
      </c>
      <c r="N235">
        <v>43.869224548339801</v>
      </c>
      <c r="O235">
        <v>2016.55102539063</v>
      </c>
      <c r="P235">
        <v>0.26739430427551297</v>
      </c>
      <c r="Q235">
        <v>0.72430711984634399</v>
      </c>
      <c r="R235">
        <v>1.8395900726318401E-2</v>
      </c>
      <c r="S235">
        <v>0.114340603351593</v>
      </c>
      <c r="T235">
        <v>0.24531930685043299</v>
      </c>
      <c r="U235">
        <v>6.3976801931858104E-2</v>
      </c>
      <c r="V235">
        <v>3.7739710807800302</v>
      </c>
      <c r="W235">
        <v>3.93470311164856</v>
      </c>
      <c r="X235">
        <v>-2.2058300673961601E-2</v>
      </c>
      <c r="Y235">
        <v>-0.250574201345444</v>
      </c>
      <c r="Z235" t="s">
        <v>257</v>
      </c>
      <c r="AA235" t="s">
        <v>109</v>
      </c>
      <c r="AB235">
        <v>-0.223719403147697</v>
      </c>
      <c r="AC235">
        <v>-0.47429358959197998</v>
      </c>
    </row>
    <row r="236" spans="1:29">
      <c r="A236">
        <v>201</v>
      </c>
      <c r="B236">
        <v>10.596630096435501</v>
      </c>
      <c r="C236">
        <v>10.596630096435501</v>
      </c>
      <c r="D236">
        <v>10.6454200744629</v>
      </c>
      <c r="E236">
        <v>10.596630096435501</v>
      </c>
      <c r="F236">
        <v>14350</v>
      </c>
      <c r="G236">
        <v>3406</v>
      </c>
      <c r="H236">
        <v>17756</v>
      </c>
      <c r="I236">
        <v>10.662030220031699</v>
      </c>
      <c r="J236">
        <v>10.5949201583862</v>
      </c>
      <c r="K236">
        <v>10.6021404266357</v>
      </c>
      <c r="L236">
        <v>10.608429908752401</v>
      </c>
      <c r="M236">
        <v>15.9507999420166</v>
      </c>
      <c r="N236">
        <v>41.317012786865199</v>
      </c>
      <c r="O236">
        <v>1811.42895507813</v>
      </c>
      <c r="P236">
        <v>0.79876911640167203</v>
      </c>
      <c r="Q236">
        <v>0.66234922409057595</v>
      </c>
      <c r="R236">
        <v>2.6238400489091901E-2</v>
      </c>
      <c r="S236">
        <v>0.24634370207786599</v>
      </c>
      <c r="T236">
        <v>0.11620239913463599</v>
      </c>
      <c r="U236">
        <v>2.8115300461649902E-2</v>
      </c>
      <c r="V236">
        <v>3.7177829742431601</v>
      </c>
      <c r="W236">
        <v>3.9397559165954599</v>
      </c>
      <c r="X236">
        <v>-0.24071739614009899</v>
      </c>
      <c r="Y236">
        <v>0.164060398936272</v>
      </c>
      <c r="Z236" t="s">
        <v>258</v>
      </c>
      <c r="AA236" t="s">
        <v>109</v>
      </c>
      <c r="AB236">
        <v>-0.223719403147697</v>
      </c>
      <c r="AC236">
        <v>-5.9659000486135497E-2</v>
      </c>
    </row>
    <row r="237" spans="1:29">
      <c r="A237">
        <v>874</v>
      </c>
      <c r="B237">
        <v>10.5453395843506</v>
      </c>
      <c r="C237">
        <v>10.5453395843506</v>
      </c>
      <c r="D237">
        <v>10.6919498443604</v>
      </c>
      <c r="E237">
        <v>10.2921495437622</v>
      </c>
      <c r="F237">
        <v>6025</v>
      </c>
      <c r="G237">
        <v>9853</v>
      </c>
      <c r="H237">
        <v>15878</v>
      </c>
      <c r="I237">
        <v>10.661089897155801</v>
      </c>
      <c r="J237">
        <v>10.2942199707031</v>
      </c>
      <c r="K237">
        <v>10.518139839172401</v>
      </c>
      <c r="L237">
        <v>10.5224304199219</v>
      </c>
      <c r="M237">
        <v>12.7261400222778</v>
      </c>
      <c r="N237">
        <v>43.593666076660199</v>
      </c>
      <c r="O237">
        <v>1999.02001953125</v>
      </c>
      <c r="P237">
        <v>0.37795311212539701</v>
      </c>
      <c r="Q237">
        <v>0.74574160575866699</v>
      </c>
      <c r="R237">
        <v>1.8971299752592999E-2</v>
      </c>
      <c r="S237">
        <v>0.11089690029621101</v>
      </c>
      <c r="T237">
        <v>0.157730206847191</v>
      </c>
      <c r="U237">
        <v>6.8177402019500705E-2</v>
      </c>
      <c r="V237">
        <v>3.7587120532989502</v>
      </c>
      <c r="W237">
        <v>3.9356610774993901</v>
      </c>
      <c r="X237">
        <v>-9.28542986512184E-2</v>
      </c>
      <c r="Y237">
        <v>-0.14444890618324299</v>
      </c>
      <c r="Z237" t="s">
        <v>259</v>
      </c>
      <c r="AA237" t="s">
        <v>109</v>
      </c>
      <c r="AB237">
        <v>-0.223719403147697</v>
      </c>
      <c r="AC237">
        <v>-0.368168294429779</v>
      </c>
    </row>
    <row r="238" spans="1:29">
      <c r="A238">
        <v>701</v>
      </c>
      <c r="B238">
        <v>10.694210052490201</v>
      </c>
      <c r="C238">
        <v>10.6919498443604</v>
      </c>
      <c r="D238">
        <v>10.7054901123047</v>
      </c>
      <c r="E238">
        <v>10.596630096435501</v>
      </c>
      <c r="F238">
        <v>682</v>
      </c>
      <c r="G238">
        <v>4387</v>
      </c>
      <c r="H238">
        <v>5069</v>
      </c>
      <c r="I238">
        <v>10.6595802307129</v>
      </c>
      <c r="J238">
        <v>10.5888996124268</v>
      </c>
      <c r="K238">
        <v>10.6650199890137</v>
      </c>
      <c r="L238">
        <v>10.6500701904297</v>
      </c>
      <c r="M238">
        <v>13.6514797210693</v>
      </c>
      <c r="N238">
        <v>41.152481079101598</v>
      </c>
      <c r="O238">
        <v>1790.23596191406</v>
      </c>
      <c r="P238">
        <v>0.13451780378818501</v>
      </c>
      <c r="Q238">
        <v>0.76997292041778598</v>
      </c>
      <c r="R238">
        <v>2.3134300485253299E-2</v>
      </c>
      <c r="S238">
        <v>0.103767298161983</v>
      </c>
      <c r="T238">
        <v>0.111761301755905</v>
      </c>
      <c r="U238">
        <v>7.0402696728706401E-2</v>
      </c>
      <c r="V238">
        <v>3.7429258823394802</v>
      </c>
      <c r="W238">
        <v>3.9401199817657502</v>
      </c>
      <c r="X238">
        <v>-8.9493997395038605E-2</v>
      </c>
      <c r="Y238">
        <v>0.146893605589867</v>
      </c>
      <c r="Z238" t="s">
        <v>260</v>
      </c>
      <c r="AA238" t="s">
        <v>109</v>
      </c>
      <c r="AB238">
        <v>-0.223719403147697</v>
      </c>
      <c r="AC238">
        <v>-7.6825797557830797E-2</v>
      </c>
    </row>
    <row r="239" spans="1:29">
      <c r="A239">
        <v>286</v>
      </c>
      <c r="B239">
        <v>10.518670082092299</v>
      </c>
      <c r="C239">
        <v>10.5453395843506</v>
      </c>
      <c r="D239">
        <v>10.7144203186035</v>
      </c>
      <c r="E239">
        <v>10.491270065307599</v>
      </c>
      <c r="F239">
        <v>728</v>
      </c>
      <c r="G239">
        <v>370</v>
      </c>
      <c r="H239">
        <v>1098</v>
      </c>
      <c r="I239">
        <v>10.658399581909199</v>
      </c>
      <c r="J239">
        <v>10.477749824523899</v>
      </c>
      <c r="K239">
        <v>10.5168800354004</v>
      </c>
      <c r="L239">
        <v>10.5428304672241</v>
      </c>
      <c r="M239">
        <v>14.660779953002899</v>
      </c>
      <c r="N239">
        <v>41.422245025634801</v>
      </c>
      <c r="O239">
        <v>1824.01098632813</v>
      </c>
      <c r="P239">
        <v>0.63973522186279297</v>
      </c>
      <c r="Q239">
        <v>0.71928018331527699</v>
      </c>
      <c r="R239">
        <v>2.73426007479429E-2</v>
      </c>
      <c r="S239">
        <v>5.8255098760128E-2</v>
      </c>
      <c r="T239">
        <v>0.37911251187324502</v>
      </c>
      <c r="U239">
        <v>9.1058097779750796E-2</v>
      </c>
      <c r="V239">
        <v>3.7280199527740501</v>
      </c>
      <c r="W239">
        <v>3.9206960201263401</v>
      </c>
      <c r="X239">
        <v>-0.12364199757576</v>
      </c>
      <c r="Y239">
        <v>3.3390000462532002E-2</v>
      </c>
      <c r="Z239" t="s">
        <v>261</v>
      </c>
      <c r="AA239" t="s">
        <v>109</v>
      </c>
      <c r="AB239">
        <v>-0.223719403147697</v>
      </c>
      <c r="AC239">
        <v>-0.19032940268516499</v>
      </c>
    </row>
    <row r="240" spans="1:29">
      <c r="A240">
        <v>533</v>
      </c>
      <c r="B240">
        <v>10.5023202896118</v>
      </c>
      <c r="C240">
        <v>10.518670082092299</v>
      </c>
      <c r="D240">
        <v>10.6454200744629</v>
      </c>
      <c r="E240">
        <v>10.491270065307599</v>
      </c>
      <c r="F240">
        <v>2192</v>
      </c>
      <c r="G240">
        <v>418</v>
      </c>
      <c r="H240">
        <v>2610</v>
      </c>
      <c r="I240">
        <v>10.656669616699199</v>
      </c>
      <c r="J240">
        <v>10.4891901016235</v>
      </c>
      <c r="K240">
        <v>10.5179500579834</v>
      </c>
      <c r="L240">
        <v>10.5189304351807</v>
      </c>
      <c r="M240">
        <v>13.3935298919678</v>
      </c>
      <c r="N240">
        <v>40.551338195800803</v>
      </c>
      <c r="O240">
        <v>1737.86694335938</v>
      </c>
      <c r="P240">
        <v>0.822404384613037</v>
      </c>
      <c r="Q240">
        <v>0.793720722198486</v>
      </c>
      <c r="R240">
        <v>2.33810991048813E-2</v>
      </c>
      <c r="S240">
        <v>0.108474098145962</v>
      </c>
      <c r="T240">
        <v>0.12657360732555401</v>
      </c>
      <c r="U240">
        <v>4.0525801479816402E-2</v>
      </c>
      <c r="V240">
        <v>3.73515796661377</v>
      </c>
      <c r="W240">
        <v>3.9363911151886</v>
      </c>
      <c r="X240">
        <v>-0.186654597520828</v>
      </c>
      <c r="Y240">
        <v>0.13153369724750499</v>
      </c>
      <c r="Z240" t="s">
        <v>262</v>
      </c>
      <c r="AA240" t="s">
        <v>109</v>
      </c>
      <c r="AB240">
        <v>-0.223719403147697</v>
      </c>
      <c r="AC240">
        <v>-9.2185698449611705E-2</v>
      </c>
    </row>
    <row r="241" spans="1:29">
      <c r="A241">
        <v>773</v>
      </c>
      <c r="B241">
        <v>10.596630096435501</v>
      </c>
      <c r="C241">
        <v>10.596630096435501</v>
      </c>
      <c r="D241">
        <v>10.6454200744629</v>
      </c>
      <c r="E241">
        <v>10.126629829406699</v>
      </c>
      <c r="F241">
        <v>64</v>
      </c>
      <c r="G241">
        <v>294</v>
      </c>
      <c r="H241">
        <v>358</v>
      </c>
      <c r="I241">
        <v>10.6515302658081</v>
      </c>
      <c r="J241">
        <v>10.159390449523899</v>
      </c>
      <c r="K241">
        <v>10.5700902938843</v>
      </c>
      <c r="L241">
        <v>10.5649499893188</v>
      </c>
      <c r="M241">
        <v>12.1554498672485</v>
      </c>
      <c r="N241">
        <v>43.685272216796903</v>
      </c>
      <c r="O241">
        <v>2010.501953125</v>
      </c>
      <c r="P241">
        <v>0.17594100534915899</v>
      </c>
      <c r="Q241">
        <v>0.83006089925766002</v>
      </c>
      <c r="R241">
        <v>2.1349599584937099E-2</v>
      </c>
      <c r="S241">
        <v>9.7602099180221599E-2</v>
      </c>
      <c r="T241">
        <v>0.11732260137796401</v>
      </c>
      <c r="U241">
        <v>2.55509000271559E-2</v>
      </c>
      <c r="V241">
        <v>3.7552180290222199</v>
      </c>
      <c r="W241">
        <v>3.9292700290679901</v>
      </c>
      <c r="X241">
        <v>-5.9201400727033601E-2</v>
      </c>
      <c r="Y241">
        <v>-0.32175359129905701</v>
      </c>
      <c r="Z241" t="s">
        <v>263</v>
      </c>
      <c r="AA241" t="s">
        <v>109</v>
      </c>
      <c r="AB241">
        <v>-0.223719403147697</v>
      </c>
      <c r="AC241">
        <v>-0.54547297954559304</v>
      </c>
    </row>
    <row r="242" spans="1:29">
      <c r="A242">
        <v>350</v>
      </c>
      <c r="B242">
        <v>10.5453395843506</v>
      </c>
      <c r="C242">
        <v>10.5453395843506</v>
      </c>
      <c r="D242">
        <v>10.6454200744629</v>
      </c>
      <c r="E242">
        <v>10.5453395843506</v>
      </c>
      <c r="F242">
        <v>11728</v>
      </c>
      <c r="G242">
        <v>1012</v>
      </c>
      <c r="H242">
        <v>12740</v>
      </c>
      <c r="I242">
        <v>10.647780418396</v>
      </c>
      <c r="J242">
        <v>10.5211801528931</v>
      </c>
      <c r="K242">
        <v>10.5277700424194</v>
      </c>
      <c r="L242">
        <v>10.531849861145</v>
      </c>
      <c r="M242">
        <v>13.0247602462769</v>
      </c>
      <c r="N242">
        <v>43.233570098877003</v>
      </c>
      <c r="O242">
        <v>1968.55505371094</v>
      </c>
      <c r="P242">
        <v>0.91569191217422496</v>
      </c>
      <c r="Q242">
        <v>0.66916388273239102</v>
      </c>
      <c r="R242">
        <v>2.1623300388455401E-2</v>
      </c>
      <c r="S242">
        <v>0.246638804674149</v>
      </c>
      <c r="T242">
        <v>8.1278197467327104E-2</v>
      </c>
      <c r="U242">
        <v>3.9656199514865903E-2</v>
      </c>
      <c r="V242">
        <v>3.7169430255889901</v>
      </c>
      <c r="W242">
        <v>3.9390599727630602</v>
      </c>
      <c r="X242">
        <v>-5.2376300096511799E-2</v>
      </c>
      <c r="Y242">
        <v>7.8333698213100406E-2</v>
      </c>
      <c r="Z242" t="s">
        <v>264</v>
      </c>
      <c r="AA242" t="s">
        <v>109</v>
      </c>
      <c r="AB242">
        <v>-0.223719403147697</v>
      </c>
      <c r="AC242">
        <v>-0.145385697484016</v>
      </c>
    </row>
    <row r="243" spans="1:29">
      <c r="A243">
        <v>713</v>
      </c>
      <c r="B243">
        <v>10.6689596176147</v>
      </c>
      <c r="C243">
        <v>10.652540206909199</v>
      </c>
      <c r="D243">
        <v>10.6689596176147</v>
      </c>
      <c r="E243">
        <v>10.596630096435501</v>
      </c>
      <c r="F243">
        <v>35</v>
      </c>
      <c r="G243">
        <v>1072</v>
      </c>
      <c r="H243">
        <v>1107</v>
      </c>
      <c r="I243">
        <v>10.643139839172401</v>
      </c>
      <c r="J243">
        <v>10.5690097808838</v>
      </c>
      <c r="K243">
        <v>10.634590148925801</v>
      </c>
      <c r="L243">
        <v>10.6405696868896</v>
      </c>
      <c r="M243">
        <v>12.708930015564</v>
      </c>
      <c r="N243">
        <v>39.688976287841797</v>
      </c>
      <c r="O243">
        <v>1663.78894042969</v>
      </c>
      <c r="P243">
        <v>3.4666799008846297E-2</v>
      </c>
      <c r="Q243">
        <v>0.83647131919860795</v>
      </c>
      <c r="R243">
        <v>1.8475899472832701E-2</v>
      </c>
      <c r="S243">
        <v>7.1798600256442996E-2</v>
      </c>
      <c r="T243">
        <v>0.178968295454979</v>
      </c>
      <c r="U243">
        <v>3.1638298183679602E-2</v>
      </c>
      <c r="V243">
        <v>3.7529339790344198</v>
      </c>
      <c r="W243">
        <v>3.9398460388183598</v>
      </c>
      <c r="X243">
        <v>-0.118839502334595</v>
      </c>
      <c r="Y243">
        <v>-7.9808697104453999E-2</v>
      </c>
      <c r="Z243" t="s">
        <v>265</v>
      </c>
      <c r="AA243" t="s">
        <v>109</v>
      </c>
      <c r="AB243">
        <v>-0.223719403147697</v>
      </c>
      <c r="AC243">
        <v>-0.30352810025215099</v>
      </c>
    </row>
    <row r="244" spans="1:29">
      <c r="A244">
        <v>541</v>
      </c>
      <c r="B244">
        <v>10.518670082092299</v>
      </c>
      <c r="C244">
        <v>10.518670082092299</v>
      </c>
      <c r="D244">
        <v>10.621330261230501</v>
      </c>
      <c r="E244">
        <v>10.4631004333496</v>
      </c>
      <c r="F244">
        <v>1340</v>
      </c>
      <c r="G244">
        <v>812</v>
      </c>
      <c r="H244">
        <v>2152</v>
      </c>
      <c r="I244">
        <v>10.6420297622681</v>
      </c>
      <c r="J244">
        <v>10.427610397338899</v>
      </c>
      <c r="K244">
        <v>10.5087900161743</v>
      </c>
      <c r="L244">
        <v>10.5108499526978</v>
      </c>
      <c r="M244">
        <v>13.571249961853001</v>
      </c>
      <c r="N244">
        <v>42.490837097167997</v>
      </c>
      <c r="O244">
        <v>1905.17102050781</v>
      </c>
      <c r="P244">
        <v>0.61181467771530196</v>
      </c>
      <c r="Q244">
        <v>0.70060420036315896</v>
      </c>
      <c r="R244">
        <v>2.3955399170517901E-2</v>
      </c>
      <c r="S244">
        <v>0.17857329547405201</v>
      </c>
      <c r="T244">
        <v>0.125669896602631</v>
      </c>
      <c r="U244">
        <v>6.3123002648353604E-2</v>
      </c>
      <c r="V244">
        <v>3.74651002883911</v>
      </c>
      <c r="W244">
        <v>3.9406700134277299</v>
      </c>
      <c r="X244">
        <v>-0.13528670370578799</v>
      </c>
      <c r="Y244">
        <v>-3.3750798553228399E-2</v>
      </c>
      <c r="Z244" t="s">
        <v>266</v>
      </c>
      <c r="AA244" t="s">
        <v>109</v>
      </c>
      <c r="AB244">
        <v>-0.223719403147697</v>
      </c>
      <c r="AC244">
        <v>-0.25747019052505499</v>
      </c>
    </row>
    <row r="245" spans="1:29">
      <c r="A245">
        <v>31</v>
      </c>
      <c r="B245">
        <v>10.5132503509521</v>
      </c>
      <c r="C245">
        <v>10.494050025939901</v>
      </c>
      <c r="D245">
        <v>10.596630096435501</v>
      </c>
      <c r="E245">
        <v>10.341739654541</v>
      </c>
      <c r="F245">
        <v>7706</v>
      </c>
      <c r="G245">
        <v>9461</v>
      </c>
      <c r="H245">
        <v>17167</v>
      </c>
      <c r="I245">
        <v>10.6412200927734</v>
      </c>
      <c r="J245">
        <v>10.340700149536101</v>
      </c>
      <c r="K245">
        <v>10.5081996917725</v>
      </c>
      <c r="L245">
        <v>10.510190010070801</v>
      </c>
      <c r="M245">
        <v>13.1892099380493</v>
      </c>
      <c r="N245">
        <v>40.413135528564503</v>
      </c>
      <c r="O245">
        <v>1728.373046875</v>
      </c>
      <c r="P245">
        <v>0.43601870536804199</v>
      </c>
      <c r="Q245">
        <v>0.74244767427444502</v>
      </c>
      <c r="R245">
        <v>1.80371999740601E-2</v>
      </c>
      <c r="S245">
        <v>8.8654898107051794E-2</v>
      </c>
      <c r="T245">
        <v>0.149494603276253</v>
      </c>
      <c r="U245">
        <v>0.102402500808239</v>
      </c>
      <c r="V245">
        <v>3.8733429908752401</v>
      </c>
      <c r="W245">
        <v>3.9385249614715598</v>
      </c>
      <c r="X245">
        <v>-0.18306539952754999</v>
      </c>
      <c r="Y245">
        <v>-2.4911699816584601E-2</v>
      </c>
      <c r="Z245" t="s">
        <v>267</v>
      </c>
      <c r="AA245" t="s">
        <v>109</v>
      </c>
      <c r="AB245">
        <v>-0.223719403147697</v>
      </c>
      <c r="AC245">
        <v>-0.24863110482692699</v>
      </c>
    </row>
    <row r="246" spans="1:29">
      <c r="A246">
        <v>321</v>
      </c>
      <c r="B246">
        <v>10.5320997238159</v>
      </c>
      <c r="C246">
        <v>10.5427103042603</v>
      </c>
      <c r="D246">
        <v>10.6454200744629</v>
      </c>
      <c r="E246">
        <v>10.4631004333496</v>
      </c>
      <c r="F246">
        <v>191</v>
      </c>
      <c r="G246">
        <v>71</v>
      </c>
      <c r="H246">
        <v>262</v>
      </c>
      <c r="I246">
        <v>10.6382999420166</v>
      </c>
      <c r="J246">
        <v>10.5158700942993</v>
      </c>
      <c r="K246">
        <v>10.5418195724487</v>
      </c>
      <c r="L246">
        <v>10.5523796081543</v>
      </c>
      <c r="M246">
        <v>15.5445604324341</v>
      </c>
      <c r="N246">
        <v>43.068447113037102</v>
      </c>
      <c r="O246">
        <v>1956.33605957031</v>
      </c>
      <c r="P246">
        <v>0.701801717281342</v>
      </c>
      <c r="Q246">
        <v>0.74292987585067705</v>
      </c>
      <c r="R246">
        <v>1.55431004241109E-2</v>
      </c>
      <c r="S246">
        <v>0.18755079805850999</v>
      </c>
      <c r="T246">
        <v>3.4408900886774098E-2</v>
      </c>
      <c r="U246">
        <v>4.1312899440526997E-2</v>
      </c>
      <c r="V246">
        <v>3.7049319744110099</v>
      </c>
      <c r="W246">
        <v>3.9380090236663801</v>
      </c>
      <c r="X246">
        <v>-0.33259809017181402</v>
      </c>
      <c r="Y246">
        <v>0.22711479663848899</v>
      </c>
      <c r="Z246" t="s">
        <v>268</v>
      </c>
      <c r="AA246" t="s">
        <v>109</v>
      </c>
      <c r="AB246">
        <v>-0.223719403147697</v>
      </c>
      <c r="AC246">
        <v>3.3954000100493401E-3</v>
      </c>
    </row>
    <row r="247" spans="1:29">
      <c r="A247">
        <v>893</v>
      </c>
      <c r="B247">
        <v>10.596630096435501</v>
      </c>
      <c r="C247">
        <v>10.596630096435501</v>
      </c>
      <c r="D247">
        <v>10.7144203186035</v>
      </c>
      <c r="E247">
        <v>10.0858097076416</v>
      </c>
      <c r="F247">
        <v>135</v>
      </c>
      <c r="G247">
        <v>495</v>
      </c>
      <c r="H247">
        <v>630</v>
      </c>
      <c r="I247">
        <v>10.637820243835399</v>
      </c>
      <c r="J247">
        <v>10.121060371398899</v>
      </c>
      <c r="K247">
        <v>10.522839546203601</v>
      </c>
      <c r="L247">
        <v>10.5250597000122</v>
      </c>
      <c r="M247">
        <v>11.7623901367188</v>
      </c>
      <c r="N247">
        <v>43.070755004882798</v>
      </c>
      <c r="O247">
        <v>1941.4580078125</v>
      </c>
      <c r="P247">
        <v>0.21820880472660101</v>
      </c>
      <c r="Q247">
        <v>0.74710839986801103</v>
      </c>
      <c r="R247">
        <v>7.9477997496724094E-3</v>
      </c>
      <c r="S247">
        <v>0.150717198848724</v>
      </c>
      <c r="T247">
        <v>0.183122202754021</v>
      </c>
      <c r="U247">
        <v>1.3957099989056599E-2</v>
      </c>
      <c r="V247">
        <v>3.7523779869079599</v>
      </c>
      <c r="W247">
        <v>3.93657302856445</v>
      </c>
      <c r="X247">
        <v>-4.8989601433277102E-2</v>
      </c>
      <c r="Y247">
        <v>-0.30898138880729697</v>
      </c>
      <c r="Z247" t="s">
        <v>269</v>
      </c>
      <c r="AA247" t="s">
        <v>109</v>
      </c>
      <c r="AB247">
        <v>-0.223719403147697</v>
      </c>
      <c r="AC247">
        <v>-0.53270077705383301</v>
      </c>
    </row>
    <row r="248" spans="1:29">
      <c r="A248">
        <v>644</v>
      </c>
      <c r="B248">
        <v>10.6919498443604</v>
      </c>
      <c r="C248">
        <v>10.6689596176147</v>
      </c>
      <c r="D248">
        <v>10.6689596176147</v>
      </c>
      <c r="E248">
        <v>10.621330261230501</v>
      </c>
      <c r="F248">
        <v>116</v>
      </c>
      <c r="G248">
        <v>10140</v>
      </c>
      <c r="H248">
        <v>10256</v>
      </c>
      <c r="I248">
        <v>10.6335897445679</v>
      </c>
      <c r="J248">
        <v>10.616239547729499</v>
      </c>
      <c r="K248">
        <v>10.6339302062988</v>
      </c>
      <c r="L248">
        <v>10.633370399475099</v>
      </c>
      <c r="M248">
        <v>11.9636497497559</v>
      </c>
      <c r="N248">
        <v>41.321830749511697</v>
      </c>
      <c r="O248">
        <v>1801.10998535156</v>
      </c>
      <c r="P248">
        <v>1.26264998689294E-2</v>
      </c>
      <c r="Q248">
        <v>0.83195018768310502</v>
      </c>
      <c r="R248">
        <v>2.0181899890303601E-2</v>
      </c>
      <c r="S248">
        <v>6.1622198671102503E-2</v>
      </c>
      <c r="T248">
        <v>0.19834880530834201</v>
      </c>
      <c r="U248">
        <v>1.55394999310374E-2</v>
      </c>
      <c r="V248">
        <v>3.7512390613555899</v>
      </c>
      <c r="W248">
        <v>3.9279201030731201</v>
      </c>
      <c r="X248">
        <v>-5.4733801633119597E-2</v>
      </c>
      <c r="Y248">
        <v>6.5912902355194106E-2</v>
      </c>
      <c r="Z248" t="s">
        <v>270</v>
      </c>
      <c r="AA248" t="s">
        <v>109</v>
      </c>
      <c r="AB248">
        <v>-0.223719403147697</v>
      </c>
      <c r="AC248">
        <v>-0.157806500792503</v>
      </c>
    </row>
    <row r="249" spans="1:29">
      <c r="A249">
        <v>512</v>
      </c>
      <c r="B249">
        <v>10.4631004333496</v>
      </c>
      <c r="C249">
        <v>10.4631004333496</v>
      </c>
      <c r="D249">
        <v>10.596630096435501</v>
      </c>
      <c r="E249">
        <v>10.434120178222701</v>
      </c>
      <c r="F249">
        <v>23140</v>
      </c>
      <c r="G249">
        <v>2867</v>
      </c>
      <c r="H249">
        <v>26007</v>
      </c>
      <c r="I249">
        <v>10.6329498291016</v>
      </c>
      <c r="J249">
        <v>10.4285802841187</v>
      </c>
      <c r="K249">
        <v>10.4479103088379</v>
      </c>
      <c r="L249">
        <v>10.453260421752899</v>
      </c>
      <c r="M249">
        <v>13.0716495513916</v>
      </c>
      <c r="N249">
        <v>44.365692138671903</v>
      </c>
      <c r="O249">
        <v>2064.3369140625</v>
      </c>
      <c r="P249">
        <v>0.87924027442932096</v>
      </c>
      <c r="Q249">
        <v>0.808726787567139</v>
      </c>
      <c r="R249">
        <v>1.9846500828862201E-2</v>
      </c>
      <c r="S249">
        <v>9.3175999820232405E-2</v>
      </c>
      <c r="T249">
        <v>0.106765098869801</v>
      </c>
      <c r="U249">
        <v>4.6700298786163302E-2</v>
      </c>
      <c r="V249">
        <v>3.7145860195159899</v>
      </c>
      <c r="W249">
        <v>3.9397499561309801</v>
      </c>
      <c r="X249">
        <v>-0.14804059267044101</v>
      </c>
      <c r="Y249">
        <v>3.8008000701665899E-2</v>
      </c>
      <c r="Z249" t="s">
        <v>271</v>
      </c>
      <c r="AA249" t="s">
        <v>109</v>
      </c>
      <c r="AB249">
        <v>-0.223719403147697</v>
      </c>
      <c r="AC249">
        <v>-0.18571139872074099</v>
      </c>
    </row>
    <row r="250" spans="1:29">
      <c r="A250">
        <v>200</v>
      </c>
      <c r="B250">
        <v>10.621330261230501</v>
      </c>
      <c r="C250">
        <v>10.621330261230501</v>
      </c>
      <c r="D250">
        <v>10.621330261230501</v>
      </c>
      <c r="E250">
        <v>10.621330261230501</v>
      </c>
      <c r="F250">
        <v>9456</v>
      </c>
      <c r="G250">
        <v>3786</v>
      </c>
      <c r="H250">
        <v>13242</v>
      </c>
      <c r="I250">
        <v>10.6283302307129</v>
      </c>
      <c r="J250">
        <v>10.6117401123047</v>
      </c>
      <c r="K250">
        <v>10.605690002441399</v>
      </c>
      <c r="L250">
        <v>10.616649627685501</v>
      </c>
      <c r="M250">
        <v>16.396490097045898</v>
      </c>
      <c r="N250">
        <v>41.708671569824197</v>
      </c>
      <c r="O250">
        <v>1850.27600097656</v>
      </c>
      <c r="P250">
        <v>0.703835129737854</v>
      </c>
      <c r="Q250">
        <v>0.70575881004333496</v>
      </c>
      <c r="R250">
        <v>2.4680299684405299E-2</v>
      </c>
      <c r="S250">
        <v>0.21282459795475001</v>
      </c>
      <c r="T250">
        <v>9.8675496876239804E-2</v>
      </c>
      <c r="U250">
        <v>2.3630399256944701E-2</v>
      </c>
      <c r="V250">
        <v>3.7341949939727801</v>
      </c>
      <c r="W250">
        <v>3.93163990974426</v>
      </c>
      <c r="X250">
        <v>-0.32332208752632102</v>
      </c>
      <c r="Y250">
        <v>0.19936139881610901</v>
      </c>
      <c r="Z250" t="s">
        <v>272</v>
      </c>
      <c r="AA250" t="s">
        <v>109</v>
      </c>
      <c r="AB250">
        <v>-0.223719403147697</v>
      </c>
      <c r="AC250">
        <v>-2.4357900023460399E-2</v>
      </c>
    </row>
    <row r="251" spans="1:29">
      <c r="A251">
        <v>803</v>
      </c>
      <c r="B251">
        <v>10.6454200744629</v>
      </c>
      <c r="C251">
        <v>10.6454200744629</v>
      </c>
      <c r="D251">
        <v>10.6454200744629</v>
      </c>
      <c r="E251">
        <v>10.3089504241943</v>
      </c>
      <c r="F251">
        <v>357</v>
      </c>
      <c r="G251">
        <v>8196</v>
      </c>
      <c r="H251">
        <v>8553</v>
      </c>
      <c r="I251">
        <v>10.6265296936035</v>
      </c>
      <c r="J251">
        <v>10.2932796478271</v>
      </c>
      <c r="K251">
        <v>10.613100051879901</v>
      </c>
      <c r="L251">
        <v>10.6126298904419</v>
      </c>
      <c r="M251">
        <v>12.2220096588135</v>
      </c>
      <c r="N251">
        <v>44.5066108703613</v>
      </c>
      <c r="O251">
        <v>2075.05200195313</v>
      </c>
      <c r="P251">
        <v>4.16968017816544E-2</v>
      </c>
      <c r="Q251">
        <v>0.83796077966690097</v>
      </c>
      <c r="R251">
        <v>1.5892699360847501E-2</v>
      </c>
      <c r="S251">
        <v>5.8583401143550901E-2</v>
      </c>
      <c r="T251">
        <v>0.114783801138401</v>
      </c>
      <c r="U251">
        <v>4.4498700648546198E-2</v>
      </c>
      <c r="V251">
        <v>3.76291799545288</v>
      </c>
      <c r="W251">
        <v>3.93848705291748</v>
      </c>
      <c r="X251">
        <v>-9.3142196536064106E-2</v>
      </c>
      <c r="Y251">
        <v>-6.5376602113246904E-2</v>
      </c>
      <c r="Z251" t="s">
        <v>273</v>
      </c>
      <c r="AA251" t="s">
        <v>109</v>
      </c>
      <c r="AB251">
        <v>-0.223719403147697</v>
      </c>
      <c r="AC251">
        <v>-0.28909599781036399</v>
      </c>
    </row>
    <row r="252" spans="1:29">
      <c r="A252">
        <v>653</v>
      </c>
      <c r="B252">
        <v>10.6454200744629</v>
      </c>
      <c r="C252">
        <v>10.6454200744629</v>
      </c>
      <c r="D252">
        <v>10.6454200744629</v>
      </c>
      <c r="E252">
        <v>10.596630096435501</v>
      </c>
      <c r="F252">
        <v>19</v>
      </c>
      <c r="G252">
        <v>1233</v>
      </c>
      <c r="H252">
        <v>1252</v>
      </c>
      <c r="I252">
        <v>10.6241598129272</v>
      </c>
      <c r="J252">
        <v>10.4551601409912</v>
      </c>
      <c r="K252">
        <v>10.6240396499634</v>
      </c>
      <c r="L252">
        <v>10.621660232543899</v>
      </c>
      <c r="M252">
        <v>11.9688100814819</v>
      </c>
      <c r="N252">
        <v>41.1371459960938</v>
      </c>
      <c r="O252">
        <v>1786.27905273438</v>
      </c>
      <c r="P252">
        <v>1.48157998919487E-2</v>
      </c>
      <c r="Q252">
        <v>0.836409091949463</v>
      </c>
      <c r="R252">
        <v>3.2087199389934498E-2</v>
      </c>
      <c r="S252">
        <v>8.2256801426410703E-2</v>
      </c>
      <c r="T252">
        <v>0.16720740497112299</v>
      </c>
      <c r="U252">
        <v>6.5186000429093803E-3</v>
      </c>
      <c r="V252">
        <v>3.7434430122375502</v>
      </c>
      <c r="W252">
        <v>3.9165389537811302</v>
      </c>
      <c r="X252">
        <v>-8.9778199791908306E-2</v>
      </c>
      <c r="Y252">
        <v>-2.7187999337911599E-2</v>
      </c>
      <c r="Z252" t="s">
        <v>274</v>
      </c>
      <c r="AA252" t="s">
        <v>109</v>
      </c>
      <c r="AB252">
        <v>-0.223719403147697</v>
      </c>
      <c r="AC252">
        <v>-0.25090739130973799</v>
      </c>
    </row>
    <row r="253" spans="1:29">
      <c r="A253">
        <v>522</v>
      </c>
      <c r="B253">
        <v>10.468799591064499</v>
      </c>
      <c r="C253">
        <v>10.491270065307599</v>
      </c>
      <c r="D253">
        <v>10.596630096435501</v>
      </c>
      <c r="E253">
        <v>10.4631004333496</v>
      </c>
      <c r="F253">
        <v>1712</v>
      </c>
      <c r="G253">
        <v>362</v>
      </c>
      <c r="H253">
        <v>2074</v>
      </c>
      <c r="I253">
        <v>10.6235399246216</v>
      </c>
      <c r="J253">
        <v>10.4715003967285</v>
      </c>
      <c r="K253">
        <v>10.4900197982788</v>
      </c>
      <c r="L253">
        <v>10.5000200271606</v>
      </c>
      <c r="M253">
        <v>13.460940361022899</v>
      </c>
      <c r="N253">
        <v>44.518848419189503</v>
      </c>
      <c r="O253">
        <v>2078.32788085938</v>
      </c>
      <c r="P253">
        <v>0.81242120265960704</v>
      </c>
      <c r="Q253">
        <v>0.76435101032257102</v>
      </c>
      <c r="R253">
        <v>2.1989500150084499E-2</v>
      </c>
      <c r="S253">
        <v>0.14672270417213401</v>
      </c>
      <c r="T253">
        <v>0.118397898972034</v>
      </c>
      <c r="U253">
        <v>3.1199399381875999E-2</v>
      </c>
      <c r="V253">
        <v>3.70086002349854</v>
      </c>
      <c r="W253">
        <v>3.9439110755920401</v>
      </c>
      <c r="X253">
        <v>-0.16212490200996399</v>
      </c>
      <c r="Y253">
        <v>9.9109396338462802E-2</v>
      </c>
      <c r="Z253" t="s">
        <v>275</v>
      </c>
      <c r="AA253" t="s">
        <v>109</v>
      </c>
      <c r="AB253">
        <v>-0.223719403147697</v>
      </c>
      <c r="AC253">
        <v>-0.12460999935865399</v>
      </c>
    </row>
    <row r="254" spans="1:29">
      <c r="A254">
        <v>455</v>
      </c>
      <c r="B254">
        <v>10.584059715271</v>
      </c>
      <c r="C254">
        <v>10.596630096435501</v>
      </c>
      <c r="D254">
        <v>10.7144203186035</v>
      </c>
      <c r="E254">
        <v>10.491270065307599</v>
      </c>
      <c r="F254">
        <v>1221</v>
      </c>
      <c r="G254">
        <v>495</v>
      </c>
      <c r="H254">
        <v>1716</v>
      </c>
      <c r="I254">
        <v>10.621979713439901</v>
      </c>
      <c r="J254">
        <v>10.431440353393601</v>
      </c>
      <c r="K254">
        <v>10.4849500656128</v>
      </c>
      <c r="L254">
        <v>10.489709854126</v>
      </c>
      <c r="M254">
        <v>13.810509681701699</v>
      </c>
      <c r="N254">
        <v>44.472000122070298</v>
      </c>
      <c r="O254">
        <v>2064.47290039063</v>
      </c>
      <c r="P254">
        <v>0.69420212507247903</v>
      </c>
      <c r="Q254">
        <v>0.70737487077713002</v>
      </c>
      <c r="R254">
        <v>2.4413200095295899E-2</v>
      </c>
      <c r="S254">
        <v>0.18239009380340601</v>
      </c>
      <c r="T254">
        <v>9.062609821558E-2</v>
      </c>
      <c r="U254">
        <v>5.4725598543882398E-2</v>
      </c>
      <c r="V254">
        <v>3.7550399303436302</v>
      </c>
      <c r="W254">
        <v>3.9353260993957502</v>
      </c>
      <c r="X254">
        <v>-8.5597097873687703E-2</v>
      </c>
      <c r="Y254">
        <v>4.4467300176620497E-2</v>
      </c>
      <c r="Z254" t="s">
        <v>276</v>
      </c>
      <c r="AA254" t="s">
        <v>109</v>
      </c>
      <c r="AB254">
        <v>-0.223719403147697</v>
      </c>
      <c r="AC254">
        <v>-0.17925210297107699</v>
      </c>
    </row>
    <row r="255" spans="1:29">
      <c r="A255">
        <v>711</v>
      </c>
      <c r="B255">
        <v>10.6454200744629</v>
      </c>
      <c r="C255">
        <v>10.6454200744629</v>
      </c>
      <c r="D255">
        <v>10.621330261230501</v>
      </c>
      <c r="E255">
        <v>10.6454200744629</v>
      </c>
      <c r="F255">
        <v>16</v>
      </c>
      <c r="G255">
        <v>308</v>
      </c>
      <c r="H255">
        <v>324</v>
      </c>
      <c r="I255">
        <v>10.6214303970337</v>
      </c>
      <c r="J255">
        <v>10.585129737854</v>
      </c>
      <c r="K255">
        <v>10.6312198638916</v>
      </c>
      <c r="L255">
        <v>10.619589805603001</v>
      </c>
      <c r="M255">
        <v>12.590220451355</v>
      </c>
      <c r="N255">
        <v>42.5623779296875</v>
      </c>
      <c r="O255">
        <v>1923.93395996094</v>
      </c>
      <c r="P255">
        <v>5.06414994597435E-2</v>
      </c>
      <c r="Q255">
        <v>0.82130992412567105</v>
      </c>
      <c r="R255">
        <v>4.4672500342130703E-2</v>
      </c>
      <c r="S255">
        <v>4.83997017145157E-2</v>
      </c>
      <c r="T255">
        <v>0.13272109627723699</v>
      </c>
      <c r="U255">
        <v>2.32005007565022E-2</v>
      </c>
      <c r="V255">
        <v>3.7476019859314</v>
      </c>
      <c r="W255">
        <v>3.93517398834229</v>
      </c>
      <c r="X255">
        <v>2.86177005618811E-2</v>
      </c>
      <c r="Y255">
        <v>-0.107705503702164</v>
      </c>
      <c r="Z255" t="s">
        <v>277</v>
      </c>
      <c r="AA255" t="s">
        <v>109</v>
      </c>
      <c r="AB255">
        <v>-0.223719403147697</v>
      </c>
      <c r="AC255">
        <v>-0.33142489194870001</v>
      </c>
    </row>
    <row r="256" spans="1:29">
      <c r="A256">
        <v>894</v>
      </c>
      <c r="B256">
        <v>10.7536401748657</v>
      </c>
      <c r="C256">
        <v>10.7536401748657</v>
      </c>
      <c r="D256">
        <v>10.7579002380371</v>
      </c>
      <c r="E256">
        <v>10.596630096435501</v>
      </c>
      <c r="F256">
        <v>41</v>
      </c>
      <c r="G256">
        <v>350</v>
      </c>
      <c r="H256">
        <v>391</v>
      </c>
      <c r="I256">
        <v>10.619119644165</v>
      </c>
      <c r="J256">
        <v>10.4132900238037</v>
      </c>
      <c r="K256">
        <v>10.5952100753784</v>
      </c>
      <c r="L256">
        <v>10.596280097961399</v>
      </c>
      <c r="M256">
        <v>12.3320398330688</v>
      </c>
      <c r="N256">
        <v>41.514934539794901</v>
      </c>
      <c r="O256">
        <v>1797.751953125</v>
      </c>
      <c r="P256">
        <v>0.110960900783539</v>
      </c>
      <c r="Q256">
        <v>0.70398700237274203</v>
      </c>
      <c r="R256">
        <v>3.0004100874066401E-2</v>
      </c>
      <c r="S256">
        <v>0.21159620583057401</v>
      </c>
      <c r="T256">
        <v>5.0331100821495098E-2</v>
      </c>
      <c r="U256">
        <v>3.4166801720857599E-2</v>
      </c>
      <c r="V256">
        <v>3.75290107727051</v>
      </c>
      <c r="W256">
        <v>3.9291419982910201</v>
      </c>
      <c r="X256">
        <v>-4.1026301681995399E-2</v>
      </c>
      <c r="Y256">
        <v>0.21692089736461601</v>
      </c>
      <c r="Z256" t="s">
        <v>278</v>
      </c>
      <c r="AA256" t="s">
        <v>109</v>
      </c>
      <c r="AB256">
        <v>-0.223719403147697</v>
      </c>
      <c r="AC256">
        <v>-6.7984000779688402E-3</v>
      </c>
    </row>
    <row r="257" spans="1:29">
      <c r="A257">
        <v>704</v>
      </c>
      <c r="B257">
        <v>10.621330261230501</v>
      </c>
      <c r="C257">
        <v>10.621330261230501</v>
      </c>
      <c r="D257">
        <v>10.621330261230501</v>
      </c>
      <c r="E257">
        <v>10.596630096435501</v>
      </c>
      <c r="F257">
        <v>26</v>
      </c>
      <c r="G257">
        <v>654</v>
      </c>
      <c r="H257">
        <v>680</v>
      </c>
      <c r="I257">
        <v>10.6167697906494</v>
      </c>
      <c r="J257">
        <v>10.5668601989746</v>
      </c>
      <c r="K257">
        <v>10.608320236206101</v>
      </c>
      <c r="L257">
        <v>10.614179611206101</v>
      </c>
      <c r="M257">
        <v>12.546710014343301</v>
      </c>
      <c r="N257">
        <v>42.633602142333999</v>
      </c>
      <c r="O257">
        <v>1917.32995605469</v>
      </c>
      <c r="P257">
        <v>5.1919098943471902E-2</v>
      </c>
      <c r="Q257">
        <v>0.82321840524673495</v>
      </c>
      <c r="R257">
        <v>1.6211299225688001E-2</v>
      </c>
      <c r="S257">
        <v>6.6220499575138106E-2</v>
      </c>
      <c r="T257">
        <v>0.155955895781517</v>
      </c>
      <c r="U257">
        <v>3.4836798906326301E-2</v>
      </c>
      <c r="V257">
        <v>3.7574419975280802</v>
      </c>
      <c r="W257">
        <v>3.9382090568542498</v>
      </c>
      <c r="X257">
        <v>-9.4693198800087003E-2</v>
      </c>
      <c r="Y257">
        <v>0.20139020681381201</v>
      </c>
      <c r="Z257" t="s">
        <v>279</v>
      </c>
      <c r="AA257" t="s">
        <v>109</v>
      </c>
      <c r="AB257">
        <v>-0.223719403147697</v>
      </c>
      <c r="AC257">
        <v>-2.2329200059175498E-2</v>
      </c>
    </row>
    <row r="258" spans="1:29">
      <c r="A258">
        <v>362</v>
      </c>
      <c r="B258">
        <v>10.596630096435501</v>
      </c>
      <c r="C258">
        <v>10.596630096435501</v>
      </c>
      <c r="D258">
        <v>10.652540206909199</v>
      </c>
      <c r="E258">
        <v>10.5713195800781</v>
      </c>
      <c r="F258">
        <v>867</v>
      </c>
      <c r="G258">
        <v>328</v>
      </c>
      <c r="H258">
        <v>1195</v>
      </c>
      <c r="I258">
        <v>10.616589546203601</v>
      </c>
      <c r="J258">
        <v>10.5097303390503</v>
      </c>
      <c r="K258">
        <v>10.5355997085571</v>
      </c>
      <c r="L258">
        <v>10.5409498214722</v>
      </c>
      <c r="M258">
        <v>13.977219581604</v>
      </c>
      <c r="N258">
        <v>40.453689575195298</v>
      </c>
      <c r="O258">
        <v>1734.30700683594</v>
      </c>
      <c r="P258">
        <v>0.70780271291732799</v>
      </c>
      <c r="Q258">
        <v>0.79713100194930997</v>
      </c>
      <c r="R258">
        <v>1.7935300245881101E-2</v>
      </c>
      <c r="S258">
        <v>0.10679929703474</v>
      </c>
      <c r="T258">
        <v>0.11010780185461</v>
      </c>
      <c r="U258">
        <v>5.32337985932827E-2</v>
      </c>
      <c r="V258">
        <v>3.7006740570068399</v>
      </c>
      <c r="W258">
        <v>3.9376749992370601</v>
      </c>
      <c r="X258">
        <v>-0.22015340626239799</v>
      </c>
      <c r="Y258">
        <v>0.14549160003662101</v>
      </c>
      <c r="Z258" t="s">
        <v>280</v>
      </c>
      <c r="AA258" t="s">
        <v>109</v>
      </c>
      <c r="AB258">
        <v>-0.223719403147697</v>
      </c>
      <c r="AC258">
        <v>-7.8227803111076397E-2</v>
      </c>
    </row>
    <row r="259" spans="1:29">
      <c r="A259">
        <v>731</v>
      </c>
      <c r="B259">
        <v>10.6454200744629</v>
      </c>
      <c r="C259">
        <v>10.6430397033691</v>
      </c>
      <c r="D259">
        <v>10.6454200744629</v>
      </c>
      <c r="E259">
        <v>10.5023202896118</v>
      </c>
      <c r="F259">
        <v>61</v>
      </c>
      <c r="G259">
        <v>6995</v>
      </c>
      <c r="H259">
        <v>7056</v>
      </c>
      <c r="I259">
        <v>10.6158199310303</v>
      </c>
      <c r="J259">
        <v>10.4464101791382</v>
      </c>
      <c r="K259">
        <v>10.622179985046399</v>
      </c>
      <c r="L259">
        <v>10.614049911499</v>
      </c>
      <c r="M259">
        <v>12.405509948730501</v>
      </c>
      <c r="N259">
        <v>41.609455108642599</v>
      </c>
      <c r="O259">
        <v>1826.27600097656</v>
      </c>
      <c r="P259">
        <v>1.04460995644331E-2</v>
      </c>
      <c r="Q259">
        <v>0.85384702682495095</v>
      </c>
      <c r="R259">
        <v>1.5429199673235401E-2</v>
      </c>
      <c r="S259">
        <v>6.2261398881673799E-2</v>
      </c>
      <c r="T259">
        <v>0.15106089413165999</v>
      </c>
      <c r="U259">
        <v>2.0158300176262901E-2</v>
      </c>
      <c r="V259">
        <v>3.74490594863892</v>
      </c>
      <c r="W259">
        <v>3.93422508239746</v>
      </c>
      <c r="X259">
        <v>-9.5528900623321505E-2</v>
      </c>
      <c r="Y259">
        <v>0.15139339864254001</v>
      </c>
      <c r="Z259" t="s">
        <v>281</v>
      </c>
      <c r="AA259" t="s">
        <v>109</v>
      </c>
      <c r="AB259">
        <v>-0.223719403147697</v>
      </c>
      <c r="AC259">
        <v>-7.2325997054576902E-2</v>
      </c>
    </row>
    <row r="260" spans="1:29">
      <c r="A260">
        <v>291</v>
      </c>
      <c r="B260">
        <v>10.5453395843506</v>
      </c>
      <c r="C260">
        <v>10.5132503509521</v>
      </c>
      <c r="D260">
        <v>10.6382598876953</v>
      </c>
      <c r="E260">
        <v>10.3089504241943</v>
      </c>
      <c r="F260">
        <v>656</v>
      </c>
      <c r="G260">
        <v>1188</v>
      </c>
      <c r="H260">
        <v>1844</v>
      </c>
      <c r="I260">
        <v>10.6134195327759</v>
      </c>
      <c r="J260">
        <v>10.3047800064087</v>
      </c>
      <c r="K260">
        <v>10.494119644165</v>
      </c>
      <c r="L260">
        <v>10.4993600845337</v>
      </c>
      <c r="M260">
        <v>14.4014596939087</v>
      </c>
      <c r="N260">
        <v>41.206378936767599</v>
      </c>
      <c r="O260">
        <v>1801.22900390625</v>
      </c>
      <c r="P260">
        <v>0.36953988671302801</v>
      </c>
      <c r="Q260">
        <v>0.86284542083740201</v>
      </c>
      <c r="R260">
        <v>2.1298799663782099E-2</v>
      </c>
      <c r="S260">
        <v>4.92346994578838E-2</v>
      </c>
      <c r="T260">
        <v>8.5549503564834595E-2</v>
      </c>
      <c r="U260">
        <v>4.16444018483162E-2</v>
      </c>
      <c r="V260">
        <v>3.7959029674529998</v>
      </c>
      <c r="W260">
        <v>3.93388700485229</v>
      </c>
      <c r="X260">
        <v>-0.23614940047264099</v>
      </c>
      <c r="Y260">
        <v>1.3301899656653401E-2</v>
      </c>
      <c r="Z260" t="s">
        <v>282</v>
      </c>
      <c r="AA260" t="s">
        <v>109</v>
      </c>
      <c r="AB260">
        <v>-0.223719403147697</v>
      </c>
      <c r="AC260">
        <v>-0.21041749417781799</v>
      </c>
    </row>
    <row r="261" spans="1:29">
      <c r="A261">
        <v>721</v>
      </c>
      <c r="B261">
        <v>10.6454200744629</v>
      </c>
      <c r="C261">
        <v>10.6454200744629</v>
      </c>
      <c r="D261">
        <v>10.6454200744629</v>
      </c>
      <c r="E261">
        <v>10.5320997238159</v>
      </c>
      <c r="F261">
        <v>67</v>
      </c>
      <c r="G261">
        <v>6831</v>
      </c>
      <c r="H261">
        <v>6898</v>
      </c>
      <c r="I261">
        <v>10.612830162048301</v>
      </c>
      <c r="J261">
        <v>10.561440467834499</v>
      </c>
      <c r="K261">
        <v>10.6184701919556</v>
      </c>
      <c r="L261">
        <v>10.6123304367065</v>
      </c>
      <c r="M261">
        <v>12.1626901626587</v>
      </c>
      <c r="N261">
        <v>42.680000305175803</v>
      </c>
      <c r="O261">
        <v>1920.3759765625</v>
      </c>
      <c r="P261">
        <v>9.6057998016476596E-3</v>
      </c>
      <c r="Q261">
        <v>0.84999591112136796</v>
      </c>
      <c r="R261">
        <v>1.7861299216747301E-2</v>
      </c>
      <c r="S261">
        <v>7.1768499910831507E-2</v>
      </c>
      <c r="T261">
        <v>0.13344380259513899</v>
      </c>
      <c r="U261">
        <v>1.8959200009703601E-2</v>
      </c>
      <c r="V261">
        <v>3.7703809738159202</v>
      </c>
      <c r="W261">
        <v>3.9402740001678498</v>
      </c>
      <c r="X261">
        <v>-8.2740098237991305E-2</v>
      </c>
      <c r="Y261">
        <v>1.6969999996945301E-3</v>
      </c>
      <c r="Z261" t="s">
        <v>283</v>
      </c>
      <c r="AA261" t="s">
        <v>109</v>
      </c>
      <c r="AB261">
        <v>-0.223719403147697</v>
      </c>
      <c r="AC261">
        <v>-0.222022399306297</v>
      </c>
    </row>
    <row r="262" spans="1:29">
      <c r="A262">
        <v>790</v>
      </c>
      <c r="B262">
        <v>10.596630096435501</v>
      </c>
      <c r="C262">
        <v>10.596630096435501</v>
      </c>
      <c r="D262">
        <v>10.596630096435501</v>
      </c>
      <c r="E262">
        <v>10.3089504241943</v>
      </c>
      <c r="F262">
        <v>163</v>
      </c>
      <c r="G262">
        <v>1645</v>
      </c>
      <c r="H262">
        <v>1808</v>
      </c>
      <c r="I262">
        <v>10.6119604110718</v>
      </c>
      <c r="J262">
        <v>10.361439704895</v>
      </c>
      <c r="K262">
        <v>10.587940216064499</v>
      </c>
      <c r="L262">
        <v>10.587929725646999</v>
      </c>
      <c r="M262">
        <v>12.482159614563001</v>
      </c>
      <c r="N262">
        <v>42.5020141601563</v>
      </c>
      <c r="O262">
        <v>1900.11096191406</v>
      </c>
      <c r="P262">
        <v>9.5907896757125896E-2</v>
      </c>
      <c r="Q262">
        <v>0.82175987958908103</v>
      </c>
      <c r="R262">
        <v>1.3447199948132E-2</v>
      </c>
      <c r="S262">
        <v>7.2088800370693207E-2</v>
      </c>
      <c r="T262">
        <v>9.3779802322387695E-2</v>
      </c>
      <c r="U262">
        <v>5.9296399354934699E-2</v>
      </c>
      <c r="V262">
        <v>3.7700059413909899</v>
      </c>
      <c r="W262">
        <v>3.9337720870971702</v>
      </c>
      <c r="X262">
        <v>-0.140925899147987</v>
      </c>
      <c r="Y262">
        <v>-2.6304600760340701E-2</v>
      </c>
      <c r="Z262" t="s">
        <v>284</v>
      </c>
      <c r="AA262" t="s">
        <v>109</v>
      </c>
      <c r="AB262">
        <v>-0.223719403147697</v>
      </c>
      <c r="AC262">
        <v>-0.25002390146255499</v>
      </c>
    </row>
    <row r="263" spans="1:29">
      <c r="A263">
        <v>204</v>
      </c>
      <c r="B263">
        <v>10.613980293273899</v>
      </c>
      <c r="C263">
        <v>10.6454200744629</v>
      </c>
      <c r="D263">
        <v>10.6454200744629</v>
      </c>
      <c r="E263">
        <v>10.5713195800781</v>
      </c>
      <c r="F263">
        <v>1219</v>
      </c>
      <c r="G263">
        <v>7948</v>
      </c>
      <c r="H263">
        <v>9167</v>
      </c>
      <c r="I263">
        <v>10.6117296218872</v>
      </c>
      <c r="J263">
        <v>10.5045003890991</v>
      </c>
      <c r="K263">
        <v>10.571789741516101</v>
      </c>
      <c r="L263">
        <v>10.5970296859741</v>
      </c>
      <c r="M263">
        <v>16.494789123535199</v>
      </c>
      <c r="N263">
        <v>45.462471008300803</v>
      </c>
      <c r="O263">
        <v>2163.36010742188</v>
      </c>
      <c r="P263">
        <v>0.13707980513572701</v>
      </c>
      <c r="Q263">
        <v>0.82187628746032704</v>
      </c>
      <c r="R263">
        <v>1.49526996538043E-2</v>
      </c>
      <c r="S263">
        <v>9.3886397778987898E-2</v>
      </c>
      <c r="T263">
        <v>5.8943498879671097E-2</v>
      </c>
      <c r="U263">
        <v>5.0538498908281299E-2</v>
      </c>
      <c r="V263">
        <v>3.8668529987335201</v>
      </c>
      <c r="W263">
        <v>3.9438130855560298</v>
      </c>
      <c r="X263">
        <v>-0.49442958831787098</v>
      </c>
      <c r="Y263">
        <v>0.116983897984028</v>
      </c>
      <c r="Z263" t="s">
        <v>285</v>
      </c>
      <c r="AA263" t="s">
        <v>109</v>
      </c>
      <c r="AB263">
        <v>-0.223719403147697</v>
      </c>
      <c r="AC263">
        <v>-0.106735497713089</v>
      </c>
    </row>
    <row r="264" spans="1:29">
      <c r="A264">
        <v>534</v>
      </c>
      <c r="B264">
        <v>10.3734903335571</v>
      </c>
      <c r="C264">
        <v>10.3734903335571</v>
      </c>
      <c r="D264">
        <v>10.5159702301025</v>
      </c>
      <c r="E264">
        <v>10.3545598983765</v>
      </c>
      <c r="F264">
        <v>360</v>
      </c>
      <c r="G264">
        <v>96</v>
      </c>
      <c r="H264">
        <v>456</v>
      </c>
      <c r="I264">
        <v>10.6087398529053</v>
      </c>
      <c r="J264">
        <v>10.367449760436999</v>
      </c>
      <c r="K264">
        <v>10.420860290527299</v>
      </c>
      <c r="L264">
        <v>10.4239702224731</v>
      </c>
      <c r="M264">
        <v>13.3322896957397</v>
      </c>
      <c r="N264">
        <v>39.188137054443402</v>
      </c>
      <c r="O264">
        <v>1640.83703613281</v>
      </c>
      <c r="P264">
        <v>0.76572841405868497</v>
      </c>
      <c r="Q264">
        <v>0.73427158594131503</v>
      </c>
      <c r="R264">
        <v>2.3795599117875099E-2</v>
      </c>
      <c r="S264">
        <v>0.12743060290813399</v>
      </c>
      <c r="T264">
        <v>0.14606319367885601</v>
      </c>
      <c r="U264">
        <v>7.7778197824955E-2</v>
      </c>
      <c r="V264">
        <v>3.7104740142822301</v>
      </c>
      <c r="W264">
        <v>3.9423780441284202</v>
      </c>
      <c r="X264">
        <v>-0.16658319532871199</v>
      </c>
      <c r="Y264">
        <v>1.34426997974515E-2</v>
      </c>
      <c r="Z264" t="s">
        <v>286</v>
      </c>
      <c r="AA264" t="s">
        <v>109</v>
      </c>
      <c r="AB264">
        <v>-0.223719403147697</v>
      </c>
      <c r="AC264">
        <v>-0.21027660369873</v>
      </c>
    </row>
    <row r="265" spans="1:29">
      <c r="A265">
        <v>275</v>
      </c>
      <c r="B265">
        <v>10.596630096435501</v>
      </c>
      <c r="C265">
        <v>10.596630096435501</v>
      </c>
      <c r="D265">
        <v>10.6041097640991</v>
      </c>
      <c r="E265">
        <v>10.596630096435501</v>
      </c>
      <c r="F265">
        <v>371</v>
      </c>
      <c r="G265">
        <v>1190</v>
      </c>
      <c r="H265">
        <v>1561</v>
      </c>
      <c r="I265">
        <v>10.6081399917603</v>
      </c>
      <c r="J265">
        <v>10.5226097106934</v>
      </c>
      <c r="K265">
        <v>10.574049949646</v>
      </c>
      <c r="L265">
        <v>10.590479850769</v>
      </c>
      <c r="M265">
        <v>15.037540435791</v>
      </c>
      <c r="N265">
        <v>41.785762786865199</v>
      </c>
      <c r="O265">
        <v>1849.65600585938</v>
      </c>
      <c r="P265">
        <v>0.206400096416473</v>
      </c>
      <c r="Q265">
        <v>0.778001308441162</v>
      </c>
      <c r="R265">
        <v>1.95423997938633E-2</v>
      </c>
      <c r="S265">
        <v>0.127415701746941</v>
      </c>
      <c r="T265">
        <v>7.7645100653171498E-2</v>
      </c>
      <c r="U265">
        <v>4.6083301305770902E-2</v>
      </c>
      <c r="V265">
        <v>3.8027679920196502</v>
      </c>
      <c r="W265">
        <v>3.9318470954895002</v>
      </c>
      <c r="X265">
        <v>-0.188882395625114</v>
      </c>
      <c r="Y265">
        <v>-2.7580000460147899E-2</v>
      </c>
      <c r="Z265" t="s">
        <v>287</v>
      </c>
      <c r="AA265" t="s">
        <v>109</v>
      </c>
      <c r="AB265">
        <v>-0.223719403147697</v>
      </c>
      <c r="AC265">
        <v>-0.25129941105842601</v>
      </c>
    </row>
    <row r="266" spans="1:29">
      <c r="A266">
        <v>956</v>
      </c>
      <c r="B266">
        <v>10.606590270996101</v>
      </c>
      <c r="C266">
        <v>10.6090602874756</v>
      </c>
      <c r="D266">
        <v>10.621330261230501</v>
      </c>
      <c r="E266">
        <v>10.518670082092299</v>
      </c>
      <c r="F266">
        <v>19</v>
      </c>
      <c r="G266">
        <v>283</v>
      </c>
      <c r="H266">
        <v>302</v>
      </c>
      <c r="I266">
        <v>10.605919837951699</v>
      </c>
      <c r="J266">
        <v>10.3965301513672</v>
      </c>
      <c r="K266">
        <v>10.5867300033569</v>
      </c>
      <c r="L266">
        <v>10.5888996124268</v>
      </c>
      <c r="M266">
        <v>12.0562601089478</v>
      </c>
      <c r="N266">
        <v>41.227516174316399</v>
      </c>
      <c r="O266">
        <v>1822.92102050781</v>
      </c>
      <c r="P266">
        <v>8.1282496452331501E-2</v>
      </c>
      <c r="Q266">
        <v>0.81775420904159501</v>
      </c>
      <c r="R266">
        <v>1.6106000170111701E-2</v>
      </c>
      <c r="S266">
        <v>0.13430419564247101</v>
      </c>
      <c r="T266">
        <v>0.14973279833793601</v>
      </c>
      <c r="U266">
        <v>3.0104999896138902E-3</v>
      </c>
      <c r="V266">
        <v>3.80066990852356</v>
      </c>
      <c r="W266">
        <v>3.9352838993072501</v>
      </c>
      <c r="X266">
        <v>-6.0393299907445901E-2</v>
      </c>
      <c r="Y266">
        <v>-0.15934850275516499</v>
      </c>
      <c r="Z266" t="s">
        <v>288</v>
      </c>
      <c r="AA266" t="s">
        <v>109</v>
      </c>
      <c r="AB266">
        <v>-0.223719403147697</v>
      </c>
      <c r="AC266">
        <v>-0.38306790590286299</v>
      </c>
    </row>
    <row r="267" spans="1:29">
      <c r="A267">
        <v>20</v>
      </c>
      <c r="B267">
        <v>10.5453395843506</v>
      </c>
      <c r="C267">
        <v>10.596630096435501</v>
      </c>
      <c r="D267">
        <v>10.596630096435501</v>
      </c>
      <c r="E267">
        <v>10.3089504241943</v>
      </c>
      <c r="F267">
        <v>1539</v>
      </c>
      <c r="G267">
        <v>11561</v>
      </c>
      <c r="H267">
        <v>13100</v>
      </c>
      <c r="I267">
        <v>10.605360031127899</v>
      </c>
      <c r="J267">
        <v>10.24059009552</v>
      </c>
      <c r="K267">
        <v>10.4965000152588</v>
      </c>
      <c r="L267">
        <v>10.5616502761841</v>
      </c>
      <c r="M267">
        <v>12.8325300216675</v>
      </c>
      <c r="N267">
        <v>45.9923706054688</v>
      </c>
      <c r="O267">
        <v>2210.05493164063</v>
      </c>
      <c r="P267">
        <v>0.11982219666242599</v>
      </c>
      <c r="Q267">
        <v>0.94952100515365601</v>
      </c>
      <c r="R267">
        <v>1.0793000459671E-2</v>
      </c>
      <c r="S267">
        <v>1.0062400251627E-2</v>
      </c>
      <c r="T267">
        <v>6.2914699316024794E-2</v>
      </c>
      <c r="U267">
        <v>1.0830000042915299E-2</v>
      </c>
      <c r="V267">
        <v>4.00779008865356</v>
      </c>
      <c r="W267">
        <v>3.9424390792846702</v>
      </c>
      <c r="X267">
        <v>-0.27644258737564098</v>
      </c>
      <c r="Y267">
        <v>-1.6977600753307301E-2</v>
      </c>
      <c r="Z267" t="s">
        <v>289</v>
      </c>
      <c r="AA267" t="s">
        <v>109</v>
      </c>
      <c r="AB267">
        <v>-0.223719403147697</v>
      </c>
      <c r="AC267">
        <v>-0.240696996450424</v>
      </c>
    </row>
    <row r="268" spans="1:29">
      <c r="A268">
        <v>735</v>
      </c>
      <c r="B268">
        <v>10.6454200744629</v>
      </c>
      <c r="C268">
        <v>10.6454200744629</v>
      </c>
      <c r="D268">
        <v>10.6454200744629</v>
      </c>
      <c r="E268">
        <v>10.596630096435501</v>
      </c>
      <c r="F268">
        <v>21</v>
      </c>
      <c r="G268">
        <v>649</v>
      </c>
      <c r="H268">
        <v>670</v>
      </c>
      <c r="I268">
        <v>10.604149818420399</v>
      </c>
      <c r="J268">
        <v>10.512820243835399</v>
      </c>
      <c r="K268">
        <v>10.602789878845201</v>
      </c>
      <c r="L268">
        <v>10.6016902923584</v>
      </c>
      <c r="M268">
        <v>12.3112697601318</v>
      </c>
      <c r="N268">
        <v>44.748302459716797</v>
      </c>
      <c r="O268">
        <v>2101.8798828125</v>
      </c>
      <c r="P268">
        <v>2.7006700634956401E-2</v>
      </c>
      <c r="Q268">
        <v>0.81431752443313599</v>
      </c>
      <c r="R268">
        <v>6.6089997999370098E-3</v>
      </c>
      <c r="S268">
        <v>0.11275839805603</v>
      </c>
      <c r="T268">
        <v>0.13709139823913599</v>
      </c>
      <c r="U268">
        <v>1.56212002038956E-2</v>
      </c>
      <c r="V268">
        <v>3.7675020694732702</v>
      </c>
      <c r="W268">
        <v>3.9407470226287802</v>
      </c>
      <c r="X268">
        <v>-0.13248139619827301</v>
      </c>
      <c r="Y268">
        <v>0.117761000990868</v>
      </c>
      <c r="Z268" t="s">
        <v>290</v>
      </c>
      <c r="AA268" t="s">
        <v>109</v>
      </c>
      <c r="AB268">
        <v>-0.223719403147697</v>
      </c>
      <c r="AC268">
        <v>-0.10595840215683</v>
      </c>
    </row>
    <row r="269" spans="1:29">
      <c r="A269">
        <v>514</v>
      </c>
      <c r="B269">
        <v>10.491270065307599</v>
      </c>
      <c r="C269">
        <v>10.494050025939901</v>
      </c>
      <c r="D269">
        <v>10.596630096435501</v>
      </c>
      <c r="E269">
        <v>10.491270065307599</v>
      </c>
      <c r="F269">
        <v>3403</v>
      </c>
      <c r="G269">
        <v>375</v>
      </c>
      <c r="H269">
        <v>3778</v>
      </c>
      <c r="I269">
        <v>10.6041202545166</v>
      </c>
      <c r="J269">
        <v>10.4931898117065</v>
      </c>
      <c r="K269">
        <v>10.5034503936768</v>
      </c>
      <c r="L269">
        <v>10.5052995681763</v>
      </c>
      <c r="M269">
        <v>13.250659942626999</v>
      </c>
      <c r="N269">
        <v>43.586540222167997</v>
      </c>
      <c r="O269">
        <v>1993.8759765625</v>
      </c>
      <c r="P269">
        <v>0.89076977968215898</v>
      </c>
      <c r="Q269">
        <v>0.76717561483383201</v>
      </c>
      <c r="R269">
        <v>1.91035997122526E-2</v>
      </c>
      <c r="S269">
        <v>0.140300303697586</v>
      </c>
      <c r="T269">
        <v>0.119270697236061</v>
      </c>
      <c r="U269">
        <v>3.5412199795246103E-2</v>
      </c>
      <c r="V269">
        <v>3.7121560573577899</v>
      </c>
      <c r="W269">
        <v>3.9414849281311</v>
      </c>
      <c r="X269">
        <v>-0.14305679500103</v>
      </c>
      <c r="Y269">
        <v>0.108450002968311</v>
      </c>
      <c r="Z269" t="s">
        <v>291</v>
      </c>
      <c r="AA269" t="s">
        <v>109</v>
      </c>
      <c r="AB269">
        <v>-0.223719403147697</v>
      </c>
      <c r="AC269">
        <v>-0.115269400179386</v>
      </c>
    </row>
    <row r="270" spans="1:29">
      <c r="A270">
        <v>632</v>
      </c>
      <c r="B270">
        <v>10.596630096435501</v>
      </c>
      <c r="C270">
        <v>10.596630096435501</v>
      </c>
      <c r="D270">
        <v>10.596630096435501</v>
      </c>
      <c r="E270">
        <v>10.318900108337401</v>
      </c>
      <c r="F270">
        <v>126</v>
      </c>
      <c r="G270">
        <v>7749</v>
      </c>
      <c r="H270">
        <v>7875</v>
      </c>
      <c r="I270">
        <v>10.5987596511841</v>
      </c>
      <c r="J270">
        <v>10.438099861145</v>
      </c>
      <c r="K270">
        <v>10.591589927673301</v>
      </c>
      <c r="L270">
        <v>10.5961198806763</v>
      </c>
      <c r="M270">
        <v>11.7019596099854</v>
      </c>
      <c r="N270">
        <v>43.483390808105497</v>
      </c>
      <c r="O270">
        <v>1983.998046875</v>
      </c>
      <c r="P270">
        <v>1.6442200168967198E-2</v>
      </c>
      <c r="Q270">
        <v>0.86419731378555298</v>
      </c>
      <c r="R270">
        <v>2.1442500874400101E-2</v>
      </c>
      <c r="S270">
        <v>6.5832599997520405E-2</v>
      </c>
      <c r="T270">
        <v>0.14144809544086501</v>
      </c>
      <c r="U270">
        <v>5.3123999387025798E-3</v>
      </c>
      <c r="V270">
        <v>3.7867639064788801</v>
      </c>
      <c r="W270">
        <v>3.9218409061431898</v>
      </c>
      <c r="X270">
        <v>-0.11213389784097701</v>
      </c>
      <c r="Y270">
        <v>0.14031189680099501</v>
      </c>
      <c r="Z270" t="s">
        <v>292</v>
      </c>
      <c r="AA270" t="s">
        <v>109</v>
      </c>
      <c r="AB270">
        <v>-0.223719403147697</v>
      </c>
      <c r="AC270">
        <v>-8.3407498896122007E-2</v>
      </c>
    </row>
    <row r="271" spans="1:29">
      <c r="A271">
        <v>584</v>
      </c>
      <c r="B271">
        <v>10.422280311584499</v>
      </c>
      <c r="C271">
        <v>10.425250053405801</v>
      </c>
      <c r="D271">
        <v>10.518670082092299</v>
      </c>
      <c r="E271">
        <v>10.404259681701699</v>
      </c>
      <c r="F271">
        <v>5321</v>
      </c>
      <c r="G271">
        <v>974</v>
      </c>
      <c r="H271">
        <v>6295</v>
      </c>
      <c r="I271">
        <v>10.5987396240234</v>
      </c>
      <c r="J271">
        <v>10.4118099212646</v>
      </c>
      <c r="K271">
        <v>10.441240310668899</v>
      </c>
      <c r="L271">
        <v>10.443209648132299</v>
      </c>
      <c r="M271">
        <v>13.4766798019409</v>
      </c>
      <c r="N271">
        <v>40.964710235595703</v>
      </c>
      <c r="O271">
        <v>1785.44995117188</v>
      </c>
      <c r="P271">
        <v>0.83202081918716397</v>
      </c>
      <c r="Q271">
        <v>0.757046818733215</v>
      </c>
      <c r="R271">
        <v>1.4953799545764901E-2</v>
      </c>
      <c r="S271">
        <v>0.176601693034172</v>
      </c>
      <c r="T271">
        <v>0.111374899744987</v>
      </c>
      <c r="U271">
        <v>2.33296994119883E-2</v>
      </c>
      <c r="V271">
        <v>3.7041530609130899</v>
      </c>
      <c r="W271">
        <v>3.94001388549805</v>
      </c>
      <c r="X271">
        <v>-0.12737029790878299</v>
      </c>
      <c r="Y271">
        <v>3.20592001080513E-2</v>
      </c>
      <c r="Z271" t="s">
        <v>293</v>
      </c>
      <c r="AA271" t="s">
        <v>109</v>
      </c>
      <c r="AB271">
        <v>-0.223719403147697</v>
      </c>
      <c r="AC271">
        <v>-0.191660195589066</v>
      </c>
    </row>
    <row r="272" spans="1:29">
      <c r="A272">
        <v>570</v>
      </c>
      <c r="B272">
        <v>10.434120178222701</v>
      </c>
      <c r="C272">
        <v>10.434120178222701</v>
      </c>
      <c r="D272">
        <v>10.596630096435501</v>
      </c>
      <c r="E272">
        <v>10.431170463561999</v>
      </c>
      <c r="F272">
        <v>67907</v>
      </c>
      <c r="G272">
        <v>2631</v>
      </c>
      <c r="H272">
        <v>70538</v>
      </c>
      <c r="I272">
        <v>10.5949096679688</v>
      </c>
      <c r="J272">
        <v>10.4113502502441</v>
      </c>
      <c r="K272">
        <v>10.415789604186999</v>
      </c>
      <c r="L272">
        <v>10.4191799163818</v>
      </c>
      <c r="M272">
        <v>13.2771301269531</v>
      </c>
      <c r="N272">
        <v>44.653961181640597</v>
      </c>
      <c r="O272">
        <v>2093.01293945313</v>
      </c>
      <c r="P272">
        <v>0.95733559131622303</v>
      </c>
      <c r="Q272">
        <v>0.81614667177200295</v>
      </c>
      <c r="R272">
        <v>1.8957599997520402E-2</v>
      </c>
      <c r="S272">
        <v>0.105092100799084</v>
      </c>
      <c r="T272">
        <v>0.11124890297651301</v>
      </c>
      <c r="U272">
        <v>2.7026500552892699E-2</v>
      </c>
      <c r="V272">
        <v>3.7035069465637198</v>
      </c>
      <c r="W272">
        <v>3.9378900527954102</v>
      </c>
      <c r="X272">
        <v>-0.20789639651775399</v>
      </c>
      <c r="Y272">
        <v>7.4742101132869707E-2</v>
      </c>
      <c r="Z272" t="s">
        <v>294</v>
      </c>
      <c r="AA272" t="s">
        <v>109</v>
      </c>
      <c r="AB272">
        <v>-0.223719403147697</v>
      </c>
      <c r="AC272">
        <v>-0.14897729456424699</v>
      </c>
    </row>
    <row r="273" spans="1:29">
      <c r="A273">
        <v>551</v>
      </c>
      <c r="B273">
        <v>10.596630096435501</v>
      </c>
      <c r="C273">
        <v>10.596630096435501</v>
      </c>
      <c r="D273">
        <v>10.596630096435501</v>
      </c>
      <c r="E273">
        <v>10.341739654541</v>
      </c>
      <c r="F273">
        <v>634</v>
      </c>
      <c r="G273">
        <v>4174</v>
      </c>
      <c r="H273">
        <v>4808</v>
      </c>
      <c r="I273">
        <v>10.5908002853394</v>
      </c>
      <c r="J273">
        <v>10.3490800857544</v>
      </c>
      <c r="K273">
        <v>10.563630104064901</v>
      </c>
      <c r="L273">
        <v>10.5606803894043</v>
      </c>
      <c r="M273">
        <v>12.7219495773315</v>
      </c>
      <c r="N273">
        <v>42.922985076904297</v>
      </c>
      <c r="O273">
        <v>1931.89294433594</v>
      </c>
      <c r="P273">
        <v>0.124619796872139</v>
      </c>
      <c r="Q273">
        <v>0.72339731454849199</v>
      </c>
      <c r="R273">
        <v>1.7340000718831999E-2</v>
      </c>
      <c r="S273">
        <v>0.161155700683594</v>
      </c>
      <c r="T273">
        <v>0.17508730292320299</v>
      </c>
      <c r="U273">
        <v>3.6826200783252702E-2</v>
      </c>
      <c r="V273">
        <v>3.7919359207153298</v>
      </c>
      <c r="W273">
        <v>3.94060206413269</v>
      </c>
      <c r="X273">
        <v>-0.23773349821567499</v>
      </c>
      <c r="Y273">
        <v>8.0634998157620395E-3</v>
      </c>
      <c r="Z273" t="s">
        <v>295</v>
      </c>
      <c r="AA273" t="s">
        <v>109</v>
      </c>
      <c r="AB273">
        <v>-0.223719403147697</v>
      </c>
      <c r="AC273">
        <v>-0.215655893087387</v>
      </c>
    </row>
    <row r="274" spans="1:29">
      <c r="A274">
        <v>483</v>
      </c>
      <c r="B274">
        <v>10.4631004333496</v>
      </c>
      <c r="C274">
        <v>10.4631004333496</v>
      </c>
      <c r="D274">
        <v>10.596630096435501</v>
      </c>
      <c r="E274">
        <v>10.4193000793457</v>
      </c>
      <c r="F274">
        <v>946</v>
      </c>
      <c r="G274">
        <v>272</v>
      </c>
      <c r="H274">
        <v>1218</v>
      </c>
      <c r="I274">
        <v>10.5904598236084</v>
      </c>
      <c r="J274">
        <v>10.393420219421399</v>
      </c>
      <c r="K274">
        <v>10.4445199966431</v>
      </c>
      <c r="L274">
        <v>10.441200256347701</v>
      </c>
      <c r="M274">
        <v>13.830019950866699</v>
      </c>
      <c r="N274">
        <v>44.474807739257798</v>
      </c>
      <c r="O274">
        <v>2070.11596679688</v>
      </c>
      <c r="P274">
        <v>0.75753957033157304</v>
      </c>
      <c r="Q274">
        <v>0.75692331790924094</v>
      </c>
      <c r="R274">
        <v>2.6279000565409699E-2</v>
      </c>
      <c r="S274">
        <v>7.8655198216438293E-2</v>
      </c>
      <c r="T274">
        <v>0.10242170095443701</v>
      </c>
      <c r="U274">
        <v>0.10628529638052001</v>
      </c>
      <c r="V274">
        <v>3.7311429977417001</v>
      </c>
      <c r="W274">
        <v>3.93872094154358</v>
      </c>
      <c r="X274">
        <v>-0.23303799331188199</v>
      </c>
      <c r="Y274">
        <v>4.8212401568889597E-2</v>
      </c>
      <c r="Z274" t="s">
        <v>296</v>
      </c>
      <c r="AA274" t="s">
        <v>109</v>
      </c>
      <c r="AB274">
        <v>-0.223719403147697</v>
      </c>
      <c r="AC274">
        <v>-0.17550699412822701</v>
      </c>
    </row>
    <row r="275" spans="1:29">
      <c r="A275">
        <v>804</v>
      </c>
      <c r="B275">
        <v>10.596630096435501</v>
      </c>
      <c r="C275">
        <v>10.596630096435501</v>
      </c>
      <c r="D275">
        <v>10.596630096435501</v>
      </c>
      <c r="E275">
        <v>10.4631004333496</v>
      </c>
      <c r="F275">
        <v>42</v>
      </c>
      <c r="G275">
        <v>490</v>
      </c>
      <c r="H275">
        <v>532</v>
      </c>
      <c r="I275">
        <v>10.589969635009799</v>
      </c>
      <c r="J275">
        <v>10.395199775695801</v>
      </c>
      <c r="K275">
        <v>10.572369575500501</v>
      </c>
      <c r="L275">
        <v>10.5733299255371</v>
      </c>
      <c r="M275">
        <v>11.8549604415894</v>
      </c>
      <c r="N275">
        <v>42.929683685302699</v>
      </c>
      <c r="O275">
        <v>1940.96899414063</v>
      </c>
      <c r="P275">
        <v>8.5461899638176006E-2</v>
      </c>
      <c r="Q275">
        <v>0.79145759344100997</v>
      </c>
      <c r="R275">
        <v>6.40959991142154E-3</v>
      </c>
      <c r="S275">
        <v>0.151866599917412</v>
      </c>
      <c r="T275">
        <v>0.121344499289989</v>
      </c>
      <c r="U275">
        <v>3.7390000652521801E-3</v>
      </c>
      <c r="V275">
        <v>3.7628819942474401</v>
      </c>
      <c r="W275">
        <v>3.9333879947662398</v>
      </c>
      <c r="X275">
        <v>-0.11289320141077</v>
      </c>
      <c r="Y275">
        <v>1.87187008559704E-2</v>
      </c>
      <c r="Z275" t="s">
        <v>297</v>
      </c>
      <c r="AA275" t="s">
        <v>109</v>
      </c>
      <c r="AB275">
        <v>-0.223719403147697</v>
      </c>
      <c r="AC275">
        <v>-0.20500069856643699</v>
      </c>
    </row>
    <row r="276" spans="1:29">
      <c r="A276">
        <v>476</v>
      </c>
      <c r="B276">
        <v>10.404259681701699</v>
      </c>
      <c r="C276">
        <v>10.404259681701699</v>
      </c>
      <c r="D276">
        <v>10.5713195800781</v>
      </c>
      <c r="E276">
        <v>10.165849685668899</v>
      </c>
      <c r="F276">
        <v>14794</v>
      </c>
      <c r="G276">
        <v>23821</v>
      </c>
      <c r="H276">
        <v>38615</v>
      </c>
      <c r="I276">
        <v>10.587550163269</v>
      </c>
      <c r="J276">
        <v>10.229100227356</v>
      </c>
      <c r="K276">
        <v>10.4504899978638</v>
      </c>
      <c r="L276">
        <v>10.4504804611206</v>
      </c>
      <c r="M276">
        <v>13.338850021362299</v>
      </c>
      <c r="N276">
        <v>41.874359130859403</v>
      </c>
      <c r="O276">
        <v>1864.63098144531</v>
      </c>
      <c r="P276">
        <v>0.38240370154380798</v>
      </c>
      <c r="Q276">
        <v>0.79121369123458896</v>
      </c>
      <c r="R276">
        <v>1.76601000130177E-2</v>
      </c>
      <c r="S276">
        <v>9.7498603165149703E-2</v>
      </c>
      <c r="T276">
        <v>0.13189609348774001</v>
      </c>
      <c r="U276">
        <v>4.9501698464155197E-2</v>
      </c>
      <c r="V276">
        <v>3.7663779258728001</v>
      </c>
      <c r="W276">
        <v>3.9374849796295202</v>
      </c>
      <c r="X276">
        <v>-0.26607081294059798</v>
      </c>
      <c r="Y276">
        <v>-0.17105910181999201</v>
      </c>
      <c r="Z276" t="s">
        <v>298</v>
      </c>
      <c r="AA276" t="s">
        <v>109</v>
      </c>
      <c r="AB276">
        <v>-0.223719403147697</v>
      </c>
      <c r="AC276">
        <v>-0.39477849006652799</v>
      </c>
    </row>
    <row r="277" spans="1:29">
      <c r="A277">
        <v>542</v>
      </c>
      <c r="B277">
        <v>10.4458103179932</v>
      </c>
      <c r="C277">
        <v>10.4516096115112</v>
      </c>
      <c r="D277">
        <v>10.596630096435501</v>
      </c>
      <c r="E277">
        <v>10.422280311584499</v>
      </c>
      <c r="F277">
        <v>1916</v>
      </c>
      <c r="G277">
        <v>283</v>
      </c>
      <c r="H277">
        <v>2199</v>
      </c>
      <c r="I277">
        <v>10.5817003250122</v>
      </c>
      <c r="J277">
        <v>10.4030599594116</v>
      </c>
      <c r="K277">
        <v>10.425809860229499</v>
      </c>
      <c r="L277">
        <v>10.429699897766101</v>
      </c>
      <c r="M277">
        <v>13.492919921875</v>
      </c>
      <c r="N277">
        <v>43.477973937988303</v>
      </c>
      <c r="O277">
        <v>1986.88500976563</v>
      </c>
      <c r="P277">
        <v>0.85089468955993697</v>
      </c>
      <c r="Q277">
        <v>0.73870331048965499</v>
      </c>
      <c r="R277">
        <v>2.8944499790668501E-2</v>
      </c>
      <c r="S277">
        <v>0.151084899902344</v>
      </c>
      <c r="T277">
        <v>0.111929096281528</v>
      </c>
      <c r="U277">
        <v>4.7355301678180702E-2</v>
      </c>
      <c r="V277">
        <v>3.7125558853149401</v>
      </c>
      <c r="W277">
        <v>3.9348061084747301</v>
      </c>
      <c r="X277">
        <v>-0.230232998728752</v>
      </c>
      <c r="Y277">
        <v>9.4905599951744093E-2</v>
      </c>
      <c r="Z277" t="s">
        <v>299</v>
      </c>
      <c r="AA277" t="s">
        <v>109</v>
      </c>
      <c r="AB277">
        <v>-0.223719403147697</v>
      </c>
      <c r="AC277">
        <v>-0.12881380319595301</v>
      </c>
    </row>
    <row r="278" spans="1:29">
      <c r="A278">
        <v>652</v>
      </c>
      <c r="B278">
        <v>10.596630096435501</v>
      </c>
      <c r="C278">
        <v>10.596630096435501</v>
      </c>
      <c r="D278">
        <v>10.596630096435501</v>
      </c>
      <c r="E278">
        <v>10.3734903335571</v>
      </c>
      <c r="F278">
        <v>99</v>
      </c>
      <c r="G278">
        <v>2514</v>
      </c>
      <c r="H278">
        <v>2613</v>
      </c>
      <c r="I278">
        <v>10.5798997879028</v>
      </c>
      <c r="J278">
        <v>10.3146200180054</v>
      </c>
      <c r="K278">
        <v>10.5675802230835</v>
      </c>
      <c r="L278">
        <v>10.570839881896999</v>
      </c>
      <c r="M278">
        <v>11.872739791870099</v>
      </c>
      <c r="N278">
        <v>41.748653411865199</v>
      </c>
      <c r="O278">
        <v>1839.50805664063</v>
      </c>
      <c r="P278">
        <v>3.4155599772930097E-2</v>
      </c>
      <c r="Q278">
        <v>0.854261875152588</v>
      </c>
      <c r="R278">
        <v>2.32889000326395E-2</v>
      </c>
      <c r="S278">
        <v>5.0285600125789601E-2</v>
      </c>
      <c r="T278">
        <v>0.150954499840736</v>
      </c>
      <c r="U278">
        <v>2.5325499475002299E-2</v>
      </c>
      <c r="V278">
        <v>3.7395501136779798</v>
      </c>
      <c r="W278">
        <v>3.9276380538940399</v>
      </c>
      <c r="X278">
        <v>-8.1385500729084001E-2</v>
      </c>
      <c r="Y278">
        <v>-4.4035300612449597E-2</v>
      </c>
      <c r="Z278" t="s">
        <v>300</v>
      </c>
      <c r="AA278" t="s">
        <v>109</v>
      </c>
      <c r="AB278">
        <v>-0.223719403147697</v>
      </c>
      <c r="AC278">
        <v>-0.26775470376014698</v>
      </c>
    </row>
    <row r="279" spans="1:29">
      <c r="A279">
        <v>552</v>
      </c>
      <c r="B279">
        <v>10.491270065307599</v>
      </c>
      <c r="C279">
        <v>10.491270065307599</v>
      </c>
      <c r="D279">
        <v>10.596630096435501</v>
      </c>
      <c r="E279">
        <v>10.434120178222701</v>
      </c>
      <c r="F279">
        <v>3213</v>
      </c>
      <c r="G279">
        <v>2625</v>
      </c>
      <c r="H279">
        <v>5838</v>
      </c>
      <c r="I279">
        <v>10.575610160827599</v>
      </c>
      <c r="J279">
        <v>10.406180381774901</v>
      </c>
      <c r="K279">
        <v>10.479530334472701</v>
      </c>
      <c r="L279">
        <v>10.4821996688843</v>
      </c>
      <c r="M279">
        <v>12.955639839172401</v>
      </c>
      <c r="N279">
        <v>41.145790100097699</v>
      </c>
      <c r="O279">
        <v>1792.19201660156</v>
      </c>
      <c r="P279">
        <v>0.55132061243057295</v>
      </c>
      <c r="Q279">
        <v>0.80049347877502397</v>
      </c>
      <c r="R279">
        <v>2.01121997088194E-2</v>
      </c>
      <c r="S279">
        <v>0.12781900167465199</v>
      </c>
      <c r="T279">
        <v>0.12715600430965401</v>
      </c>
      <c r="U279">
        <v>1.7938600853085501E-2</v>
      </c>
      <c r="V279">
        <v>3.7589929103851301</v>
      </c>
      <c r="W279">
        <v>3.9400999546050999</v>
      </c>
      <c r="X279">
        <v>-0.191025406122208</v>
      </c>
      <c r="Y279">
        <v>6.8204201757907895E-2</v>
      </c>
      <c r="Z279" t="s">
        <v>301</v>
      </c>
      <c r="AA279" t="s">
        <v>109</v>
      </c>
      <c r="AB279">
        <v>-0.223719403147697</v>
      </c>
      <c r="AC279">
        <v>-0.15551519393920901</v>
      </c>
    </row>
    <row r="280" spans="1:29">
      <c r="A280">
        <v>511</v>
      </c>
      <c r="B280">
        <v>10.3449602127075</v>
      </c>
      <c r="C280">
        <v>10.3481702804565</v>
      </c>
      <c r="D280">
        <v>10.5453395843506</v>
      </c>
      <c r="E280">
        <v>10.3352699279785</v>
      </c>
      <c r="F280">
        <v>8925</v>
      </c>
      <c r="G280">
        <v>976</v>
      </c>
      <c r="H280">
        <v>9901</v>
      </c>
      <c r="I280">
        <v>10.573490142822299</v>
      </c>
      <c r="J280">
        <v>10.3369302749634</v>
      </c>
      <c r="K280">
        <v>10.3575897216797</v>
      </c>
      <c r="L280">
        <v>10.362219810485801</v>
      </c>
      <c r="M280">
        <v>13.1165504455566</v>
      </c>
      <c r="N280">
        <v>42.090930938720703</v>
      </c>
      <c r="O280">
        <v>1870.39099121094</v>
      </c>
      <c r="P280">
        <v>0.89310479164123502</v>
      </c>
      <c r="Q280">
        <v>0.75646072626113903</v>
      </c>
      <c r="R280">
        <v>2.18885000795126E-2</v>
      </c>
      <c r="S280">
        <v>0.137208998203278</v>
      </c>
      <c r="T280">
        <v>0.13087490200996399</v>
      </c>
      <c r="U280">
        <v>4.3124500662088401E-2</v>
      </c>
      <c r="V280">
        <v>3.7073590755462602</v>
      </c>
      <c r="W280">
        <v>3.9400188922882098</v>
      </c>
      <c r="X280">
        <v>-0.210003197193146</v>
      </c>
      <c r="Y280">
        <v>4.6167999505996697E-2</v>
      </c>
      <c r="Z280" t="s">
        <v>302</v>
      </c>
      <c r="AA280" t="s">
        <v>109</v>
      </c>
      <c r="AB280">
        <v>-0.223719403147697</v>
      </c>
      <c r="AC280">
        <v>-0.17755140364170099</v>
      </c>
    </row>
    <row r="281" spans="1:29">
      <c r="A281">
        <v>672</v>
      </c>
      <c r="B281">
        <v>10.596630096435501</v>
      </c>
      <c r="C281">
        <v>10.596630096435501</v>
      </c>
      <c r="D281">
        <v>10.596630096435501</v>
      </c>
      <c r="E281">
        <v>10.203590393066399</v>
      </c>
      <c r="F281">
        <v>135</v>
      </c>
      <c r="G281">
        <v>499</v>
      </c>
      <c r="H281">
        <v>634</v>
      </c>
      <c r="I281">
        <v>10.5713195800781</v>
      </c>
      <c r="J281">
        <v>10.2594299316406</v>
      </c>
      <c r="K281">
        <v>10.509340286254901</v>
      </c>
      <c r="L281">
        <v>10.510180473327599</v>
      </c>
      <c r="M281">
        <v>12.100339889526399</v>
      </c>
      <c r="N281">
        <v>41.830852508544901</v>
      </c>
      <c r="O281">
        <v>1853.48596191406</v>
      </c>
      <c r="P281">
        <v>0.19604049623012501</v>
      </c>
      <c r="Q281">
        <v>0.67375582456588701</v>
      </c>
      <c r="R281">
        <v>1.81019008159637E-2</v>
      </c>
      <c r="S281">
        <v>0.18737809360027299</v>
      </c>
      <c r="T281">
        <v>0.24825480580329901</v>
      </c>
      <c r="U281">
        <v>1.6886599361896501E-2</v>
      </c>
      <c r="V281">
        <v>3.7530438899993901</v>
      </c>
      <c r="W281">
        <v>3.9261200428009002</v>
      </c>
      <c r="X281">
        <v>-0.102606400847435</v>
      </c>
      <c r="Y281">
        <v>-0.205568507313728</v>
      </c>
      <c r="Z281" t="s">
        <v>303</v>
      </c>
      <c r="AA281" t="s">
        <v>109</v>
      </c>
      <c r="AB281">
        <v>-0.223719403147697</v>
      </c>
      <c r="AC281">
        <v>-0.429287910461426</v>
      </c>
    </row>
    <row r="282" spans="1:29">
      <c r="A282">
        <v>432</v>
      </c>
      <c r="B282">
        <v>10.404259681701699</v>
      </c>
      <c r="C282">
        <v>10.3481702804565</v>
      </c>
      <c r="D282">
        <v>10.5713195800781</v>
      </c>
      <c r="E282">
        <v>10.288749694824199</v>
      </c>
      <c r="F282">
        <v>1872</v>
      </c>
      <c r="G282">
        <v>1284</v>
      </c>
      <c r="H282">
        <v>3156</v>
      </c>
      <c r="I282">
        <v>10.5695400238037</v>
      </c>
      <c r="J282">
        <v>10.234780311584499</v>
      </c>
      <c r="K282">
        <v>10.4017601013184</v>
      </c>
      <c r="L282">
        <v>10.367469787597701</v>
      </c>
      <c r="M282">
        <v>13.344409942626999</v>
      </c>
      <c r="N282">
        <v>41.795642852783203</v>
      </c>
      <c r="O282">
        <v>1837.52600097656</v>
      </c>
      <c r="P282">
        <v>0.60364627838134799</v>
      </c>
      <c r="Q282">
        <v>0.74565452337265004</v>
      </c>
      <c r="R282">
        <v>1.77699998021126E-2</v>
      </c>
      <c r="S282">
        <v>7.8279398381710094E-2</v>
      </c>
      <c r="T282">
        <v>0.10475520044565199</v>
      </c>
      <c r="U282">
        <v>0.13279749453067799</v>
      </c>
      <c r="V282">
        <v>3.8164749145507799</v>
      </c>
      <c r="W282">
        <v>3.9396989345550502</v>
      </c>
      <c r="X282">
        <v>-0.24080500006675701</v>
      </c>
      <c r="Y282">
        <v>-0.10266409814357801</v>
      </c>
      <c r="Z282" t="s">
        <v>304</v>
      </c>
      <c r="AA282" t="s">
        <v>109</v>
      </c>
      <c r="AB282">
        <v>-0.223719403147697</v>
      </c>
      <c r="AC282">
        <v>-0.32638350129127502</v>
      </c>
    </row>
    <row r="283" spans="1:29">
      <c r="A283">
        <v>734</v>
      </c>
      <c r="B283">
        <v>10.596630096435501</v>
      </c>
      <c r="C283">
        <v>10.596630096435501</v>
      </c>
      <c r="D283">
        <v>10.596630096435501</v>
      </c>
      <c r="E283">
        <v>10.4631004333496</v>
      </c>
      <c r="F283">
        <v>342</v>
      </c>
      <c r="G283">
        <v>11332</v>
      </c>
      <c r="H283">
        <v>11674</v>
      </c>
      <c r="I283">
        <v>10.5683498382568</v>
      </c>
      <c r="J283">
        <v>10.4841203689575</v>
      </c>
      <c r="K283">
        <v>10.5643396377563</v>
      </c>
      <c r="L283">
        <v>10.5656995773315</v>
      </c>
      <c r="M283">
        <v>12.240699768066399</v>
      </c>
      <c r="N283">
        <v>44.116489410400398</v>
      </c>
      <c r="O283">
        <v>2041.14196777344</v>
      </c>
      <c r="P283">
        <v>3.14747989177704E-2</v>
      </c>
      <c r="Q283">
        <v>0.79958850145339999</v>
      </c>
      <c r="R283">
        <v>1.9646700471639598E-2</v>
      </c>
      <c r="S283">
        <v>9.3228802084922804E-2</v>
      </c>
      <c r="T283">
        <v>0.172576993703842</v>
      </c>
      <c r="U283">
        <v>2.80732996761799E-2</v>
      </c>
      <c r="V283">
        <v>3.7515709400177002</v>
      </c>
      <c r="W283">
        <v>3.9399950504303001</v>
      </c>
      <c r="X283">
        <v>-0.15387549996375999</v>
      </c>
      <c r="Y283">
        <v>0.152450606226921</v>
      </c>
      <c r="Z283" t="s">
        <v>305</v>
      </c>
      <c r="AA283" t="s">
        <v>109</v>
      </c>
      <c r="AB283">
        <v>-0.223719403147697</v>
      </c>
      <c r="AC283">
        <v>-7.1268796920776395E-2</v>
      </c>
    </row>
    <row r="284" spans="1:29">
      <c r="A284">
        <v>883</v>
      </c>
      <c r="B284">
        <v>10.165849685668899</v>
      </c>
      <c r="C284">
        <v>10.173509597778301</v>
      </c>
      <c r="D284">
        <v>10.434120178222701</v>
      </c>
      <c r="E284">
        <v>9.9942417144775408</v>
      </c>
      <c r="F284">
        <v>381</v>
      </c>
      <c r="G284">
        <v>272</v>
      </c>
      <c r="H284">
        <v>653</v>
      </c>
      <c r="I284">
        <v>10.5651397705078</v>
      </c>
      <c r="J284">
        <v>10.072389602661101</v>
      </c>
      <c r="K284">
        <v>10.2821598052979</v>
      </c>
      <c r="L284">
        <v>10.2891502380371</v>
      </c>
      <c r="M284">
        <v>13.3723497390747</v>
      </c>
      <c r="N284">
        <v>40.578132629394503</v>
      </c>
      <c r="O284">
        <v>1761.208984375</v>
      </c>
      <c r="P284">
        <v>0.56011551618576105</v>
      </c>
      <c r="Q284">
        <v>0.79117292165756203</v>
      </c>
      <c r="R284">
        <v>1.4360600151121601E-2</v>
      </c>
      <c r="S284">
        <v>8.1584900617599501E-2</v>
      </c>
      <c r="T284">
        <v>0.131937995553017</v>
      </c>
      <c r="U284">
        <v>7.3350898921489702E-2</v>
      </c>
      <c r="V284">
        <v>3.70091700553894</v>
      </c>
      <c r="W284">
        <v>3.9383521080017099</v>
      </c>
      <c r="X284">
        <v>-0.115873396396637</v>
      </c>
      <c r="Y284">
        <v>-0.28783449530601501</v>
      </c>
      <c r="Z284" t="s">
        <v>306</v>
      </c>
      <c r="AA284" t="s">
        <v>109</v>
      </c>
      <c r="AB284">
        <v>-0.223719403147697</v>
      </c>
      <c r="AC284">
        <v>-0.51155388355255105</v>
      </c>
    </row>
    <row r="285" spans="1:29">
      <c r="A285">
        <v>636</v>
      </c>
      <c r="B285">
        <v>10.5453395843506</v>
      </c>
      <c r="C285">
        <v>10.5453395843506</v>
      </c>
      <c r="D285">
        <v>10.5584096908569</v>
      </c>
      <c r="E285">
        <v>9.9034872055053693</v>
      </c>
      <c r="F285">
        <v>19</v>
      </c>
      <c r="G285">
        <v>769</v>
      </c>
      <c r="H285">
        <v>788</v>
      </c>
      <c r="I285">
        <v>10.5633001327515</v>
      </c>
      <c r="J285">
        <v>9.8528223037719709</v>
      </c>
      <c r="K285">
        <v>10.537670135498001</v>
      </c>
      <c r="L285">
        <v>10.5342903137207</v>
      </c>
      <c r="M285">
        <v>11.7826900482178</v>
      </c>
      <c r="N285">
        <v>40.522972106933601</v>
      </c>
      <c r="O285">
        <v>1734.46997070313</v>
      </c>
      <c r="P285">
        <v>4.0823098272085197E-2</v>
      </c>
      <c r="Q285">
        <v>0.85573649406433105</v>
      </c>
      <c r="R285">
        <v>2.8543099761009199E-2</v>
      </c>
      <c r="S285">
        <v>2.9055299237370501E-2</v>
      </c>
      <c r="T285">
        <v>0.19763959944248199</v>
      </c>
      <c r="U285">
        <v>1.7048500478267701E-2</v>
      </c>
      <c r="V285">
        <v>3.7327148914337198</v>
      </c>
      <c r="W285">
        <v>3.9297580718994101</v>
      </c>
      <c r="X285">
        <v>-0.10886020213365601</v>
      </c>
      <c r="Y285">
        <v>-0.18936330080032299</v>
      </c>
      <c r="Z285" t="s">
        <v>307</v>
      </c>
      <c r="AA285" t="s">
        <v>109</v>
      </c>
      <c r="AB285">
        <v>-0.223719403147697</v>
      </c>
      <c r="AC285">
        <v>-0.41308268904686002</v>
      </c>
    </row>
    <row r="286" spans="1:29">
      <c r="A286">
        <v>754</v>
      </c>
      <c r="B286">
        <v>10.596630096435501</v>
      </c>
      <c r="C286">
        <v>10.5713195800781</v>
      </c>
      <c r="D286">
        <v>10.596630096435501</v>
      </c>
      <c r="E286">
        <v>10.3254804611206</v>
      </c>
      <c r="F286">
        <v>39</v>
      </c>
      <c r="G286">
        <v>501</v>
      </c>
      <c r="H286">
        <v>540</v>
      </c>
      <c r="I286">
        <v>10.562390327453601</v>
      </c>
      <c r="J286">
        <v>10.380339622497599</v>
      </c>
      <c r="K286">
        <v>10.544039726257299</v>
      </c>
      <c r="L286">
        <v>10.5509195327759</v>
      </c>
      <c r="M286">
        <v>12.488849639892599</v>
      </c>
      <c r="N286">
        <v>44.040721893310497</v>
      </c>
      <c r="O286">
        <v>2036.77001953125</v>
      </c>
      <c r="P286">
        <v>6.2991298735141796E-2</v>
      </c>
      <c r="Q286">
        <v>0.87370640039444003</v>
      </c>
      <c r="R286">
        <v>1.2715700082480901E-2</v>
      </c>
      <c r="S286">
        <v>6.3803300261497498E-2</v>
      </c>
      <c r="T286">
        <v>0.131442099809647</v>
      </c>
      <c r="U286">
        <v>1.2525700032711E-2</v>
      </c>
      <c r="V286">
        <v>3.76754999160767</v>
      </c>
      <c r="W286">
        <v>3.9416348934173602</v>
      </c>
      <c r="X286">
        <v>-0.17489659786224401</v>
      </c>
      <c r="Y286">
        <v>6.9684699177742004E-2</v>
      </c>
      <c r="Z286" t="s">
        <v>308</v>
      </c>
      <c r="AA286" t="s">
        <v>109</v>
      </c>
      <c r="AB286">
        <v>-0.223719403147697</v>
      </c>
      <c r="AC286">
        <v>-0.154034703969955</v>
      </c>
    </row>
    <row r="287" spans="1:29">
      <c r="A287">
        <v>982</v>
      </c>
      <c r="B287">
        <v>10.553199768066399</v>
      </c>
      <c r="C287">
        <v>10.5687503814697</v>
      </c>
      <c r="D287">
        <v>10.596630096435501</v>
      </c>
      <c r="E287">
        <v>10.4631004333496</v>
      </c>
      <c r="F287">
        <v>121</v>
      </c>
      <c r="G287">
        <v>1205</v>
      </c>
      <c r="H287">
        <v>1326</v>
      </c>
      <c r="I287">
        <v>10.560000419616699</v>
      </c>
      <c r="J287">
        <v>10.4409503936768</v>
      </c>
      <c r="K287">
        <v>10.5410804748535</v>
      </c>
      <c r="L287">
        <v>10.5490503311157</v>
      </c>
      <c r="M287">
        <v>13.702650070190399</v>
      </c>
      <c r="N287">
        <v>30.479946136474599</v>
      </c>
      <c r="O287">
        <v>959.85198974609398</v>
      </c>
      <c r="P287">
        <v>9.1964602470397894E-2</v>
      </c>
      <c r="Q287">
        <v>0.77899098396301303</v>
      </c>
      <c r="R287">
        <v>2.54970993846655E-2</v>
      </c>
      <c r="S287">
        <v>0.122897498309612</v>
      </c>
      <c r="T287">
        <v>0.106884002685547</v>
      </c>
      <c r="U287">
        <v>3.7496898323297501E-2</v>
      </c>
      <c r="V287">
        <v>3.9067599773407</v>
      </c>
      <c r="W287">
        <v>3.9429728984832799</v>
      </c>
      <c r="Z287" t="s">
        <v>109</v>
      </c>
      <c r="AA287" t="s">
        <v>109</v>
      </c>
      <c r="AB287">
        <v>-0.223719403147697</v>
      </c>
    </row>
    <row r="288" spans="1:29">
      <c r="A288">
        <v>815</v>
      </c>
      <c r="B288">
        <v>10.596630096435501</v>
      </c>
      <c r="C288">
        <v>10.596630096435501</v>
      </c>
      <c r="D288">
        <v>10.596630096435501</v>
      </c>
      <c r="E288">
        <v>10.7995796203613</v>
      </c>
      <c r="F288">
        <v>8</v>
      </c>
      <c r="G288">
        <v>172</v>
      </c>
      <c r="H288">
        <v>180</v>
      </c>
      <c r="I288">
        <v>10.5588703155518</v>
      </c>
      <c r="J288">
        <v>10.4826803207397</v>
      </c>
      <c r="K288">
        <v>10.554140090942401</v>
      </c>
      <c r="L288">
        <v>10.5557804107666</v>
      </c>
      <c r="M288">
        <v>11.863860130310099</v>
      </c>
      <c r="N288">
        <v>44.610439300537102</v>
      </c>
      <c r="O288">
        <v>2085.52709960938</v>
      </c>
      <c r="P288">
        <v>4.0631398558616597E-2</v>
      </c>
      <c r="Q288">
        <v>0.81901067495346103</v>
      </c>
      <c r="R288">
        <v>1.88056007027626E-2</v>
      </c>
      <c r="S288">
        <v>0.10200589895248401</v>
      </c>
      <c r="T288">
        <v>0.104342401027679</v>
      </c>
      <c r="U288">
        <v>1.6583099961280798E-2</v>
      </c>
      <c r="V288">
        <v>3.7858750820159899</v>
      </c>
      <c r="W288">
        <v>3.9393448829650901</v>
      </c>
      <c r="X288">
        <v>-0.19547310471534701</v>
      </c>
      <c r="Y288">
        <v>0.57269978523254395</v>
      </c>
      <c r="Z288" t="s">
        <v>309</v>
      </c>
      <c r="AA288" t="s">
        <v>109</v>
      </c>
      <c r="AB288">
        <v>-0.223719403147697</v>
      </c>
      <c r="AC288">
        <v>0.34898048639297502</v>
      </c>
    </row>
    <row r="289" spans="1:29">
      <c r="A289">
        <v>420</v>
      </c>
      <c r="B289">
        <v>10.404259681701699</v>
      </c>
      <c r="C289">
        <v>10.404259681701699</v>
      </c>
      <c r="D289">
        <v>10.596630096435501</v>
      </c>
      <c r="E289">
        <v>10.126629829406699</v>
      </c>
      <c r="F289">
        <v>1691</v>
      </c>
      <c r="G289">
        <v>3111</v>
      </c>
      <c r="H289">
        <v>4802</v>
      </c>
      <c r="I289">
        <v>10.5553598403931</v>
      </c>
      <c r="J289">
        <v>10.1470499038696</v>
      </c>
      <c r="K289">
        <v>10.3965702056885</v>
      </c>
      <c r="L289">
        <v>10.4077796936035</v>
      </c>
      <c r="M289">
        <v>12.253379821777299</v>
      </c>
      <c r="N289">
        <v>45.5270805358887</v>
      </c>
      <c r="O289">
        <v>2156.86010742188</v>
      </c>
      <c r="P289">
        <v>0.36145401000976601</v>
      </c>
      <c r="Q289">
        <v>0.68936282396316495</v>
      </c>
      <c r="R289">
        <v>2.3930499330162999E-2</v>
      </c>
      <c r="S289">
        <v>0.17170770466327701</v>
      </c>
      <c r="T289">
        <v>0.23622700572013899</v>
      </c>
      <c r="U289">
        <v>2.3169400170445401E-2</v>
      </c>
      <c r="V289">
        <v>3.76096391677856</v>
      </c>
      <c r="W289">
        <v>3.9405140876770002</v>
      </c>
      <c r="X289">
        <v>-0.206233605742455</v>
      </c>
      <c r="Y289">
        <v>-0.11312880367040599</v>
      </c>
      <c r="Z289" t="s">
        <v>310</v>
      </c>
      <c r="AA289" t="s">
        <v>109</v>
      </c>
      <c r="AB289">
        <v>-0.223719403147697</v>
      </c>
      <c r="AC289">
        <v>-0.33684819936752303</v>
      </c>
    </row>
    <row r="290" spans="1:29">
      <c r="A290">
        <v>952</v>
      </c>
      <c r="B290">
        <v>10.5713195800781</v>
      </c>
      <c r="C290">
        <v>10.581520080566399</v>
      </c>
      <c r="D290">
        <v>10.596630096435501</v>
      </c>
      <c r="E290">
        <v>9.6803436279296893</v>
      </c>
      <c r="F290">
        <v>6</v>
      </c>
      <c r="G290">
        <v>921</v>
      </c>
      <c r="H290">
        <v>927</v>
      </c>
      <c r="I290">
        <v>10.550820350646999</v>
      </c>
      <c r="J290">
        <v>9.8340291976928693</v>
      </c>
      <c r="K290">
        <v>10.5382795333862</v>
      </c>
      <c r="L290">
        <v>10.5421600341797</v>
      </c>
      <c r="M290">
        <v>11.708869934081999</v>
      </c>
      <c r="N290">
        <v>43.074138641357401</v>
      </c>
      <c r="O290">
        <v>1947.73095703125</v>
      </c>
      <c r="P290">
        <v>1.2082000263035301E-2</v>
      </c>
      <c r="Q290">
        <v>0.90812331438064597</v>
      </c>
      <c r="R290">
        <v>1.51786999776959E-2</v>
      </c>
      <c r="S290">
        <v>4.28903996944427E-2</v>
      </c>
      <c r="T290">
        <v>0.141496896743774</v>
      </c>
      <c r="U290">
        <v>8.1679999129846703E-4</v>
      </c>
      <c r="V290">
        <v>3.80406594276428</v>
      </c>
      <c r="W290">
        <v>3.92457103729248</v>
      </c>
      <c r="X290">
        <v>-6.2077399343252203E-2</v>
      </c>
      <c r="Y290">
        <v>-0.36761459708213801</v>
      </c>
      <c r="Z290" t="s">
        <v>311</v>
      </c>
      <c r="AA290" t="s">
        <v>109</v>
      </c>
      <c r="AB290">
        <v>-0.223719403147697</v>
      </c>
      <c r="AC290">
        <v>-0.59133398532867398</v>
      </c>
    </row>
    <row r="291" spans="1:29">
      <c r="A291">
        <v>394</v>
      </c>
      <c r="B291">
        <v>10.3734903335571</v>
      </c>
      <c r="C291">
        <v>10.3734903335571</v>
      </c>
      <c r="D291">
        <v>10.518670082092299</v>
      </c>
      <c r="E291">
        <v>10.3089504241943</v>
      </c>
      <c r="F291">
        <v>128</v>
      </c>
      <c r="G291">
        <v>144</v>
      </c>
      <c r="H291">
        <v>272</v>
      </c>
      <c r="I291">
        <v>10.5478601455688</v>
      </c>
      <c r="J291">
        <v>10.246330261230501</v>
      </c>
      <c r="K291">
        <v>10.4147996902466</v>
      </c>
      <c r="L291">
        <v>10.414210319519</v>
      </c>
      <c r="M291">
        <v>12.03244972229</v>
      </c>
      <c r="N291">
        <v>43.8599662780762</v>
      </c>
      <c r="O291">
        <v>2017.55798339844</v>
      </c>
      <c r="P291">
        <v>0.443251192569733</v>
      </c>
      <c r="Q291">
        <v>0.55408871173858598</v>
      </c>
      <c r="R291">
        <v>2.8735600411891899E-2</v>
      </c>
      <c r="S291">
        <v>0.33658459782600397</v>
      </c>
      <c r="T291">
        <v>0.203152701258659</v>
      </c>
      <c r="U291">
        <v>8.9327003806829505E-3</v>
      </c>
      <c r="V291">
        <v>3.7217199802398699</v>
      </c>
      <c r="W291">
        <v>3.92901706695557</v>
      </c>
      <c r="X291">
        <v>-0.29469880461692799</v>
      </c>
      <c r="Y291">
        <v>-0.16317360103130299</v>
      </c>
      <c r="Z291" t="s">
        <v>312</v>
      </c>
      <c r="AA291" t="s">
        <v>109</v>
      </c>
      <c r="AB291">
        <v>-0.223719403147697</v>
      </c>
      <c r="AC291">
        <v>-0.38689291477203402</v>
      </c>
    </row>
    <row r="292" spans="1:29">
      <c r="A292">
        <v>550</v>
      </c>
      <c r="B292">
        <v>10.5453395843506</v>
      </c>
      <c r="C292">
        <v>10.5453395843506</v>
      </c>
      <c r="D292">
        <v>10.596630096435501</v>
      </c>
      <c r="E292">
        <v>10.4631004333496</v>
      </c>
      <c r="F292">
        <v>117</v>
      </c>
      <c r="G292">
        <v>252</v>
      </c>
      <c r="H292">
        <v>369</v>
      </c>
      <c r="I292">
        <v>10.545800209045399</v>
      </c>
      <c r="J292">
        <v>10.4375200271606</v>
      </c>
      <c r="K292">
        <v>10.527099609375</v>
      </c>
      <c r="L292">
        <v>10.517609596252401</v>
      </c>
      <c r="M292">
        <v>13.0155601501465</v>
      </c>
      <c r="N292">
        <v>40.810131072997997</v>
      </c>
      <c r="O292">
        <v>1768.7900390625</v>
      </c>
      <c r="P292">
        <v>0.26034671068191501</v>
      </c>
      <c r="Q292">
        <v>0.67434829473495495</v>
      </c>
      <c r="R292">
        <v>2.81285997480154E-2</v>
      </c>
      <c r="S292">
        <v>0.105975098907948</v>
      </c>
      <c r="T292">
        <v>0.19127920269966101</v>
      </c>
      <c r="U292">
        <v>0.11934520304203</v>
      </c>
      <c r="V292">
        <v>3.7542200088500999</v>
      </c>
      <c r="W292">
        <v>3.9418680667877202</v>
      </c>
      <c r="X292">
        <v>-0.23598569631576499</v>
      </c>
      <c r="Y292">
        <v>0.17572890222072601</v>
      </c>
      <c r="Z292" t="s">
        <v>313</v>
      </c>
      <c r="AA292" t="s">
        <v>109</v>
      </c>
      <c r="AB292">
        <v>-0.223719403147697</v>
      </c>
      <c r="AC292">
        <v>-4.7990500926971401E-2</v>
      </c>
    </row>
    <row r="293" spans="1:29">
      <c r="A293">
        <v>440</v>
      </c>
      <c r="B293">
        <v>10.518670082092299</v>
      </c>
      <c r="C293">
        <v>10.518670082092299</v>
      </c>
      <c r="D293">
        <v>10.596630096435501</v>
      </c>
      <c r="E293">
        <v>10.434120178222701</v>
      </c>
      <c r="F293">
        <v>774</v>
      </c>
      <c r="G293">
        <v>866</v>
      </c>
      <c r="H293">
        <v>1640</v>
      </c>
      <c r="I293">
        <v>10.543210029602101</v>
      </c>
      <c r="J293">
        <v>10.3865203857422</v>
      </c>
      <c r="K293">
        <v>10.4599704742432</v>
      </c>
      <c r="L293">
        <v>10.4717197418213</v>
      </c>
      <c r="M293">
        <v>12.807589530944799</v>
      </c>
      <c r="N293">
        <v>42.090221405029297</v>
      </c>
      <c r="O293">
        <v>1867.91296386719</v>
      </c>
      <c r="P293">
        <v>0.45625120401382402</v>
      </c>
      <c r="Q293">
        <v>0.54980051517486594</v>
      </c>
      <c r="R293">
        <v>4.2834300547838197E-2</v>
      </c>
      <c r="S293">
        <v>0.10064859688282</v>
      </c>
      <c r="T293">
        <v>9.2550702393055004E-2</v>
      </c>
      <c r="U293">
        <v>0.278542190790176</v>
      </c>
      <c r="V293">
        <v>3.6905748844146702</v>
      </c>
      <c r="W293">
        <v>3.9375650882720898</v>
      </c>
      <c r="X293">
        <v>-0.21760369837284099</v>
      </c>
      <c r="Y293">
        <v>0.15661120414733901</v>
      </c>
      <c r="Z293" t="s">
        <v>314</v>
      </c>
      <c r="AA293" t="s">
        <v>109</v>
      </c>
      <c r="AB293">
        <v>-0.223719403147697</v>
      </c>
      <c r="AC293">
        <v>-6.7108199000358595E-2</v>
      </c>
    </row>
    <row r="294" spans="1:29">
      <c r="A294">
        <v>21</v>
      </c>
      <c r="B294">
        <v>10.043250083923301</v>
      </c>
      <c r="C294">
        <v>10.4631004333496</v>
      </c>
      <c r="D294">
        <v>10.5453395843506</v>
      </c>
      <c r="E294">
        <v>9.9987974166870099</v>
      </c>
      <c r="F294">
        <v>369</v>
      </c>
      <c r="G294">
        <v>3268</v>
      </c>
      <c r="H294">
        <v>3637</v>
      </c>
      <c r="I294">
        <v>10.5415897369385</v>
      </c>
      <c r="J294">
        <v>10.076129913330099</v>
      </c>
      <c r="K294">
        <v>9.8846263885497994</v>
      </c>
      <c r="L294">
        <v>10.494850158691399</v>
      </c>
      <c r="M294">
        <v>12.7859697341919</v>
      </c>
      <c r="N294">
        <v>46.726428985595703</v>
      </c>
      <c r="O294">
        <v>2265.63403320313</v>
      </c>
      <c r="P294">
        <v>0.100419901311398</v>
      </c>
      <c r="Q294">
        <v>0.96725368499755904</v>
      </c>
      <c r="R294">
        <v>1.15727996453643E-2</v>
      </c>
      <c r="S294">
        <v>3.2713001128286102E-3</v>
      </c>
      <c r="T294">
        <v>2.5723300874233201E-2</v>
      </c>
      <c r="U294">
        <v>9.0159000828862208E-3</v>
      </c>
      <c r="V294">
        <v>4.0417971611022896</v>
      </c>
      <c r="W294">
        <v>3.94120097160339</v>
      </c>
      <c r="X294">
        <v>-0.32089769840240501</v>
      </c>
      <c r="Y294">
        <v>-6.6856898367404896E-2</v>
      </c>
      <c r="Z294" t="s">
        <v>315</v>
      </c>
      <c r="AA294" t="s">
        <v>109</v>
      </c>
      <c r="AB294">
        <v>-0.223719403147697</v>
      </c>
      <c r="AC294">
        <v>-0.29057630896568298</v>
      </c>
    </row>
    <row r="295" spans="1:29">
      <c r="A295">
        <v>395</v>
      </c>
      <c r="B295">
        <v>10.404259681701699</v>
      </c>
      <c r="C295">
        <v>10.404259681701699</v>
      </c>
      <c r="D295">
        <v>10.555809974670399</v>
      </c>
      <c r="E295">
        <v>10.2399597167969</v>
      </c>
      <c r="F295">
        <v>333</v>
      </c>
      <c r="G295">
        <v>321</v>
      </c>
      <c r="H295">
        <v>654</v>
      </c>
      <c r="I295">
        <v>10.541500091552701</v>
      </c>
      <c r="J295">
        <v>10.1913204193115</v>
      </c>
      <c r="K295">
        <v>10.3581895828247</v>
      </c>
      <c r="L295">
        <v>10.363889694213899</v>
      </c>
      <c r="M295">
        <v>13.8425598144531</v>
      </c>
      <c r="N295">
        <v>41.985485076904297</v>
      </c>
      <c r="O295">
        <v>1874.45300292969</v>
      </c>
      <c r="P295">
        <v>0.50721949338912997</v>
      </c>
      <c r="Q295">
        <v>0.71086400747299205</v>
      </c>
      <c r="R295">
        <v>4.4351801276206998E-2</v>
      </c>
      <c r="S295">
        <v>0.1700100004673</v>
      </c>
      <c r="T295">
        <v>0.122461602091789</v>
      </c>
      <c r="U295">
        <v>2.9186900705099099E-2</v>
      </c>
      <c r="V295">
        <v>3.7212100028991699</v>
      </c>
      <c r="W295">
        <v>3.9305870532989502</v>
      </c>
      <c r="X295">
        <v>-0.35846850275993303</v>
      </c>
      <c r="Y295">
        <v>-0.15234449505806</v>
      </c>
      <c r="Z295" t="s">
        <v>316</v>
      </c>
      <c r="AA295" t="s">
        <v>109</v>
      </c>
      <c r="AB295">
        <v>-0.223719403147697</v>
      </c>
      <c r="AC295">
        <v>-0.376063913106918</v>
      </c>
    </row>
    <row r="296" spans="1:29">
      <c r="A296">
        <v>774</v>
      </c>
      <c r="B296">
        <v>10.596630096435501</v>
      </c>
      <c r="C296">
        <v>10.596630096435501</v>
      </c>
      <c r="D296">
        <v>10.596630096435501</v>
      </c>
      <c r="E296">
        <v>10.596630096435501</v>
      </c>
      <c r="F296">
        <v>24</v>
      </c>
      <c r="G296">
        <v>590</v>
      </c>
      <c r="H296">
        <v>614</v>
      </c>
      <c r="I296">
        <v>10.5328102111816</v>
      </c>
      <c r="J296">
        <v>10.421429634094199</v>
      </c>
      <c r="K296">
        <v>10.5256900787354</v>
      </c>
      <c r="L296">
        <v>10.5288696289063</v>
      </c>
      <c r="M296">
        <v>12.1042804718018</v>
      </c>
      <c r="N296">
        <v>42.171112060546903</v>
      </c>
      <c r="O296">
        <v>1874.25598144531</v>
      </c>
      <c r="P296">
        <v>3.5306401550769799E-2</v>
      </c>
      <c r="Q296">
        <v>0.85260337591171298</v>
      </c>
      <c r="R296">
        <v>9.6701998263597506E-3</v>
      </c>
      <c r="S296">
        <v>7.7924102544784504E-2</v>
      </c>
      <c r="T296">
        <v>0.11546450108289701</v>
      </c>
      <c r="U296">
        <v>1.60754006356001E-2</v>
      </c>
      <c r="V296">
        <v>3.7687449455261199</v>
      </c>
      <c r="W296">
        <v>3.9266870021820099</v>
      </c>
      <c r="X296">
        <v>-0.115373201668262</v>
      </c>
      <c r="Y296">
        <v>0.247786805033684</v>
      </c>
      <c r="Z296" t="s">
        <v>317</v>
      </c>
      <c r="AA296" t="s">
        <v>109</v>
      </c>
      <c r="AB296">
        <v>-0.223719403147697</v>
      </c>
      <c r="AC296">
        <v>2.40674000233412E-2</v>
      </c>
    </row>
    <row r="297" spans="1:29">
      <c r="A297">
        <v>975</v>
      </c>
      <c r="B297">
        <v>10.491270065307599</v>
      </c>
      <c r="C297">
        <v>10.491270065307599</v>
      </c>
      <c r="D297">
        <v>10.553210258483899</v>
      </c>
      <c r="E297">
        <v>10.3089504241943</v>
      </c>
      <c r="F297">
        <v>128</v>
      </c>
      <c r="G297">
        <v>949</v>
      </c>
      <c r="H297">
        <v>1077</v>
      </c>
      <c r="I297">
        <v>10.5320997238159</v>
      </c>
      <c r="J297">
        <v>10.267820358276399</v>
      </c>
      <c r="K297">
        <v>10.494930267334</v>
      </c>
      <c r="L297">
        <v>10.4980001449585</v>
      </c>
      <c r="M297">
        <v>11.890489578247101</v>
      </c>
      <c r="N297">
        <v>42.533203125</v>
      </c>
      <c r="O297">
        <v>1911.26696777344</v>
      </c>
      <c r="P297">
        <v>0.129028394818306</v>
      </c>
      <c r="Q297">
        <v>0.72950029373168901</v>
      </c>
      <c r="R297">
        <v>3.1611200422048603E-2</v>
      </c>
      <c r="S297">
        <v>0.17075990140438099</v>
      </c>
      <c r="T297">
        <v>0.188706204295158</v>
      </c>
      <c r="U297">
        <v>2.5855999439954799E-2</v>
      </c>
      <c r="V297">
        <v>3.7779409885406499</v>
      </c>
      <c r="W297">
        <v>3.9351780414581299</v>
      </c>
      <c r="X297">
        <v>-0.15180580317974099</v>
      </c>
      <c r="Y297">
        <v>-3.1484600156545597E-2</v>
      </c>
      <c r="Z297" t="s">
        <v>318</v>
      </c>
      <c r="AA297" t="s">
        <v>109</v>
      </c>
      <c r="AB297">
        <v>-0.223719403147697</v>
      </c>
      <c r="AC297">
        <v>-0.25520399212837203</v>
      </c>
    </row>
    <row r="298" spans="1:29">
      <c r="A298">
        <v>794</v>
      </c>
      <c r="B298">
        <v>10.3734903335571</v>
      </c>
      <c r="C298">
        <v>10.3734903335571</v>
      </c>
      <c r="D298">
        <v>10.4716396331787</v>
      </c>
      <c r="E298">
        <v>10.165849685668899</v>
      </c>
      <c r="F298">
        <v>45</v>
      </c>
      <c r="G298">
        <v>178</v>
      </c>
      <c r="H298">
        <v>223</v>
      </c>
      <c r="I298">
        <v>10.530309677124</v>
      </c>
      <c r="J298">
        <v>10.163499832153301</v>
      </c>
      <c r="K298">
        <v>10.452050209045399</v>
      </c>
      <c r="L298">
        <v>10.454119682311999</v>
      </c>
      <c r="M298">
        <v>11.7517795562744</v>
      </c>
      <c r="N298">
        <v>43.486804962158203</v>
      </c>
      <c r="O298">
        <v>2000.68798828125</v>
      </c>
      <c r="P298">
        <v>0.20771279931068401</v>
      </c>
      <c r="Q298">
        <v>0.78595030307769798</v>
      </c>
      <c r="R298">
        <v>1.0727399960160301E-2</v>
      </c>
      <c r="S298">
        <v>0.139365404844284</v>
      </c>
      <c r="T298">
        <v>0.14343909919261899</v>
      </c>
      <c r="U298">
        <v>2.8063200414180801E-2</v>
      </c>
      <c r="V298">
        <v>3.75978708267212</v>
      </c>
      <c r="W298">
        <v>3.94137406349182</v>
      </c>
      <c r="X298">
        <v>-0.17454139888286599</v>
      </c>
      <c r="Y298">
        <v>-0.16399990022182501</v>
      </c>
      <c r="Z298" t="s">
        <v>319</v>
      </c>
      <c r="AA298" t="s">
        <v>109</v>
      </c>
      <c r="AB298">
        <v>-0.223719403147697</v>
      </c>
      <c r="AC298">
        <v>-0.38771921396255499</v>
      </c>
    </row>
    <row r="299" spans="1:29">
      <c r="A299">
        <v>650</v>
      </c>
      <c r="B299">
        <v>10.596630096435501</v>
      </c>
      <c r="C299">
        <v>10.596630096435501</v>
      </c>
      <c r="D299">
        <v>10.596630096435501</v>
      </c>
      <c r="E299">
        <v>10.596630096435501</v>
      </c>
      <c r="F299">
        <v>2</v>
      </c>
      <c r="G299">
        <v>122</v>
      </c>
      <c r="H299">
        <v>124</v>
      </c>
      <c r="I299">
        <v>10.529870033264199</v>
      </c>
      <c r="J299">
        <v>10.6869497299194</v>
      </c>
      <c r="K299">
        <v>10.4840097427368</v>
      </c>
      <c r="L299">
        <v>10.5303297042847</v>
      </c>
      <c r="M299">
        <v>11.4083499908447</v>
      </c>
      <c r="N299">
        <v>39.043388366699197</v>
      </c>
      <c r="O299">
        <v>1610.67102050781</v>
      </c>
      <c r="P299">
        <v>2.9631999786943202E-3</v>
      </c>
      <c r="Q299">
        <v>0.66918301582336404</v>
      </c>
      <c r="R299">
        <v>2.6739099994301799E-2</v>
      </c>
      <c r="S299">
        <v>0.108720198273659</v>
      </c>
      <c r="T299">
        <v>0.42704948782920799</v>
      </c>
      <c r="U299">
        <v>1.0582800023257699E-2</v>
      </c>
      <c r="V299">
        <v>3.7292718887329102</v>
      </c>
      <c r="W299">
        <v>3.9153859615325901</v>
      </c>
      <c r="X299">
        <v>0.17111709713935899</v>
      </c>
      <c r="Z299" t="s">
        <v>320</v>
      </c>
      <c r="AA299" t="s">
        <v>109</v>
      </c>
      <c r="AB299">
        <v>-0.223719403147697</v>
      </c>
    </row>
    <row r="300" spans="1:29">
      <c r="A300">
        <v>876</v>
      </c>
      <c r="B300">
        <v>10.4133100509644</v>
      </c>
      <c r="C300">
        <v>10.434120178222701</v>
      </c>
      <c r="D300">
        <v>10.5453395843506</v>
      </c>
      <c r="E300">
        <v>10.3089504241943</v>
      </c>
      <c r="F300">
        <v>771</v>
      </c>
      <c r="G300">
        <v>821</v>
      </c>
      <c r="H300">
        <v>1592</v>
      </c>
      <c r="I300">
        <v>10.5294303894043</v>
      </c>
      <c r="J300">
        <v>10.294420242309601</v>
      </c>
      <c r="K300">
        <v>10.395210266113301</v>
      </c>
      <c r="L300">
        <v>10.4180202484131</v>
      </c>
      <c r="M300">
        <v>12.8207397460938</v>
      </c>
      <c r="N300">
        <v>42.669540405273402</v>
      </c>
      <c r="O300">
        <v>1928.32800292969</v>
      </c>
      <c r="P300">
        <v>0.47406628727912897</v>
      </c>
      <c r="Q300">
        <v>0.76424032449722301</v>
      </c>
      <c r="R300">
        <v>2.2439299151301401E-2</v>
      </c>
      <c r="S300">
        <v>5.6673400104045903E-2</v>
      </c>
      <c r="T300">
        <v>0.15317310392856601</v>
      </c>
      <c r="U300">
        <v>0.10707979649305301</v>
      </c>
      <c r="V300">
        <v>3.7348361015319802</v>
      </c>
      <c r="W300">
        <v>3.9407730102539098</v>
      </c>
      <c r="X300">
        <v>-0.18749150633812001</v>
      </c>
      <c r="Y300">
        <v>-1.26279995311052E-3</v>
      </c>
      <c r="Z300" t="s">
        <v>321</v>
      </c>
      <c r="AA300" t="s">
        <v>109</v>
      </c>
      <c r="AB300">
        <v>-0.223719403147697</v>
      </c>
      <c r="AC300">
        <v>-0.22498220205307001</v>
      </c>
    </row>
    <row r="301" spans="1:29">
      <c r="A301">
        <v>942</v>
      </c>
      <c r="B301">
        <v>10.596630096435501</v>
      </c>
      <c r="C301">
        <v>10.596630096435501</v>
      </c>
      <c r="D301">
        <v>10.596630096435501</v>
      </c>
      <c r="E301">
        <v>10.434120178222701</v>
      </c>
      <c r="F301">
        <v>55</v>
      </c>
      <c r="G301">
        <v>395</v>
      </c>
      <c r="H301">
        <v>450</v>
      </c>
      <c r="I301">
        <v>10.5289402008057</v>
      </c>
      <c r="J301">
        <v>10.4589395523071</v>
      </c>
      <c r="K301">
        <v>10.511639595031699</v>
      </c>
      <c r="L301">
        <v>10.518420219421399</v>
      </c>
      <c r="M301">
        <v>12.706330299377401</v>
      </c>
      <c r="N301">
        <v>43.302093505859403</v>
      </c>
      <c r="O301">
        <v>1974.66101074219</v>
      </c>
      <c r="P301">
        <v>0.150320693850517</v>
      </c>
      <c r="Q301">
        <v>0.68191051483154297</v>
      </c>
      <c r="R301">
        <v>3.7007499486207997E-2</v>
      </c>
      <c r="S301">
        <v>0.17348520457744601</v>
      </c>
      <c r="T301">
        <v>0.11526510119438201</v>
      </c>
      <c r="U301">
        <v>7.0031501352787004E-2</v>
      </c>
      <c r="V301">
        <v>3.7517619132995601</v>
      </c>
      <c r="W301">
        <v>3.9371979236602801</v>
      </c>
      <c r="X301">
        <v>-0.181346595287323</v>
      </c>
      <c r="Y301">
        <v>0.11989890038967101</v>
      </c>
      <c r="Z301" t="s">
        <v>322</v>
      </c>
      <c r="AA301" t="s">
        <v>109</v>
      </c>
      <c r="AB301">
        <v>-0.223719403147697</v>
      </c>
      <c r="AC301">
        <v>-0.103820502758026</v>
      </c>
    </row>
    <row r="302" spans="1:29">
      <c r="A302">
        <v>524</v>
      </c>
      <c r="B302">
        <v>10.3734903335571</v>
      </c>
      <c r="C302">
        <v>10.3734903335571</v>
      </c>
      <c r="D302">
        <v>10.491270065307599</v>
      </c>
      <c r="E302">
        <v>10.3089504241943</v>
      </c>
      <c r="F302">
        <v>24816</v>
      </c>
      <c r="G302">
        <v>11169</v>
      </c>
      <c r="H302">
        <v>35985</v>
      </c>
      <c r="I302">
        <v>10.5285301208496</v>
      </c>
      <c r="J302">
        <v>10.332079887390099</v>
      </c>
      <c r="K302">
        <v>10.3920803070068</v>
      </c>
      <c r="L302">
        <v>10.3947896957397</v>
      </c>
      <c r="M302">
        <v>13.42453956604</v>
      </c>
      <c r="N302">
        <v>40.212821960449197</v>
      </c>
      <c r="O302">
        <v>1722.79797363281</v>
      </c>
      <c r="P302">
        <v>0.68078488111496005</v>
      </c>
      <c r="Q302">
        <v>0.71326851844787598</v>
      </c>
      <c r="R302">
        <v>2.1102899685502101E-2</v>
      </c>
      <c r="S302">
        <v>0.17717100679874401</v>
      </c>
      <c r="T302">
        <v>0.14112870395183599</v>
      </c>
      <c r="U302">
        <v>4.1986100375652299E-2</v>
      </c>
      <c r="V302">
        <v>3.7214910984039302</v>
      </c>
      <c r="W302">
        <v>3.9375538825988801</v>
      </c>
      <c r="X302">
        <v>-0.23979969322681399</v>
      </c>
      <c r="Y302">
        <v>2.6350200176239E-2</v>
      </c>
      <c r="Z302" t="s">
        <v>323</v>
      </c>
      <c r="AA302" t="s">
        <v>109</v>
      </c>
      <c r="AB302">
        <v>-0.223719403147697</v>
      </c>
      <c r="AC302">
        <v>-0.19736920297145799</v>
      </c>
    </row>
    <row r="303" spans="1:29">
      <c r="A303">
        <v>600</v>
      </c>
      <c r="B303">
        <v>10.491270065307599</v>
      </c>
      <c r="C303">
        <v>10.507800102233899</v>
      </c>
      <c r="D303">
        <v>10.5453395843506</v>
      </c>
      <c r="E303">
        <v>10.3089504241943</v>
      </c>
      <c r="F303">
        <v>197</v>
      </c>
      <c r="G303">
        <v>1338</v>
      </c>
      <c r="H303">
        <v>1535</v>
      </c>
      <c r="I303">
        <v>10.525830268859901</v>
      </c>
      <c r="J303">
        <v>10.2871904373169</v>
      </c>
      <c r="K303">
        <v>10.477399826049799</v>
      </c>
      <c r="L303">
        <v>10.493940353393601</v>
      </c>
      <c r="M303">
        <v>11.6461400985718</v>
      </c>
      <c r="N303">
        <v>43.719337463378899</v>
      </c>
      <c r="O303">
        <v>1999.14099121094</v>
      </c>
      <c r="P303">
        <v>0.13362850248813599</v>
      </c>
      <c r="Q303">
        <v>0.80866181850433405</v>
      </c>
      <c r="R303">
        <v>2.20624003559351E-2</v>
      </c>
      <c r="S303">
        <v>2.52583995461464E-2</v>
      </c>
      <c r="T303">
        <v>0.37688139081001298</v>
      </c>
      <c r="U303">
        <v>1.49979004636407E-2</v>
      </c>
      <c r="V303">
        <v>3.8637719154357901</v>
      </c>
      <c r="W303">
        <v>3.9355769157409699</v>
      </c>
      <c r="X303">
        <v>-0.27272421121597301</v>
      </c>
      <c r="Y303">
        <v>8.2101002335548401E-2</v>
      </c>
      <c r="Z303" t="s">
        <v>324</v>
      </c>
      <c r="AA303" t="s">
        <v>109</v>
      </c>
      <c r="AB303">
        <v>-0.223719403147697</v>
      </c>
      <c r="AC303">
        <v>-0.14161840081214899</v>
      </c>
    </row>
    <row r="304" spans="1:29">
      <c r="A304">
        <v>825</v>
      </c>
      <c r="B304">
        <v>10.428219795227101</v>
      </c>
      <c r="C304">
        <v>10.434120178222701</v>
      </c>
      <c r="D304">
        <v>10.5453395843506</v>
      </c>
      <c r="E304">
        <v>10.2399597167969</v>
      </c>
      <c r="F304">
        <v>297</v>
      </c>
      <c r="G304">
        <v>367</v>
      </c>
      <c r="H304">
        <v>664</v>
      </c>
      <c r="I304">
        <v>10.525770187377899</v>
      </c>
      <c r="J304">
        <v>10.250180244445801</v>
      </c>
      <c r="K304">
        <v>10.397270202636699</v>
      </c>
      <c r="L304">
        <v>10.4036102294922</v>
      </c>
      <c r="M304">
        <v>12.8605499267578</v>
      </c>
      <c r="N304">
        <v>43.663200378417997</v>
      </c>
      <c r="O304">
        <v>2001.68200683594</v>
      </c>
      <c r="P304">
        <v>0.44326770305633501</v>
      </c>
      <c r="Q304">
        <v>0.782182276248932</v>
      </c>
      <c r="R304">
        <v>1.39630995690823E-2</v>
      </c>
      <c r="S304">
        <v>0.112251698970795</v>
      </c>
      <c r="T304">
        <v>0.13430559635162401</v>
      </c>
      <c r="U304">
        <v>4.2850598692894003E-2</v>
      </c>
      <c r="V304">
        <v>3.7179250717163099</v>
      </c>
      <c r="W304">
        <v>3.93777203559875</v>
      </c>
      <c r="X304">
        <v>-0.21078389883041401</v>
      </c>
      <c r="Y304">
        <v>-5.6669399142265299E-2</v>
      </c>
      <c r="Z304" t="s">
        <v>325</v>
      </c>
      <c r="AA304" t="s">
        <v>109</v>
      </c>
      <c r="AB304">
        <v>-0.223719403147697</v>
      </c>
      <c r="AC304">
        <v>-0.28038880228996299</v>
      </c>
    </row>
    <row r="305" spans="1:29">
      <c r="A305">
        <v>913</v>
      </c>
      <c r="B305">
        <v>10.5453395843506</v>
      </c>
      <c r="C305">
        <v>10.5453395843506</v>
      </c>
      <c r="D305">
        <v>10.5713195800781</v>
      </c>
      <c r="E305">
        <v>10.2255697250366</v>
      </c>
      <c r="F305">
        <v>2411</v>
      </c>
      <c r="G305">
        <v>59416</v>
      </c>
      <c r="H305">
        <v>61827</v>
      </c>
      <c r="I305">
        <v>10.521369934081999</v>
      </c>
      <c r="J305">
        <v>10.222530364990201</v>
      </c>
      <c r="K305">
        <v>10.491370201110801</v>
      </c>
      <c r="L305">
        <v>10.5088901519775</v>
      </c>
      <c r="M305">
        <v>11.897290229797401</v>
      </c>
      <c r="N305">
        <v>43.744277954101598</v>
      </c>
      <c r="O305">
        <v>2002.37194824219</v>
      </c>
      <c r="P305">
        <v>4.1764199733734103E-2</v>
      </c>
      <c r="Q305">
        <v>0.75286358594894398</v>
      </c>
      <c r="R305">
        <v>1.66683997958899E-2</v>
      </c>
      <c r="S305">
        <v>0.143499195575714</v>
      </c>
      <c r="T305">
        <v>0.19099250435829199</v>
      </c>
      <c r="U305">
        <v>1.9461400806903801E-2</v>
      </c>
      <c r="V305">
        <v>3.8575739860534699</v>
      </c>
      <c r="W305">
        <v>3.9334878921508798</v>
      </c>
      <c r="X305">
        <v>-0.265507191419601</v>
      </c>
      <c r="Y305">
        <v>-6.9928601384162903E-2</v>
      </c>
      <c r="Z305" t="s">
        <v>326</v>
      </c>
      <c r="AA305" t="s">
        <v>109</v>
      </c>
      <c r="AB305">
        <v>-0.223719403147697</v>
      </c>
      <c r="AC305">
        <v>-0.29364800453186002</v>
      </c>
    </row>
    <row r="306" spans="1:29">
      <c r="A306">
        <v>643</v>
      </c>
      <c r="B306">
        <v>10.518670082092299</v>
      </c>
      <c r="C306">
        <v>10.4631004333496</v>
      </c>
      <c r="D306">
        <v>10.491270065307599</v>
      </c>
      <c r="E306">
        <v>10.126629829406699</v>
      </c>
      <c r="F306">
        <v>13</v>
      </c>
      <c r="G306">
        <v>66</v>
      </c>
      <c r="H306">
        <v>79</v>
      </c>
      <c r="I306">
        <v>10.519980430603001</v>
      </c>
      <c r="J306">
        <v>10.097470283508301</v>
      </c>
      <c r="K306">
        <v>10.4911804199219</v>
      </c>
      <c r="L306">
        <v>10.440990447998001</v>
      </c>
      <c r="M306">
        <v>12.3732299804688</v>
      </c>
      <c r="N306">
        <v>47.974880218505902</v>
      </c>
      <c r="O306">
        <v>2370.68994140625</v>
      </c>
      <c r="P306">
        <v>0.18695950508117701</v>
      </c>
      <c r="Q306">
        <v>0.87467402219772294</v>
      </c>
      <c r="R306">
        <v>1.6883999109268199E-2</v>
      </c>
      <c r="S306">
        <v>6.8633998744189696E-3</v>
      </c>
      <c r="T306">
        <v>0.10075499862432501</v>
      </c>
      <c r="U306">
        <v>5.6142799556255299E-2</v>
      </c>
      <c r="V306">
        <v>3.72200608253479</v>
      </c>
      <c r="W306">
        <v>3.9148368835449201</v>
      </c>
      <c r="X306">
        <v>-0.25878229737281799</v>
      </c>
      <c r="Y306">
        <v>3.0351299792528201E-2</v>
      </c>
      <c r="Z306" t="s">
        <v>327</v>
      </c>
      <c r="AA306" t="s">
        <v>109</v>
      </c>
      <c r="AB306">
        <v>-0.223719403147697</v>
      </c>
      <c r="AC306">
        <v>-0.19336810708046001</v>
      </c>
    </row>
    <row r="307" spans="1:29">
      <c r="A307">
        <v>821</v>
      </c>
      <c r="B307">
        <v>10.518670082092299</v>
      </c>
      <c r="C307">
        <v>10.518670082092299</v>
      </c>
      <c r="D307">
        <v>10.518670082092299</v>
      </c>
      <c r="E307">
        <v>9.8416118621826207</v>
      </c>
      <c r="F307">
        <v>7</v>
      </c>
      <c r="G307">
        <v>152</v>
      </c>
      <c r="H307">
        <v>159</v>
      </c>
      <c r="I307">
        <v>10.519000053405801</v>
      </c>
      <c r="J307">
        <v>10.1350297927856</v>
      </c>
      <c r="K307">
        <v>10.5037498474121</v>
      </c>
      <c r="L307">
        <v>10.5064697265625</v>
      </c>
      <c r="M307">
        <v>11.9607200622559</v>
      </c>
      <c r="N307">
        <v>44.535537719726598</v>
      </c>
      <c r="O307">
        <v>2090.25903320313</v>
      </c>
      <c r="P307">
        <v>3.26353013515472E-2</v>
      </c>
      <c r="Q307">
        <v>0.82268422842025801</v>
      </c>
      <c r="R307">
        <v>3.5233899950981099E-2</v>
      </c>
      <c r="S307">
        <v>8.3690002560615498E-2</v>
      </c>
      <c r="T307">
        <v>8.2696400582790403E-2</v>
      </c>
      <c r="U307">
        <v>3.1488798558711999E-2</v>
      </c>
      <c r="V307">
        <v>3.7550079822540301</v>
      </c>
      <c r="W307">
        <v>3.93290090560913</v>
      </c>
      <c r="X307">
        <v>-0.12583090364933</v>
      </c>
      <c r="Y307">
        <v>-0.21705740690231301</v>
      </c>
      <c r="Z307" t="s">
        <v>328</v>
      </c>
      <c r="AA307" t="s">
        <v>109</v>
      </c>
      <c r="AB307">
        <v>-0.223719403147697</v>
      </c>
      <c r="AC307">
        <v>-0.44077679514884899</v>
      </c>
    </row>
    <row r="308" spans="1:29">
      <c r="A308">
        <v>563</v>
      </c>
      <c r="B308">
        <v>10.3734903335571</v>
      </c>
      <c r="C308">
        <v>10.3734903335571</v>
      </c>
      <c r="D308">
        <v>10.491270065307599</v>
      </c>
      <c r="E308">
        <v>10.2399597167969</v>
      </c>
      <c r="F308">
        <v>662</v>
      </c>
      <c r="G308">
        <v>813</v>
      </c>
      <c r="H308">
        <v>1475</v>
      </c>
      <c r="I308">
        <v>10.5183095932007</v>
      </c>
      <c r="J308">
        <v>10.2340097427368</v>
      </c>
      <c r="K308">
        <v>10.389840126037599</v>
      </c>
      <c r="L308">
        <v>10.391300201416</v>
      </c>
      <c r="M308">
        <v>12.3166399002075</v>
      </c>
      <c r="N308">
        <v>43.044357299804702</v>
      </c>
      <c r="O308">
        <v>1955.80603027344</v>
      </c>
      <c r="P308">
        <v>0.44676929712295499</v>
      </c>
      <c r="Q308">
        <v>0.70963227748870905</v>
      </c>
      <c r="R308">
        <v>2.3583099246025099E-2</v>
      </c>
      <c r="S308">
        <v>0.14716149866580999</v>
      </c>
      <c r="T308">
        <v>0.19728399813175199</v>
      </c>
      <c r="U308">
        <v>4.9467798322439201E-2</v>
      </c>
      <c r="V308">
        <v>3.7455670833587602</v>
      </c>
      <c r="W308">
        <v>3.93647289276123</v>
      </c>
      <c r="X308">
        <v>-0.20859700441360499</v>
      </c>
      <c r="Y308">
        <v>-3.1498700380325297E-2</v>
      </c>
      <c r="Z308" t="s">
        <v>329</v>
      </c>
      <c r="AA308" t="s">
        <v>109</v>
      </c>
      <c r="AB308">
        <v>-0.223719403147697</v>
      </c>
      <c r="AC308">
        <v>-0.25521808862686202</v>
      </c>
    </row>
    <row r="309" spans="1:29">
      <c r="A309">
        <v>762</v>
      </c>
      <c r="B309">
        <v>10.5453395843506</v>
      </c>
      <c r="C309">
        <v>10.540060043335</v>
      </c>
      <c r="D309">
        <v>10.5453395843506</v>
      </c>
      <c r="E309">
        <v>10.341739654541</v>
      </c>
      <c r="F309">
        <v>221</v>
      </c>
      <c r="G309">
        <v>4244</v>
      </c>
      <c r="H309">
        <v>4465</v>
      </c>
      <c r="I309">
        <v>10.5178899765015</v>
      </c>
      <c r="J309">
        <v>10.3749103546143</v>
      </c>
      <c r="K309">
        <v>10.5176000595093</v>
      </c>
      <c r="L309">
        <v>10.5111198425293</v>
      </c>
      <c r="M309">
        <v>12.357179641723601</v>
      </c>
      <c r="N309">
        <v>42.242282867431598</v>
      </c>
      <c r="O309">
        <v>1885.1669921875</v>
      </c>
      <c r="P309">
        <v>4.7324601560831098E-2</v>
      </c>
      <c r="Q309">
        <v>0.81625252962112405</v>
      </c>
      <c r="R309">
        <v>1.9964100793004001E-2</v>
      </c>
      <c r="S309">
        <v>7.4984200298786205E-2</v>
      </c>
      <c r="T309">
        <v>0.17631709575653101</v>
      </c>
      <c r="U309">
        <v>2.7651099488139201E-2</v>
      </c>
      <c r="V309">
        <v>3.7629930973053001</v>
      </c>
      <c r="W309">
        <v>3.9364709854125999</v>
      </c>
      <c r="X309">
        <v>-0.19731159508228299</v>
      </c>
      <c r="Y309">
        <v>6.1294801533222198E-2</v>
      </c>
      <c r="Z309" t="s">
        <v>330</v>
      </c>
      <c r="AA309" t="s">
        <v>109</v>
      </c>
      <c r="AB309">
        <v>-0.223719403147697</v>
      </c>
      <c r="AC309">
        <v>-0.16242459416389499</v>
      </c>
    </row>
    <row r="310" spans="1:29">
      <c r="A310">
        <v>792</v>
      </c>
      <c r="B310">
        <v>10.491270065307599</v>
      </c>
      <c r="C310">
        <v>10.491270065307599</v>
      </c>
      <c r="D310">
        <v>10.5453395843506</v>
      </c>
      <c r="E310">
        <v>10.2399597167969</v>
      </c>
      <c r="F310">
        <v>51</v>
      </c>
      <c r="G310">
        <v>237</v>
      </c>
      <c r="H310">
        <v>288</v>
      </c>
      <c r="I310">
        <v>10.513079643249499</v>
      </c>
      <c r="J310">
        <v>10.1998796463013</v>
      </c>
      <c r="K310">
        <v>10.4522104263306</v>
      </c>
      <c r="L310">
        <v>10.455670356750501</v>
      </c>
      <c r="M310">
        <v>12.1296901702881</v>
      </c>
      <c r="N310">
        <v>42.794136047363303</v>
      </c>
      <c r="O310">
        <v>1916.84301757813</v>
      </c>
      <c r="P310">
        <v>0.183318302035332</v>
      </c>
      <c r="Q310">
        <v>0.85228878259658802</v>
      </c>
      <c r="R310">
        <v>2.5547299534082399E-2</v>
      </c>
      <c r="S310">
        <v>5.4568499326705898E-2</v>
      </c>
      <c r="T310">
        <v>9.1840103268623394E-2</v>
      </c>
      <c r="U310">
        <v>2.7899399399757399E-2</v>
      </c>
      <c r="V310">
        <v>3.7438769340515101</v>
      </c>
      <c r="W310">
        <v>3.9337940216064502</v>
      </c>
      <c r="X310">
        <v>-0.25887158513069197</v>
      </c>
      <c r="Y310">
        <v>1.12949998583645E-3</v>
      </c>
      <c r="Z310" t="s">
        <v>331</v>
      </c>
      <c r="AA310" t="s">
        <v>109</v>
      </c>
      <c r="AB310">
        <v>-0.223719403147697</v>
      </c>
      <c r="AC310">
        <v>-0.22258989512920399</v>
      </c>
    </row>
    <row r="311" spans="1:29">
      <c r="A311">
        <v>341</v>
      </c>
      <c r="B311">
        <v>10.3089504241943</v>
      </c>
      <c r="C311">
        <v>10.3089504241943</v>
      </c>
      <c r="D311">
        <v>10.4631004333496</v>
      </c>
      <c r="E311">
        <v>10.3089504241943</v>
      </c>
      <c r="F311">
        <v>6667</v>
      </c>
      <c r="G311">
        <v>1643</v>
      </c>
      <c r="H311">
        <v>8310</v>
      </c>
      <c r="I311">
        <v>10.512539863586399</v>
      </c>
      <c r="J311">
        <v>10.3189401626587</v>
      </c>
      <c r="K311">
        <v>10.3579502105713</v>
      </c>
      <c r="L311">
        <v>10.3605298995972</v>
      </c>
      <c r="M311">
        <v>13.3411302566528</v>
      </c>
      <c r="N311">
        <v>39.0852661132813</v>
      </c>
      <c r="O311">
        <v>1630.751953125</v>
      </c>
      <c r="P311">
        <v>0.78514158725738503</v>
      </c>
      <c r="Q311">
        <v>0.73455059528350797</v>
      </c>
      <c r="R311">
        <v>2.2595200687646901E-2</v>
      </c>
      <c r="S311">
        <v>0.14442269504070299</v>
      </c>
      <c r="T311">
        <v>0.117018699645996</v>
      </c>
      <c r="U311">
        <v>6.0943301767110797E-2</v>
      </c>
      <c r="V311">
        <v>3.7013139724731401</v>
      </c>
      <c r="W311">
        <v>3.9403591156005899</v>
      </c>
      <c r="X311">
        <v>-0.20995900034904499</v>
      </c>
      <c r="Y311">
        <v>2.8880400583147999E-2</v>
      </c>
      <c r="Z311" t="s">
        <v>332</v>
      </c>
      <c r="AA311" t="s">
        <v>109</v>
      </c>
      <c r="AB311">
        <v>-0.223719403147697</v>
      </c>
      <c r="AC311">
        <v>-0.19483900070190399</v>
      </c>
    </row>
    <row r="312" spans="1:29">
      <c r="A312">
        <v>586</v>
      </c>
      <c r="B312">
        <v>10.3734903335571</v>
      </c>
      <c r="C312">
        <v>10.3734903335571</v>
      </c>
      <c r="D312">
        <v>10.491270065307599</v>
      </c>
      <c r="E312">
        <v>10.3703603744507</v>
      </c>
      <c r="F312">
        <v>16354</v>
      </c>
      <c r="G312">
        <v>3013</v>
      </c>
      <c r="H312">
        <v>19367</v>
      </c>
      <c r="I312">
        <v>10.5117998123169</v>
      </c>
      <c r="J312">
        <v>10.355899810791</v>
      </c>
      <c r="K312">
        <v>10.378390312194799</v>
      </c>
      <c r="L312">
        <v>10.381329536438001</v>
      </c>
      <c r="M312">
        <v>13.233039855956999</v>
      </c>
      <c r="N312">
        <v>43.285411834716797</v>
      </c>
      <c r="O312">
        <v>1979.64599609375</v>
      </c>
      <c r="P312">
        <v>0.83686602115631104</v>
      </c>
      <c r="Q312">
        <v>0.72463011741638195</v>
      </c>
      <c r="R312">
        <v>1.8069300800561901E-2</v>
      </c>
      <c r="S312">
        <v>0.15944139659404799</v>
      </c>
      <c r="T312">
        <v>0.152214705944061</v>
      </c>
      <c r="U312">
        <v>5.1010400056839003E-2</v>
      </c>
      <c r="V312">
        <v>3.7060730457305899</v>
      </c>
      <c r="W312">
        <v>3.9391179084777801</v>
      </c>
      <c r="X312">
        <v>-0.25062468647956798</v>
      </c>
      <c r="Y312">
        <v>6.1703700572252301E-2</v>
      </c>
      <c r="Z312" t="s">
        <v>333</v>
      </c>
      <c r="AA312" t="s">
        <v>109</v>
      </c>
      <c r="AB312">
        <v>-0.223719403147697</v>
      </c>
      <c r="AC312">
        <v>-0.162015706300735</v>
      </c>
    </row>
    <row r="313" spans="1:29">
      <c r="A313">
        <v>826</v>
      </c>
      <c r="B313">
        <v>10.4631004333496</v>
      </c>
      <c r="C313">
        <v>10.4631004333496</v>
      </c>
      <c r="D313">
        <v>10.5453395843506</v>
      </c>
      <c r="E313">
        <v>10.0858097076416</v>
      </c>
      <c r="F313">
        <v>201</v>
      </c>
      <c r="G313">
        <v>1008</v>
      </c>
      <c r="H313">
        <v>1209</v>
      </c>
      <c r="I313">
        <v>10.510669708251999</v>
      </c>
      <c r="J313">
        <v>10.1122798919678</v>
      </c>
      <c r="K313">
        <v>10.4480800628662</v>
      </c>
      <c r="L313">
        <v>10.4472198486328</v>
      </c>
      <c r="M313">
        <v>12.2824201583862</v>
      </c>
      <c r="N313">
        <v>42.9931030273438</v>
      </c>
      <c r="O313">
        <v>1930.82495117188</v>
      </c>
      <c r="P313">
        <v>0.15926189720630601</v>
      </c>
      <c r="Q313">
        <v>0.80650371313095104</v>
      </c>
      <c r="R313">
        <v>2.1705100312829E-2</v>
      </c>
      <c r="S313">
        <v>7.6892301440238994E-2</v>
      </c>
      <c r="T313">
        <v>0.14124749600887301</v>
      </c>
      <c r="U313">
        <v>3.47907990217209E-2</v>
      </c>
      <c r="V313">
        <v>3.7164289951324498</v>
      </c>
      <c r="W313">
        <v>3.93616390228271</v>
      </c>
      <c r="X313">
        <v>-0.12327869981527299</v>
      </c>
      <c r="Y313">
        <v>-0.24596010148525199</v>
      </c>
      <c r="Z313" t="s">
        <v>334</v>
      </c>
      <c r="AA313" t="s">
        <v>109</v>
      </c>
      <c r="AB313">
        <v>-0.223719403147697</v>
      </c>
      <c r="AC313">
        <v>-0.46967950463295</v>
      </c>
    </row>
    <row r="314" spans="1:29">
      <c r="A314">
        <v>390</v>
      </c>
      <c r="B314">
        <v>10.404259681701699</v>
      </c>
      <c r="C314">
        <v>10.434120178222701</v>
      </c>
      <c r="D314">
        <v>10.5453395843506</v>
      </c>
      <c r="E314">
        <v>10.3089504241943</v>
      </c>
      <c r="F314">
        <v>111</v>
      </c>
      <c r="G314">
        <v>138</v>
      </c>
      <c r="H314">
        <v>249</v>
      </c>
      <c r="I314">
        <v>10.509360313415501</v>
      </c>
      <c r="J314">
        <v>10.333370208740201</v>
      </c>
      <c r="K314">
        <v>10.4212398529053</v>
      </c>
      <c r="L314">
        <v>10.431779861450201</v>
      </c>
      <c r="M314">
        <v>12.9563703536987</v>
      </c>
      <c r="N314">
        <v>41.2765922546387</v>
      </c>
      <c r="O314">
        <v>1810.07800292969</v>
      </c>
      <c r="P314">
        <v>0.44079801440239003</v>
      </c>
      <c r="Q314">
        <v>0.86979371309280396</v>
      </c>
      <c r="R314">
        <v>6.8148998543620101E-3</v>
      </c>
      <c r="S314">
        <v>7.2869896888732896E-2</v>
      </c>
      <c r="T314">
        <v>0.10191880166530599</v>
      </c>
      <c r="U314">
        <v>1.4809999614954E-2</v>
      </c>
      <c r="V314">
        <v>3.73880910873413</v>
      </c>
      <c r="W314">
        <v>3.9405539035797101</v>
      </c>
      <c r="X314">
        <v>-0.37098470330238298</v>
      </c>
      <c r="Y314">
        <v>0.23568619787692999</v>
      </c>
      <c r="Z314" t="s">
        <v>335</v>
      </c>
      <c r="AA314" t="s">
        <v>109</v>
      </c>
      <c r="AB314">
        <v>-0.223719403147697</v>
      </c>
      <c r="AC314">
        <v>1.1966800317168199E-2</v>
      </c>
    </row>
    <row r="315" spans="1:29">
      <c r="A315">
        <v>814</v>
      </c>
      <c r="B315">
        <v>10.491270065307599</v>
      </c>
      <c r="C315">
        <v>10.491270065307599</v>
      </c>
      <c r="D315">
        <v>10.5159702301025</v>
      </c>
      <c r="E315">
        <v>10.142499923706101</v>
      </c>
      <c r="F315">
        <v>631</v>
      </c>
      <c r="G315">
        <v>11755</v>
      </c>
      <c r="H315">
        <v>12386</v>
      </c>
      <c r="I315">
        <v>10.5046796798706</v>
      </c>
      <c r="J315">
        <v>10.170240402221699</v>
      </c>
      <c r="K315">
        <v>10.481570243835399</v>
      </c>
      <c r="L315">
        <v>10.488579750061</v>
      </c>
      <c r="M315">
        <v>11.5179595947266</v>
      </c>
      <c r="N315">
        <v>41.373500823974602</v>
      </c>
      <c r="O315">
        <v>1807.09497070313</v>
      </c>
      <c r="P315">
        <v>4.8141501843929298E-2</v>
      </c>
      <c r="Q315">
        <v>0.80063587427139304</v>
      </c>
      <c r="R315">
        <v>1.88149008899927E-2</v>
      </c>
      <c r="S315">
        <v>7.4844598770141602E-2</v>
      </c>
      <c r="T315">
        <v>0.21865659952163699</v>
      </c>
      <c r="U315">
        <v>3.0756700783968E-2</v>
      </c>
      <c r="V315">
        <v>3.76561307907104</v>
      </c>
      <c r="W315">
        <v>3.9301850795745898</v>
      </c>
      <c r="X315">
        <v>-0.15300300717353801</v>
      </c>
      <c r="Y315">
        <v>-0.13917450606823001</v>
      </c>
      <c r="Z315" t="s">
        <v>336</v>
      </c>
      <c r="AA315" t="s">
        <v>109</v>
      </c>
      <c r="AB315">
        <v>-0.223719403147697</v>
      </c>
      <c r="AC315">
        <v>-0.36289390921592701</v>
      </c>
    </row>
    <row r="316" spans="1:29">
      <c r="A316">
        <v>732</v>
      </c>
      <c r="B316">
        <v>10.5713195800781</v>
      </c>
      <c r="C316">
        <v>10.5713195800781</v>
      </c>
      <c r="D316">
        <v>10.5713195800781</v>
      </c>
      <c r="E316">
        <v>10.3734903335571</v>
      </c>
      <c r="F316">
        <v>15</v>
      </c>
      <c r="G316">
        <v>768</v>
      </c>
      <c r="H316">
        <v>783</v>
      </c>
      <c r="I316">
        <v>10.5032300949097</v>
      </c>
      <c r="J316">
        <v>10.462800025939901</v>
      </c>
      <c r="K316">
        <v>10.50648021698</v>
      </c>
      <c r="L316">
        <v>10.5025901794434</v>
      </c>
      <c r="M316">
        <v>12.090069770813001</v>
      </c>
      <c r="N316">
        <v>43.871902465820298</v>
      </c>
      <c r="O316">
        <v>2017.53002929688</v>
      </c>
      <c r="P316">
        <v>1.56359001994133E-2</v>
      </c>
      <c r="Q316">
        <v>0.84829932451248202</v>
      </c>
      <c r="R316">
        <v>1.5857199206948301E-2</v>
      </c>
      <c r="S316">
        <v>6.3133798539638505E-2</v>
      </c>
      <c r="T316">
        <v>0.15833860635757399</v>
      </c>
      <c r="U316">
        <v>2.21755001693964E-2</v>
      </c>
      <c r="V316">
        <v>3.7730569839477499</v>
      </c>
      <c r="W316">
        <v>3.9403090476989702</v>
      </c>
      <c r="X316">
        <v>-0.28584229946136502</v>
      </c>
      <c r="Y316">
        <v>0.28961721062660201</v>
      </c>
      <c r="Z316" t="s">
        <v>337</v>
      </c>
      <c r="AA316" t="s">
        <v>109</v>
      </c>
      <c r="AB316">
        <v>-0.223719403147697</v>
      </c>
      <c r="AC316">
        <v>6.5897800028324099E-2</v>
      </c>
    </row>
    <row r="317" spans="1:29">
      <c r="A317">
        <v>244</v>
      </c>
      <c r="B317">
        <v>10.3089504241943</v>
      </c>
      <c r="C317">
        <v>10.3089504241943</v>
      </c>
      <c r="D317">
        <v>10.491270065307599</v>
      </c>
      <c r="E317">
        <v>10.278490066528301</v>
      </c>
      <c r="F317">
        <v>400</v>
      </c>
      <c r="G317">
        <v>103</v>
      </c>
      <c r="H317">
        <v>503</v>
      </c>
      <c r="I317">
        <v>10.501879692077599</v>
      </c>
      <c r="J317">
        <v>10.2347402572632</v>
      </c>
      <c r="K317">
        <v>10.292229652404799</v>
      </c>
      <c r="L317">
        <v>10.294280052185099</v>
      </c>
      <c r="M317">
        <v>14.0053596496582</v>
      </c>
      <c r="N317">
        <v>47.192848205566399</v>
      </c>
      <c r="O317">
        <v>2319.22607421875</v>
      </c>
      <c r="P317">
        <v>0.777141213417053</v>
      </c>
      <c r="Q317">
        <v>0.75298917293548595</v>
      </c>
      <c r="R317">
        <v>1.33191999047995E-2</v>
      </c>
      <c r="S317">
        <v>0.150619506835938</v>
      </c>
      <c r="T317">
        <v>9.5591299235820798E-2</v>
      </c>
      <c r="U317">
        <v>5.6779600679874399E-2</v>
      </c>
      <c r="V317">
        <v>3.6876599788665798</v>
      </c>
      <c r="W317">
        <v>3.9303150177002002</v>
      </c>
      <c r="X317">
        <v>-0.43044999241828902</v>
      </c>
      <c r="Y317">
        <v>-1.6108199954032901E-2</v>
      </c>
      <c r="Z317" t="s">
        <v>338</v>
      </c>
      <c r="AA317" t="s">
        <v>109</v>
      </c>
      <c r="AB317">
        <v>-0.223719403147697</v>
      </c>
      <c r="AC317">
        <v>-0.23982760310173001</v>
      </c>
    </row>
    <row r="318" spans="1:29">
      <c r="A318">
        <v>446</v>
      </c>
      <c r="B318">
        <v>10.491270065307599</v>
      </c>
      <c r="C318">
        <v>10.491270065307599</v>
      </c>
      <c r="D318">
        <v>10.491270065307599</v>
      </c>
      <c r="E318">
        <v>10.491270065307599</v>
      </c>
      <c r="F318">
        <v>33</v>
      </c>
      <c r="G318">
        <v>126</v>
      </c>
      <c r="H318">
        <v>159</v>
      </c>
      <c r="I318">
        <v>10.5005798339844</v>
      </c>
      <c r="J318">
        <v>10.304389953613301</v>
      </c>
      <c r="K318">
        <v>10.4334602355957</v>
      </c>
      <c r="L318">
        <v>10.450940132141101</v>
      </c>
      <c r="M318">
        <v>13.2158298492432</v>
      </c>
      <c r="N318">
        <v>42.955482482910199</v>
      </c>
      <c r="O318">
        <v>1964.24194335938</v>
      </c>
      <c r="P318">
        <v>0.25302511453628501</v>
      </c>
      <c r="Q318">
        <v>0.75741940736770597</v>
      </c>
      <c r="R318">
        <v>9.6166003495454806E-3</v>
      </c>
      <c r="S318">
        <v>0.190612703561783</v>
      </c>
      <c r="T318">
        <v>9.4510197639465304E-2</v>
      </c>
      <c r="U318">
        <v>4.0122000500559798E-3</v>
      </c>
      <c r="V318">
        <v>3.79041194915771</v>
      </c>
      <c r="W318">
        <v>3.9397749900817902</v>
      </c>
      <c r="X318">
        <v>-0.32279250025749201</v>
      </c>
      <c r="Y318">
        <v>0.15831020474433899</v>
      </c>
      <c r="Z318" t="s">
        <v>339</v>
      </c>
      <c r="AA318" t="s">
        <v>109</v>
      </c>
      <c r="AB318">
        <v>-0.223719403147697</v>
      </c>
      <c r="AC318">
        <v>-6.5409198403358501E-2</v>
      </c>
    </row>
    <row r="319" spans="1:29">
      <c r="A319">
        <v>824</v>
      </c>
      <c r="B319">
        <v>10.4631004333496</v>
      </c>
      <c r="C319">
        <v>10.4631004333496</v>
      </c>
      <c r="D319">
        <v>10.5294303894043</v>
      </c>
      <c r="E319">
        <v>10.1306200027466</v>
      </c>
      <c r="F319">
        <v>738</v>
      </c>
      <c r="G319">
        <v>2729</v>
      </c>
      <c r="H319">
        <v>3467</v>
      </c>
      <c r="I319">
        <v>10.499320030212401</v>
      </c>
      <c r="J319">
        <v>10.159020423889199</v>
      </c>
      <c r="K319">
        <v>10.429630279541</v>
      </c>
      <c r="L319">
        <v>10.4295196533203</v>
      </c>
      <c r="M319">
        <v>12.1589403152466</v>
      </c>
      <c r="N319">
        <v>43.5994682312012</v>
      </c>
      <c r="O319">
        <v>1986.69104003906</v>
      </c>
      <c r="P319">
        <v>0.205123797059059</v>
      </c>
      <c r="Q319">
        <v>0.79738402366638195</v>
      </c>
      <c r="R319">
        <v>1.8011299893259999E-2</v>
      </c>
      <c r="S319">
        <v>7.9443901777267498E-2</v>
      </c>
      <c r="T319">
        <v>0.16610969603061701</v>
      </c>
      <c r="U319">
        <v>4.3375000357627903E-2</v>
      </c>
      <c r="V319">
        <v>3.71831202507019</v>
      </c>
      <c r="W319">
        <v>3.9401381015777601</v>
      </c>
      <c r="X319">
        <v>-0.184102103114128</v>
      </c>
      <c r="Y319">
        <v>-9.6932098269462599E-2</v>
      </c>
      <c r="Z319" t="s">
        <v>340</v>
      </c>
      <c r="AA319" t="s">
        <v>109</v>
      </c>
      <c r="AB319">
        <v>-0.223719403147697</v>
      </c>
      <c r="AC319">
        <v>-0.32065150141715998</v>
      </c>
    </row>
    <row r="320" spans="1:29">
      <c r="A320">
        <v>421</v>
      </c>
      <c r="B320">
        <v>10.491270065307599</v>
      </c>
      <c r="C320">
        <v>10.4631004333496</v>
      </c>
      <c r="D320">
        <v>10.491270065307599</v>
      </c>
      <c r="E320">
        <v>10.275050163269</v>
      </c>
      <c r="F320">
        <v>208</v>
      </c>
      <c r="G320">
        <v>3710</v>
      </c>
      <c r="H320">
        <v>3918</v>
      </c>
      <c r="I320">
        <v>10.493040084838899</v>
      </c>
      <c r="J320">
        <v>10.256930351257299</v>
      </c>
      <c r="K320">
        <v>10.4921102523804</v>
      </c>
      <c r="L320">
        <v>10.4808702468872</v>
      </c>
      <c r="M320">
        <v>12.4923496246338</v>
      </c>
      <c r="N320">
        <v>41.8542671203613</v>
      </c>
      <c r="O320">
        <v>1840.59802246094</v>
      </c>
      <c r="P320">
        <v>5.1536601036786998E-2</v>
      </c>
      <c r="Q320">
        <v>0.86771857738494895</v>
      </c>
      <c r="R320">
        <v>8.4344996139407193E-3</v>
      </c>
      <c r="S320">
        <v>4.1566200554370901E-2</v>
      </c>
      <c r="T320">
        <v>0.220870897173882</v>
      </c>
      <c r="U320">
        <v>5.9147998690605198E-3</v>
      </c>
      <c r="V320">
        <v>3.8271729946136501</v>
      </c>
      <c r="W320">
        <v>3.9292950630188002</v>
      </c>
      <c r="X320">
        <v>-0.28354358673095698</v>
      </c>
      <c r="Y320">
        <v>9.7605101764202104E-2</v>
      </c>
      <c r="Z320" t="s">
        <v>341</v>
      </c>
      <c r="AA320" t="s">
        <v>109</v>
      </c>
      <c r="AB320">
        <v>-0.223719403147697</v>
      </c>
      <c r="AC320">
        <v>-0.12611429393291501</v>
      </c>
    </row>
    <row r="321" spans="1:29">
      <c r="A321">
        <v>351</v>
      </c>
      <c r="B321">
        <v>10.3089504241943</v>
      </c>
      <c r="C321">
        <v>10.3089504241943</v>
      </c>
      <c r="D321">
        <v>10.4631004333496</v>
      </c>
      <c r="E321">
        <v>10.278490066528301</v>
      </c>
      <c r="F321">
        <v>1925</v>
      </c>
      <c r="G321">
        <v>210</v>
      </c>
      <c r="H321">
        <v>2135</v>
      </c>
      <c r="I321">
        <v>10.492130279541</v>
      </c>
      <c r="J321">
        <v>10.322460174560501</v>
      </c>
      <c r="K321">
        <v>10.339220046997101</v>
      </c>
      <c r="L321">
        <v>10.3426399230957</v>
      </c>
      <c r="M321">
        <v>13.2213401794434</v>
      </c>
      <c r="N321">
        <v>42.780410766601598</v>
      </c>
      <c r="O321">
        <v>1935.92297363281</v>
      </c>
      <c r="P321">
        <v>0.88111501932144198</v>
      </c>
      <c r="Q321">
        <v>0.68020987510681197</v>
      </c>
      <c r="R321">
        <v>2.5428900495171498E-2</v>
      </c>
      <c r="S321">
        <v>0.19579550623893699</v>
      </c>
      <c r="T321">
        <v>0.14358389377594</v>
      </c>
      <c r="U321">
        <v>5.3591798990964903E-2</v>
      </c>
      <c r="V321">
        <v>3.7036550045013401</v>
      </c>
      <c r="W321">
        <v>3.9401841163635298</v>
      </c>
      <c r="X321">
        <v>-0.23020559549331701</v>
      </c>
      <c r="Y321">
        <v>2.83016990870237E-2</v>
      </c>
      <c r="Z321" t="s">
        <v>342</v>
      </c>
      <c r="AA321" t="s">
        <v>109</v>
      </c>
      <c r="AB321">
        <v>-0.223719403147697</v>
      </c>
      <c r="AC321">
        <v>-0.19541770219802901</v>
      </c>
    </row>
    <row r="322" spans="1:29">
      <c r="A322">
        <v>502</v>
      </c>
      <c r="B322">
        <v>10.2988996505737</v>
      </c>
      <c r="C322">
        <v>10.2988996505737</v>
      </c>
      <c r="D322">
        <v>10.474470138549799</v>
      </c>
      <c r="E322">
        <v>10.2399597167969</v>
      </c>
      <c r="F322">
        <v>545</v>
      </c>
      <c r="G322">
        <v>160</v>
      </c>
      <c r="H322">
        <v>705</v>
      </c>
      <c r="I322">
        <v>10.489850044250501</v>
      </c>
      <c r="J322">
        <v>10.259900093078601</v>
      </c>
      <c r="K322">
        <v>10.310330390930201</v>
      </c>
      <c r="L322">
        <v>10.3128004074097</v>
      </c>
      <c r="M322">
        <v>12.929770469665501</v>
      </c>
      <c r="N322">
        <v>41.544242858886697</v>
      </c>
      <c r="O322">
        <v>1838.05895996094</v>
      </c>
      <c r="P322">
        <v>0.76995098590850797</v>
      </c>
      <c r="Q322">
        <v>0.60972130298614502</v>
      </c>
      <c r="R322">
        <v>3.6317799240350702E-2</v>
      </c>
      <c r="S322">
        <v>0.26823198795318598</v>
      </c>
      <c r="T322">
        <v>0.159681096673012</v>
      </c>
      <c r="U322">
        <v>2.66989003866911E-2</v>
      </c>
      <c r="V322">
        <v>3.7074429988861102</v>
      </c>
      <c r="W322">
        <v>3.9364149570465101</v>
      </c>
      <c r="X322">
        <v>-0.16004230082035101</v>
      </c>
      <c r="Y322">
        <v>-4.3964400887489298E-2</v>
      </c>
      <c r="Z322" t="s">
        <v>343</v>
      </c>
      <c r="AA322" t="s">
        <v>109</v>
      </c>
      <c r="AB322">
        <v>-0.223719403147697</v>
      </c>
      <c r="AC322">
        <v>-0.26768380403518699</v>
      </c>
    </row>
    <row r="323" spans="1:29">
      <c r="A323">
        <v>676</v>
      </c>
      <c r="B323">
        <v>10.4631004333496</v>
      </c>
      <c r="C323">
        <v>10.4631004333496</v>
      </c>
      <c r="D323">
        <v>10.4631004333496</v>
      </c>
      <c r="E323">
        <v>10.3089504241943</v>
      </c>
      <c r="F323">
        <v>28</v>
      </c>
      <c r="G323">
        <v>784</v>
      </c>
      <c r="H323">
        <v>812</v>
      </c>
      <c r="I323">
        <v>10.4860897064209</v>
      </c>
      <c r="J323">
        <v>10.2965602874756</v>
      </c>
      <c r="K323">
        <v>10.463930130004901</v>
      </c>
      <c r="L323">
        <v>10.4790496826172</v>
      </c>
      <c r="M323">
        <v>11.8299703598022</v>
      </c>
      <c r="N323">
        <v>40.763210296630902</v>
      </c>
      <c r="O323">
        <v>1756.78100585938</v>
      </c>
      <c r="P323">
        <v>3.7182800471782698E-2</v>
      </c>
      <c r="Q323">
        <v>0.78779208660125699</v>
      </c>
      <c r="R323">
        <v>2.9044199734926199E-2</v>
      </c>
      <c r="S323">
        <v>8.5164897143840804E-2</v>
      </c>
      <c r="T323">
        <v>0.228284001350403</v>
      </c>
      <c r="U323">
        <v>1.53382001444697E-2</v>
      </c>
      <c r="V323">
        <v>3.7818500995636</v>
      </c>
      <c r="W323">
        <v>3.9269559383392298</v>
      </c>
      <c r="X323">
        <v>-0.19696989655494701</v>
      </c>
      <c r="Y323">
        <v>8.8678598403930706E-2</v>
      </c>
      <c r="Z323" t="s">
        <v>344</v>
      </c>
      <c r="AA323" t="s">
        <v>109</v>
      </c>
      <c r="AB323">
        <v>-0.223719403147697</v>
      </c>
      <c r="AC323">
        <v>-0.13504080474376701</v>
      </c>
    </row>
    <row r="324" spans="1:29">
      <c r="A324">
        <v>526</v>
      </c>
      <c r="B324">
        <v>10.3513698577881</v>
      </c>
      <c r="C324">
        <v>10.3640699386597</v>
      </c>
      <c r="D324">
        <v>10.4631004333496</v>
      </c>
      <c r="E324">
        <v>10.3089504241943</v>
      </c>
      <c r="F324">
        <v>4207</v>
      </c>
      <c r="G324">
        <v>1031</v>
      </c>
      <c r="H324">
        <v>5238</v>
      </c>
      <c r="I324">
        <v>10.484709739685099</v>
      </c>
      <c r="J324">
        <v>10.317569732666</v>
      </c>
      <c r="K324">
        <v>10.3481502532959</v>
      </c>
      <c r="L324">
        <v>10.353050231933601</v>
      </c>
      <c r="M324">
        <v>13.284110069274901</v>
      </c>
      <c r="N324">
        <v>42.285781860351598</v>
      </c>
      <c r="O324">
        <v>1895.31005859375</v>
      </c>
      <c r="P324">
        <v>0.78772908449172996</v>
      </c>
      <c r="Q324">
        <v>0.69945102930069003</v>
      </c>
      <c r="R324">
        <v>2.9454899951815602E-2</v>
      </c>
      <c r="S324">
        <v>0.17398999631404899</v>
      </c>
      <c r="T324">
        <v>0.14534379541873901</v>
      </c>
      <c r="U324">
        <v>5.2373699843883501E-2</v>
      </c>
      <c r="V324">
        <v>3.7057158946990998</v>
      </c>
      <c r="W324">
        <v>3.93805599212646</v>
      </c>
      <c r="X324">
        <v>-0.29711788892745999</v>
      </c>
      <c r="Y324">
        <v>8.8305301964283003E-2</v>
      </c>
      <c r="Z324" t="s">
        <v>345</v>
      </c>
      <c r="AA324" t="s">
        <v>109</v>
      </c>
      <c r="AB324">
        <v>-0.223719403147697</v>
      </c>
      <c r="AC324">
        <v>-0.135414093732834</v>
      </c>
    </row>
    <row r="325" spans="1:29">
      <c r="A325">
        <v>801</v>
      </c>
      <c r="B325">
        <v>10.4631004333496</v>
      </c>
      <c r="C325">
        <v>10.4631004333496</v>
      </c>
      <c r="D325">
        <v>10.4631004333496</v>
      </c>
      <c r="E325">
        <v>9.8626651763915998</v>
      </c>
      <c r="F325">
        <v>28</v>
      </c>
      <c r="G325">
        <v>217</v>
      </c>
      <c r="H325">
        <v>245</v>
      </c>
      <c r="I325">
        <v>10.483309745788601</v>
      </c>
      <c r="J325">
        <v>10.0348300933838</v>
      </c>
      <c r="K325">
        <v>10.4286003112793</v>
      </c>
      <c r="L325">
        <v>10.427639961242701</v>
      </c>
      <c r="M325">
        <v>11.823289871215801</v>
      </c>
      <c r="N325">
        <v>44.109554290771499</v>
      </c>
      <c r="O325">
        <v>2041.89794921875</v>
      </c>
      <c r="P325">
        <v>0.12412109971046401</v>
      </c>
      <c r="Q325">
        <v>0.84998518228530895</v>
      </c>
      <c r="R325">
        <v>1.8483400344848602E-2</v>
      </c>
      <c r="S325">
        <v>6.4965702593326596E-2</v>
      </c>
      <c r="T325">
        <v>0.126352593302727</v>
      </c>
      <c r="U325">
        <v>4.3998099863529198E-2</v>
      </c>
      <c r="V325">
        <v>3.7531080245971702</v>
      </c>
      <c r="W325">
        <v>3.9328930377960201</v>
      </c>
      <c r="X325">
        <v>-0.21743829548358901</v>
      </c>
      <c r="Y325">
        <v>-0.20385010540485399</v>
      </c>
      <c r="Z325" t="s">
        <v>346</v>
      </c>
      <c r="AA325" t="s">
        <v>17</v>
      </c>
      <c r="AB325">
        <v>-0.223719403147697</v>
      </c>
      <c r="AC325">
        <v>-0.42756950855255099</v>
      </c>
    </row>
    <row r="326" spans="1:29">
      <c r="A326">
        <v>206</v>
      </c>
      <c r="B326">
        <v>10.410309791564901</v>
      </c>
      <c r="C326">
        <v>10.434120178222701</v>
      </c>
      <c r="D326">
        <v>10.5453395843506</v>
      </c>
      <c r="E326">
        <v>10.3703603744507</v>
      </c>
      <c r="F326">
        <v>562</v>
      </c>
      <c r="G326">
        <v>583</v>
      </c>
      <c r="H326">
        <v>1145</v>
      </c>
      <c r="I326">
        <v>10.4829998016357</v>
      </c>
      <c r="J326">
        <v>10.301230430603001</v>
      </c>
      <c r="K326">
        <v>10.3584699630737</v>
      </c>
      <c r="L326">
        <v>10.3920602798462</v>
      </c>
      <c r="M326">
        <v>15.204979896545399</v>
      </c>
      <c r="N326">
        <v>44.451858520507798</v>
      </c>
      <c r="O326">
        <v>2089.71411132813</v>
      </c>
      <c r="P326">
        <v>0.50030297040939298</v>
      </c>
      <c r="Q326">
        <v>0.82756817340850797</v>
      </c>
      <c r="R326">
        <v>1.70293003320694E-2</v>
      </c>
      <c r="S326">
        <v>7.0210203528404194E-2</v>
      </c>
      <c r="T326">
        <v>9.4491899013519301E-2</v>
      </c>
      <c r="U326">
        <v>5.9450998902320903E-2</v>
      </c>
      <c r="V326">
        <v>3.7933790683746298</v>
      </c>
      <c r="W326">
        <v>3.9406070709228498</v>
      </c>
      <c r="X326">
        <v>-0.42363348603248602</v>
      </c>
      <c r="Y326">
        <v>2.7244400233030298E-2</v>
      </c>
      <c r="Z326" t="s">
        <v>347</v>
      </c>
      <c r="AA326" t="s">
        <v>109</v>
      </c>
      <c r="AB326">
        <v>-0.223719403147697</v>
      </c>
      <c r="AC326">
        <v>-0.196474999189377</v>
      </c>
    </row>
    <row r="327" spans="1:29">
      <c r="A327">
        <v>462</v>
      </c>
      <c r="B327">
        <v>10.3385095596313</v>
      </c>
      <c r="C327">
        <v>10.3734903335571</v>
      </c>
      <c r="D327">
        <v>10.491270065307599</v>
      </c>
      <c r="E327">
        <v>10.3089504241943</v>
      </c>
      <c r="F327">
        <v>2406</v>
      </c>
      <c r="G327">
        <v>1496</v>
      </c>
      <c r="H327">
        <v>3902</v>
      </c>
      <c r="I327">
        <v>10.4758596420288</v>
      </c>
      <c r="J327">
        <v>10.2555799484253</v>
      </c>
      <c r="K327">
        <v>10.3249702453613</v>
      </c>
      <c r="L327">
        <v>10.34494972229</v>
      </c>
      <c r="M327">
        <v>14.2344703674316</v>
      </c>
      <c r="N327">
        <v>40.239414215087898</v>
      </c>
      <c r="O327">
        <v>1725.36303710938</v>
      </c>
      <c r="P327">
        <v>0.59429949522018399</v>
      </c>
      <c r="Q327">
        <v>0.78604751825332597</v>
      </c>
      <c r="R327">
        <v>2.7906399220228199E-2</v>
      </c>
      <c r="S327">
        <v>0.12138450145721399</v>
      </c>
      <c r="T327">
        <v>9.6016399562358898E-2</v>
      </c>
      <c r="U327">
        <v>3.1264800578355803E-2</v>
      </c>
      <c r="V327">
        <v>3.74843406677246</v>
      </c>
      <c r="W327">
        <v>3.9391329288482702</v>
      </c>
      <c r="X327">
        <v>-0.33493000268936202</v>
      </c>
      <c r="Y327">
        <v>-5.5859699845313998E-2</v>
      </c>
      <c r="Z327" t="s">
        <v>348</v>
      </c>
      <c r="AA327" t="s">
        <v>109</v>
      </c>
      <c r="AB327">
        <v>-0.223719403147697</v>
      </c>
      <c r="AC327">
        <v>-0.27957910299301098</v>
      </c>
    </row>
    <row r="328" spans="1:29">
      <c r="A328">
        <v>712</v>
      </c>
      <c r="B328">
        <v>10.491270065307599</v>
      </c>
      <c r="C328">
        <v>10.491270065307599</v>
      </c>
      <c r="D328">
        <v>10.491270065307599</v>
      </c>
      <c r="E328">
        <v>10.312279701232899</v>
      </c>
      <c r="F328">
        <v>37</v>
      </c>
      <c r="G328">
        <v>1038</v>
      </c>
      <c r="H328">
        <v>1075</v>
      </c>
      <c r="I328">
        <v>10.4733800888062</v>
      </c>
      <c r="J328">
        <v>10.323010444641101</v>
      </c>
      <c r="K328">
        <v>10.4925804138184</v>
      </c>
      <c r="L328">
        <v>10.4679098129272</v>
      </c>
      <c r="M328">
        <v>12.763019561767599</v>
      </c>
      <c r="N328">
        <v>38.143867492675803</v>
      </c>
      <c r="O328">
        <v>1547.77502441406</v>
      </c>
      <c r="P328">
        <v>3.63867990672588E-2</v>
      </c>
      <c r="Q328">
        <v>0.78218412399292003</v>
      </c>
      <c r="R328">
        <v>2.3972999304533001E-2</v>
      </c>
      <c r="S328">
        <v>8.8115997612476293E-2</v>
      </c>
      <c r="T328">
        <v>0.176317498087883</v>
      </c>
      <c r="U328">
        <v>3.9610698819160503E-2</v>
      </c>
      <c r="V328">
        <v>3.8103098869323699</v>
      </c>
      <c r="W328">
        <v>3.93388891220093</v>
      </c>
      <c r="X328">
        <v>-0.31516811251640298</v>
      </c>
      <c r="Y328">
        <v>0.15860080718994099</v>
      </c>
      <c r="Z328" t="s">
        <v>349</v>
      </c>
      <c r="AA328" t="s">
        <v>109</v>
      </c>
      <c r="AB328">
        <v>-0.223719403147697</v>
      </c>
      <c r="AC328">
        <v>-6.5118603408336598E-2</v>
      </c>
    </row>
    <row r="329" spans="1:29">
      <c r="A329">
        <v>673</v>
      </c>
      <c r="B329">
        <v>10.4772901535034</v>
      </c>
      <c r="C329">
        <v>10.491270065307599</v>
      </c>
      <c r="D329">
        <v>10.491270065307599</v>
      </c>
      <c r="E329">
        <v>10.4631004333496</v>
      </c>
      <c r="F329">
        <v>93</v>
      </c>
      <c r="G329">
        <v>2731</v>
      </c>
      <c r="H329">
        <v>2824</v>
      </c>
      <c r="I329">
        <v>10.4693098068237</v>
      </c>
      <c r="J329">
        <v>10.370409965515099</v>
      </c>
      <c r="K329">
        <v>10.4560403823853</v>
      </c>
      <c r="L329">
        <v>10.4660596847534</v>
      </c>
      <c r="M329">
        <v>11.9378204345703</v>
      </c>
      <c r="N329">
        <v>44.4797973632813</v>
      </c>
      <c r="O329">
        <v>2067.92309570313</v>
      </c>
      <c r="P329">
        <v>3.27784009277821E-2</v>
      </c>
      <c r="Q329">
        <v>0.82882720232009899</v>
      </c>
      <c r="R329">
        <v>2.1054599434137299E-2</v>
      </c>
      <c r="S329">
        <v>0.105109699070454</v>
      </c>
      <c r="T329">
        <v>0.11503270268440199</v>
      </c>
      <c r="U329">
        <v>6.0763000510633E-3</v>
      </c>
      <c r="V329">
        <v>3.7185080051422101</v>
      </c>
      <c r="W329">
        <v>3.9366800785064702</v>
      </c>
      <c r="X329">
        <v>-0.203469693660736</v>
      </c>
      <c r="Y329">
        <v>0.145564004778862</v>
      </c>
      <c r="Z329" t="s">
        <v>350</v>
      </c>
      <c r="AA329" t="s">
        <v>109</v>
      </c>
      <c r="AB329">
        <v>-0.223719403147697</v>
      </c>
      <c r="AC329">
        <v>-7.8155398368835394E-2</v>
      </c>
    </row>
    <row r="330" spans="1:29">
      <c r="A330">
        <v>891</v>
      </c>
      <c r="B330">
        <v>10.3089504241943</v>
      </c>
      <c r="C330">
        <v>10.3089504241943</v>
      </c>
      <c r="D330">
        <v>10.4631004333496</v>
      </c>
      <c r="E330">
        <v>10.126629829406699</v>
      </c>
      <c r="F330">
        <v>56</v>
      </c>
      <c r="G330">
        <v>117</v>
      </c>
      <c r="H330">
        <v>173</v>
      </c>
      <c r="I330">
        <v>10.467749595642101</v>
      </c>
      <c r="J330">
        <v>10.062990188598601</v>
      </c>
      <c r="K330">
        <v>10.3323402404785</v>
      </c>
      <c r="L330">
        <v>10.327930450439499</v>
      </c>
      <c r="M330">
        <v>12.4287204742432</v>
      </c>
      <c r="N330">
        <v>45.356948852539098</v>
      </c>
      <c r="O330">
        <v>2145.27197265625</v>
      </c>
      <c r="P330">
        <v>0.34543991088867199</v>
      </c>
      <c r="Q330">
        <v>0.79507488012313798</v>
      </c>
      <c r="R330">
        <v>1.8933299928903601E-2</v>
      </c>
      <c r="S330">
        <v>0.10840240120887799</v>
      </c>
      <c r="T330">
        <v>0.14961020648479501</v>
      </c>
      <c r="U330">
        <v>5.5871799588203402E-2</v>
      </c>
      <c r="V330">
        <v>3.72060990333557</v>
      </c>
      <c r="W330">
        <v>3.9416589736938499</v>
      </c>
      <c r="X330">
        <v>-0.28029999136924699</v>
      </c>
      <c r="Y330">
        <v>-5.1731500774621998E-2</v>
      </c>
      <c r="Z330" t="s">
        <v>351</v>
      </c>
      <c r="AA330" t="s">
        <v>109</v>
      </c>
      <c r="AB330">
        <v>-0.223719403147697</v>
      </c>
      <c r="AC330">
        <v>-0.27545088529586798</v>
      </c>
    </row>
    <row r="331" spans="1:29">
      <c r="A331">
        <v>581</v>
      </c>
      <c r="B331">
        <v>10.3089504241943</v>
      </c>
      <c r="C331">
        <v>10.3089504241943</v>
      </c>
      <c r="D331">
        <v>10.404259681701699</v>
      </c>
      <c r="E331">
        <v>10.3089504241943</v>
      </c>
      <c r="F331">
        <v>5742</v>
      </c>
      <c r="G331">
        <v>1244</v>
      </c>
      <c r="H331">
        <v>6986</v>
      </c>
      <c r="I331">
        <v>10.4658498764038</v>
      </c>
      <c r="J331">
        <v>10.2891702651978</v>
      </c>
      <c r="K331">
        <v>10.3188695907593</v>
      </c>
      <c r="L331">
        <v>10.3226404190063</v>
      </c>
      <c r="M331">
        <v>13.1405897140503</v>
      </c>
      <c r="N331">
        <v>42.267452239990199</v>
      </c>
      <c r="O331">
        <v>1891.36096191406</v>
      </c>
      <c r="P331">
        <v>0.81054717302322399</v>
      </c>
      <c r="Q331">
        <v>0.71319788694381703</v>
      </c>
      <c r="R331">
        <v>2.6062700897455202E-2</v>
      </c>
      <c r="S331">
        <v>0.166964501142502</v>
      </c>
      <c r="T331">
        <v>0.133088499307632</v>
      </c>
      <c r="U331">
        <v>5.5358801037073101E-2</v>
      </c>
      <c r="V331">
        <v>3.70173311233521</v>
      </c>
      <c r="W331">
        <v>3.9351749420165998</v>
      </c>
      <c r="X331">
        <v>-0.28890040516853299</v>
      </c>
      <c r="Y331">
        <v>5.6986600160598803E-2</v>
      </c>
      <c r="Z331" t="s">
        <v>352</v>
      </c>
      <c r="AA331" t="s">
        <v>109</v>
      </c>
      <c r="AB331">
        <v>-0.223719403147697</v>
      </c>
      <c r="AC331">
        <v>-0.166732802987099</v>
      </c>
    </row>
    <row r="332" spans="1:29">
      <c r="A332">
        <v>715</v>
      </c>
      <c r="B332">
        <v>10.5453395843506</v>
      </c>
      <c r="C332">
        <v>10.491270065307599</v>
      </c>
      <c r="D332">
        <v>10.491270065307599</v>
      </c>
      <c r="E332">
        <v>10.5453395843506</v>
      </c>
      <c r="F332">
        <v>33</v>
      </c>
      <c r="G332">
        <v>3243</v>
      </c>
      <c r="H332">
        <v>3276</v>
      </c>
      <c r="I332">
        <v>10.464480400085399</v>
      </c>
      <c r="J332">
        <v>10.443599700927701</v>
      </c>
      <c r="K332">
        <v>10.4989204406738</v>
      </c>
      <c r="L332">
        <v>10.4642601013184</v>
      </c>
      <c r="M332">
        <v>11.6837501525879</v>
      </c>
      <c r="N332">
        <v>42.445278167724602</v>
      </c>
      <c r="O332">
        <v>1894.66198730469</v>
      </c>
      <c r="P332">
        <v>1.03152003139257E-2</v>
      </c>
      <c r="Q332">
        <v>0.83082967996597301</v>
      </c>
      <c r="R332">
        <v>1.6026999801397299E-2</v>
      </c>
      <c r="S332">
        <v>5.2830401808023501E-2</v>
      </c>
      <c r="T332">
        <v>0.22809639573097201</v>
      </c>
      <c r="U332">
        <v>2.1810499951243401E-2</v>
      </c>
      <c r="V332">
        <v>3.7695560455322301</v>
      </c>
      <c r="W332">
        <v>3.9379301071167001</v>
      </c>
      <c r="X332">
        <v>-0.21054320037365001</v>
      </c>
      <c r="Y332">
        <v>0.25772181153297402</v>
      </c>
      <c r="Z332" t="s">
        <v>353</v>
      </c>
      <c r="AA332" t="s">
        <v>109</v>
      </c>
      <c r="AB332">
        <v>-0.223719403147697</v>
      </c>
      <c r="AC332">
        <v>3.4002501517534298E-2</v>
      </c>
    </row>
    <row r="333" spans="1:29">
      <c r="A333">
        <v>434</v>
      </c>
      <c r="B333">
        <v>10.3089504241943</v>
      </c>
      <c r="C333">
        <v>10.3089504241943</v>
      </c>
      <c r="D333">
        <v>10.4631004333496</v>
      </c>
      <c r="E333">
        <v>10.2399597167969</v>
      </c>
      <c r="F333">
        <v>291</v>
      </c>
      <c r="G333">
        <v>372</v>
      </c>
      <c r="H333">
        <v>663</v>
      </c>
      <c r="I333">
        <v>10.463890075683601</v>
      </c>
      <c r="J333">
        <v>10.201060295105</v>
      </c>
      <c r="K333">
        <v>10.328260421752899</v>
      </c>
      <c r="L333">
        <v>10.347700119018601</v>
      </c>
      <c r="M333">
        <v>13.2501001358032</v>
      </c>
      <c r="N333">
        <v>41.283088684082003</v>
      </c>
      <c r="O333">
        <v>1805.75598144531</v>
      </c>
      <c r="P333">
        <v>0.44207549095153797</v>
      </c>
      <c r="Q333">
        <v>0.91942477226257302</v>
      </c>
      <c r="R333">
        <v>8.8895997032523207E-3</v>
      </c>
      <c r="S333">
        <v>2.5914900004863701E-2</v>
      </c>
      <c r="T333">
        <v>0.13103960454464</v>
      </c>
      <c r="U333">
        <v>8.8753998279571499E-3</v>
      </c>
      <c r="V333">
        <v>3.8782579898834202</v>
      </c>
      <c r="W333">
        <v>3.9354369640350302</v>
      </c>
      <c r="X333">
        <v>-0.40265628695487998</v>
      </c>
      <c r="Y333">
        <v>6.9467999041080503E-2</v>
      </c>
      <c r="Z333" t="s">
        <v>354</v>
      </c>
      <c r="AA333" t="s">
        <v>109</v>
      </c>
      <c r="AB333">
        <v>-0.223719403147697</v>
      </c>
      <c r="AC333">
        <v>-0.15425139665603599</v>
      </c>
    </row>
    <row r="334" spans="1:29">
      <c r="A334">
        <v>582</v>
      </c>
      <c r="B334">
        <v>10.357740402221699</v>
      </c>
      <c r="C334">
        <v>10.3545598983765</v>
      </c>
      <c r="D334">
        <v>10.4631004333496</v>
      </c>
      <c r="E334">
        <v>10.341739654541</v>
      </c>
      <c r="F334">
        <v>5266</v>
      </c>
      <c r="G334">
        <v>562</v>
      </c>
      <c r="H334">
        <v>5828</v>
      </c>
      <c r="I334">
        <v>10.462960243225099</v>
      </c>
      <c r="J334">
        <v>10.338219642639199</v>
      </c>
      <c r="K334">
        <v>10.352470397949199</v>
      </c>
      <c r="L334">
        <v>10.351200103759799</v>
      </c>
      <c r="M334">
        <v>13.18577003479</v>
      </c>
      <c r="N334">
        <v>43.216510772705099</v>
      </c>
      <c r="O334">
        <v>1974.41394042969</v>
      </c>
      <c r="P334">
        <v>0.89593780040741</v>
      </c>
      <c r="Q334">
        <v>0.71663761138916005</v>
      </c>
      <c r="R334">
        <v>1.8265400081872898E-2</v>
      </c>
      <c r="S334">
        <v>0.17238000035286</v>
      </c>
      <c r="T334">
        <v>0.11445490270853</v>
      </c>
      <c r="U334">
        <v>5.6684300303459202E-2</v>
      </c>
      <c r="V334">
        <v>3.69958591461182</v>
      </c>
      <c r="W334">
        <v>3.9376659393310498</v>
      </c>
      <c r="X334">
        <v>-0.19756649434566501</v>
      </c>
      <c r="Y334">
        <v>1.6940200701355899E-2</v>
      </c>
      <c r="Z334" t="s">
        <v>355</v>
      </c>
      <c r="AA334" t="s">
        <v>109</v>
      </c>
      <c r="AB334">
        <v>-0.223719403147697</v>
      </c>
      <c r="AC334">
        <v>-0.20677919685840601</v>
      </c>
    </row>
    <row r="335" spans="1:29">
      <c r="A335">
        <v>553</v>
      </c>
      <c r="B335">
        <v>10.494050025939901</v>
      </c>
      <c r="C335">
        <v>10.518670082092299</v>
      </c>
      <c r="D335">
        <v>10.518670082092299</v>
      </c>
      <c r="E335">
        <v>10.518670082092299</v>
      </c>
      <c r="F335">
        <v>119</v>
      </c>
      <c r="G335">
        <v>654</v>
      </c>
      <c r="H335">
        <v>773</v>
      </c>
      <c r="I335">
        <v>10.4589395523071</v>
      </c>
      <c r="J335">
        <v>10.496870040893601</v>
      </c>
      <c r="K335">
        <v>10.453550338745099</v>
      </c>
      <c r="L335">
        <v>10.464220046997101</v>
      </c>
      <c r="M335">
        <v>12.689049720764199</v>
      </c>
      <c r="N335">
        <v>40.764034271240199</v>
      </c>
      <c r="O335">
        <v>1773.00305175781</v>
      </c>
      <c r="P335">
        <v>0.13910570740699801</v>
      </c>
      <c r="Q335">
        <v>0.73650097846984897</v>
      </c>
      <c r="R335">
        <v>9.5686996355652792E-3</v>
      </c>
      <c r="S335">
        <v>0.18155339360237099</v>
      </c>
      <c r="T335">
        <v>0.13442850112915</v>
      </c>
      <c r="U335">
        <v>2.3839799687266398E-2</v>
      </c>
      <c r="V335">
        <v>3.7127540111541699</v>
      </c>
      <c r="W335">
        <v>3.9394619464874299</v>
      </c>
      <c r="X335">
        <v>-0.21039770543575301</v>
      </c>
      <c r="Y335">
        <v>0.25236541032791099</v>
      </c>
      <c r="Z335" t="s">
        <v>356</v>
      </c>
      <c r="AA335" t="s">
        <v>109</v>
      </c>
      <c r="AB335">
        <v>-0.223719403147697</v>
      </c>
      <c r="AC335">
        <v>2.86459997296333E-2</v>
      </c>
    </row>
    <row r="336" spans="1:29">
      <c r="A336">
        <v>475</v>
      </c>
      <c r="B336">
        <v>10.434120178222701</v>
      </c>
      <c r="C336">
        <v>10.434120178222701</v>
      </c>
      <c r="D336">
        <v>10.4631004333496</v>
      </c>
      <c r="E336">
        <v>10.165849685668899</v>
      </c>
      <c r="F336">
        <v>264</v>
      </c>
      <c r="G336">
        <v>1988</v>
      </c>
      <c r="H336">
        <v>2252</v>
      </c>
      <c r="I336">
        <v>10.458290100097701</v>
      </c>
      <c r="J336">
        <v>10.123410224914601</v>
      </c>
      <c r="K336">
        <v>10.4144201278687</v>
      </c>
      <c r="L336">
        <v>10.416740417480501</v>
      </c>
      <c r="M336">
        <v>12.4841299057007</v>
      </c>
      <c r="N336">
        <v>42.672027587890597</v>
      </c>
      <c r="O336">
        <v>1926.97595214844</v>
      </c>
      <c r="P336">
        <v>0.12405200302600899</v>
      </c>
      <c r="Q336">
        <v>0.90696537494659402</v>
      </c>
      <c r="R336">
        <v>1.31309004500508E-2</v>
      </c>
      <c r="S336">
        <v>3.0566599220037498E-2</v>
      </c>
      <c r="T336">
        <v>0.14216390252113301</v>
      </c>
      <c r="U336">
        <v>1.6317499801516502E-2</v>
      </c>
      <c r="V336">
        <v>3.76621294021606</v>
      </c>
      <c r="W336">
        <v>3.9414920806884801</v>
      </c>
      <c r="X336">
        <v>-0.32244679331779502</v>
      </c>
      <c r="Y336">
        <v>-1.8396200612187399E-2</v>
      </c>
      <c r="Z336" t="s">
        <v>357</v>
      </c>
      <c r="AA336" t="s">
        <v>109</v>
      </c>
      <c r="AB336">
        <v>-0.223719403147697</v>
      </c>
      <c r="AC336">
        <v>-0.24211560189723999</v>
      </c>
    </row>
    <row r="337" spans="1:29">
      <c r="A337">
        <v>865</v>
      </c>
      <c r="B337">
        <v>10.4631004333496</v>
      </c>
      <c r="C337">
        <v>10.4631004333496</v>
      </c>
      <c r="D337">
        <v>10.4631004333496</v>
      </c>
      <c r="E337">
        <v>10.2363796234131</v>
      </c>
      <c r="F337">
        <v>232</v>
      </c>
      <c r="G337">
        <v>1768</v>
      </c>
      <c r="H337">
        <v>2000</v>
      </c>
      <c r="I337">
        <v>10.457690238952599</v>
      </c>
      <c r="J337">
        <v>10.1960201263428</v>
      </c>
      <c r="K337">
        <v>10.423680305481</v>
      </c>
      <c r="L337">
        <v>10.4271602630615</v>
      </c>
      <c r="M337">
        <v>11.8369598388672</v>
      </c>
      <c r="N337">
        <v>42.197696685791001</v>
      </c>
      <c r="O337">
        <v>1877.99597167969</v>
      </c>
      <c r="P337">
        <v>0.11665780097246201</v>
      </c>
      <c r="Q337">
        <v>0.71581518650054898</v>
      </c>
      <c r="R337">
        <v>1.5942100435495401E-2</v>
      </c>
      <c r="S337">
        <v>0.15290230512618999</v>
      </c>
      <c r="T337">
        <v>0.21670989692211201</v>
      </c>
      <c r="U337">
        <v>2.9549099504947701E-2</v>
      </c>
      <c r="V337">
        <v>3.7536671161651598</v>
      </c>
      <c r="W337">
        <v>3.93388795852661</v>
      </c>
      <c r="X337">
        <v>-0.24560880661010701</v>
      </c>
      <c r="Y337">
        <v>-7.9560600221157102E-2</v>
      </c>
      <c r="Z337" t="s">
        <v>358</v>
      </c>
      <c r="AA337" t="s">
        <v>109</v>
      </c>
      <c r="AB337">
        <v>-0.223719403147697</v>
      </c>
      <c r="AC337">
        <v>-0.30327999591827398</v>
      </c>
    </row>
    <row r="338" spans="1:29">
      <c r="A338">
        <v>793</v>
      </c>
      <c r="B338">
        <v>10.491270065307599</v>
      </c>
      <c r="C338">
        <v>10.491270065307599</v>
      </c>
      <c r="D338">
        <v>10.491270065307599</v>
      </c>
      <c r="E338">
        <v>11.0348901748657</v>
      </c>
      <c r="F338">
        <v>6</v>
      </c>
      <c r="G338">
        <v>187</v>
      </c>
      <c r="H338">
        <v>193</v>
      </c>
      <c r="I338">
        <v>10.456489562988301</v>
      </c>
      <c r="J338">
        <v>10.9635200500488</v>
      </c>
      <c r="K338">
        <v>10.4680500030518</v>
      </c>
      <c r="L338">
        <v>10.4684600830078</v>
      </c>
      <c r="M338">
        <v>12.067919731140099</v>
      </c>
      <c r="N338">
        <v>42.684970855712898</v>
      </c>
      <c r="O338">
        <v>1921.84094238281</v>
      </c>
      <c r="P338">
        <v>2.36216001212597E-2</v>
      </c>
      <c r="Q338">
        <v>0.79696530103683505</v>
      </c>
      <c r="R338">
        <v>7.1698999963700797E-3</v>
      </c>
      <c r="S338">
        <v>0.109159603714943</v>
      </c>
      <c r="T338">
        <v>0.111605197191238</v>
      </c>
      <c r="U338">
        <v>3.9072901010513299E-2</v>
      </c>
      <c r="V338">
        <v>3.7486770153045699</v>
      </c>
      <c r="W338">
        <v>3.93884301185608</v>
      </c>
      <c r="X338">
        <v>-0.28381648659706099</v>
      </c>
      <c r="Y338">
        <v>0.64566642045974698</v>
      </c>
      <c r="Z338" t="s">
        <v>359</v>
      </c>
      <c r="AA338" t="s">
        <v>109</v>
      </c>
      <c r="AB338">
        <v>-0.223719403147697</v>
      </c>
      <c r="AC338">
        <v>0.421947002410889</v>
      </c>
    </row>
    <row r="339" spans="1:29">
      <c r="A339">
        <v>640</v>
      </c>
      <c r="B339">
        <v>10.4631004333496</v>
      </c>
      <c r="C339">
        <v>10.4631004333496</v>
      </c>
      <c r="D339">
        <v>10.4631004333496</v>
      </c>
      <c r="E339">
        <v>10.3089504241943</v>
      </c>
      <c r="F339">
        <v>18</v>
      </c>
      <c r="G339">
        <v>732</v>
      </c>
      <c r="H339">
        <v>750</v>
      </c>
      <c r="I339">
        <v>10.4563598632813</v>
      </c>
      <c r="J339">
        <v>10.3204803466797</v>
      </c>
      <c r="K339">
        <v>10.454449653625501</v>
      </c>
      <c r="L339">
        <v>10.453650474548301</v>
      </c>
      <c r="M339">
        <v>11.067620277404799</v>
      </c>
      <c r="N339">
        <v>39.341667175292997</v>
      </c>
      <c r="O339">
        <v>1643.89001464844</v>
      </c>
      <c r="P339">
        <v>1.9994800910353699E-2</v>
      </c>
      <c r="Q339">
        <v>0.78626781702041604</v>
      </c>
      <c r="R339">
        <v>1.3217099942266899E-2</v>
      </c>
      <c r="S339">
        <v>5.5695001035928698E-2</v>
      </c>
      <c r="T339">
        <v>0.381450295448303</v>
      </c>
      <c r="U339">
        <v>1.21801998466253E-2</v>
      </c>
      <c r="V339">
        <v>3.7469959259033199</v>
      </c>
      <c r="W339">
        <v>3.9267489910125701</v>
      </c>
      <c r="X339">
        <v>-0.147660702466965</v>
      </c>
      <c r="Y339">
        <v>-7.7936999499797793E-2</v>
      </c>
      <c r="Z339" t="s">
        <v>360</v>
      </c>
      <c r="AA339" t="s">
        <v>109</v>
      </c>
      <c r="AB339">
        <v>-0.223719403147697</v>
      </c>
      <c r="AC339">
        <v>-0.30165639519691501</v>
      </c>
    </row>
    <row r="340" spans="1:29">
      <c r="A340">
        <v>912</v>
      </c>
      <c r="B340">
        <v>10.3089504241943</v>
      </c>
      <c r="C340">
        <v>10.3089504241943</v>
      </c>
      <c r="D340">
        <v>10.4631004333496</v>
      </c>
      <c r="E340">
        <v>10.126629829406699</v>
      </c>
      <c r="F340">
        <v>3219</v>
      </c>
      <c r="G340">
        <v>3975</v>
      </c>
      <c r="H340">
        <v>7194</v>
      </c>
      <c r="I340">
        <v>10.450880050659199</v>
      </c>
      <c r="J340">
        <v>10.1639499664307</v>
      </c>
      <c r="K340">
        <v>10.3150796890259</v>
      </c>
      <c r="L340">
        <v>10.3237495422363</v>
      </c>
      <c r="M340">
        <v>12.429690361022899</v>
      </c>
      <c r="N340">
        <v>46.858749389648402</v>
      </c>
      <c r="O340">
        <v>2271.97607421875</v>
      </c>
      <c r="P340">
        <v>0.44306609034538302</v>
      </c>
      <c r="Q340">
        <v>0.53726732730865501</v>
      </c>
      <c r="R340">
        <v>2.39717997610569E-2</v>
      </c>
      <c r="S340">
        <v>0.35026928782463101</v>
      </c>
      <c r="T340">
        <v>0.16767969727516199</v>
      </c>
      <c r="U340">
        <v>2.76082009077072E-2</v>
      </c>
      <c r="V340">
        <v>3.72431492805481</v>
      </c>
      <c r="W340">
        <v>3.9203848838806201</v>
      </c>
      <c r="X340">
        <v>-0.35276460647583002</v>
      </c>
      <c r="Y340">
        <v>5.0726000219583497E-2</v>
      </c>
      <c r="Z340" t="s">
        <v>361</v>
      </c>
      <c r="AA340" t="s">
        <v>109</v>
      </c>
      <c r="AB340">
        <v>-0.223719403147697</v>
      </c>
      <c r="AC340">
        <v>-0.17299340665340401</v>
      </c>
    </row>
    <row r="341" spans="1:29">
      <c r="A341">
        <v>720</v>
      </c>
      <c r="B341">
        <v>10.518670082092299</v>
      </c>
      <c r="C341">
        <v>10.491270065307599</v>
      </c>
      <c r="D341">
        <v>10.491270065307599</v>
      </c>
      <c r="E341">
        <v>10.4631004333496</v>
      </c>
      <c r="F341">
        <v>196</v>
      </c>
      <c r="G341">
        <v>16366</v>
      </c>
      <c r="H341">
        <v>16562</v>
      </c>
      <c r="I341">
        <v>10.448280334472701</v>
      </c>
      <c r="J341">
        <v>10.3668298721313</v>
      </c>
      <c r="K341">
        <v>10.4763298034668</v>
      </c>
      <c r="L341">
        <v>10.4472703933716</v>
      </c>
      <c r="M341">
        <v>12.0294399261475</v>
      </c>
      <c r="N341">
        <v>41.326019287109403</v>
      </c>
      <c r="O341">
        <v>1803.7509765625</v>
      </c>
      <c r="P341">
        <v>1.2347100302577E-2</v>
      </c>
      <c r="Q341">
        <v>0.807545125484467</v>
      </c>
      <c r="R341">
        <v>1.76282990723848E-2</v>
      </c>
      <c r="S341">
        <v>6.83135986328125E-2</v>
      </c>
      <c r="T341">
        <v>0.19475670158863101</v>
      </c>
      <c r="U341">
        <v>3.6221500486135497E-2</v>
      </c>
      <c r="V341">
        <v>3.7875020503997798</v>
      </c>
      <c r="W341">
        <v>3.9390499591827401</v>
      </c>
      <c r="X341">
        <v>-0.28585168719291698</v>
      </c>
      <c r="Y341">
        <v>0.20268550515174899</v>
      </c>
      <c r="Z341" t="s">
        <v>362</v>
      </c>
      <c r="AA341" t="s">
        <v>109</v>
      </c>
      <c r="AB341">
        <v>-0.223719403147697</v>
      </c>
      <c r="AC341">
        <v>-2.1033899858593899E-2</v>
      </c>
    </row>
    <row r="342" spans="1:29">
      <c r="A342">
        <v>531</v>
      </c>
      <c r="B342">
        <v>10.3089504241943</v>
      </c>
      <c r="C342">
        <v>10.3089504241943</v>
      </c>
      <c r="D342">
        <v>10.4631004333496</v>
      </c>
      <c r="E342">
        <v>10.3089504241943</v>
      </c>
      <c r="F342">
        <v>1744</v>
      </c>
      <c r="G342">
        <v>361</v>
      </c>
      <c r="H342">
        <v>2105</v>
      </c>
      <c r="I342">
        <v>10.4474802017212</v>
      </c>
      <c r="J342">
        <v>10.316459655761699</v>
      </c>
      <c r="K342">
        <v>10.331520080566399</v>
      </c>
      <c r="L342">
        <v>10.338609695434601</v>
      </c>
      <c r="M342">
        <v>13.493200302124</v>
      </c>
      <c r="N342">
        <v>41.720184326171903</v>
      </c>
      <c r="O342">
        <v>1851.34204101563</v>
      </c>
      <c r="P342">
        <v>0.83098518848419201</v>
      </c>
      <c r="Q342">
        <v>0.67831331491470304</v>
      </c>
      <c r="R342">
        <v>2.48016994446516E-2</v>
      </c>
      <c r="S342">
        <v>0.213792398571968</v>
      </c>
      <c r="T342">
        <v>0.149343401193619</v>
      </c>
      <c r="U342">
        <v>3.33494991064072E-2</v>
      </c>
      <c r="V342">
        <v>3.71437311172485</v>
      </c>
      <c r="W342">
        <v>3.9361319541931201</v>
      </c>
      <c r="X342">
        <v>-0.47736859321594199</v>
      </c>
      <c r="Y342">
        <v>0.17118529975414301</v>
      </c>
      <c r="Z342" t="s">
        <v>363</v>
      </c>
      <c r="AA342" t="s">
        <v>109</v>
      </c>
      <c r="AB342">
        <v>-0.223719403147697</v>
      </c>
      <c r="AC342">
        <v>-5.2534099668264403E-2</v>
      </c>
    </row>
    <row r="343" spans="1:29">
      <c r="A343">
        <v>896</v>
      </c>
      <c r="B343">
        <v>10.3609104156494</v>
      </c>
      <c r="C343">
        <v>10.3703603744507</v>
      </c>
      <c r="D343">
        <v>10.4631004333496</v>
      </c>
      <c r="E343">
        <v>10.126629829406699</v>
      </c>
      <c r="F343">
        <v>6561</v>
      </c>
      <c r="G343">
        <v>17036</v>
      </c>
      <c r="H343">
        <v>23597</v>
      </c>
      <c r="I343">
        <v>10.4466400146484</v>
      </c>
      <c r="J343">
        <v>10.1547203063965</v>
      </c>
      <c r="K343">
        <v>10.3632898330688</v>
      </c>
      <c r="L343">
        <v>10.3667297363281</v>
      </c>
      <c r="M343">
        <v>11.657819747924799</v>
      </c>
      <c r="N343">
        <v>42.566036224365199</v>
      </c>
      <c r="O343">
        <v>1909.36096191406</v>
      </c>
      <c r="P343">
        <v>0.27373790740966802</v>
      </c>
      <c r="Q343">
        <v>0.68961882591247603</v>
      </c>
      <c r="R343">
        <v>1.6420099884271601E-2</v>
      </c>
      <c r="S343">
        <v>0.14889129996299699</v>
      </c>
      <c r="T343">
        <v>0.23276339471340199</v>
      </c>
      <c r="U343">
        <v>5.0657998770475401E-2</v>
      </c>
      <c r="V343">
        <v>3.7398118972778298</v>
      </c>
      <c r="W343">
        <v>3.9350440502166699</v>
      </c>
      <c r="X343">
        <v>-0.21763780713081399</v>
      </c>
      <c r="Y343">
        <v>-8.2275196909904494E-2</v>
      </c>
      <c r="Z343" t="s">
        <v>364</v>
      </c>
      <c r="AA343" t="s">
        <v>109</v>
      </c>
      <c r="AB343">
        <v>-0.223719403147697</v>
      </c>
      <c r="AC343">
        <v>-0.30599460005760198</v>
      </c>
    </row>
    <row r="344" spans="1:29">
      <c r="A344">
        <v>365</v>
      </c>
      <c r="B344">
        <v>10.2399597167969</v>
      </c>
      <c r="C344">
        <v>10.2399597167969</v>
      </c>
      <c r="D344">
        <v>10.404259681701699</v>
      </c>
      <c r="E344">
        <v>10.2399597167969</v>
      </c>
      <c r="F344">
        <v>11665</v>
      </c>
      <c r="G344">
        <v>1410</v>
      </c>
      <c r="H344">
        <v>13075</v>
      </c>
      <c r="I344">
        <v>10.442839622497599</v>
      </c>
      <c r="J344">
        <v>10.219030380249</v>
      </c>
      <c r="K344">
        <v>10.239990234375</v>
      </c>
      <c r="L344">
        <v>10.243989944458001</v>
      </c>
      <c r="M344">
        <v>13.0595798492432</v>
      </c>
      <c r="N344">
        <v>39.988353729247997</v>
      </c>
      <c r="O344">
        <v>1703.55297851563</v>
      </c>
      <c r="P344">
        <v>0.88845521211624101</v>
      </c>
      <c r="Q344">
        <v>0.70677751302719105</v>
      </c>
      <c r="R344">
        <v>2.1980199962854399E-2</v>
      </c>
      <c r="S344">
        <v>0.16339990496635401</v>
      </c>
      <c r="T344">
        <v>0.19267949461937001</v>
      </c>
      <c r="U344">
        <v>4.6523399651050602E-2</v>
      </c>
      <c r="V344">
        <v>3.7070109844207799</v>
      </c>
      <c r="W344">
        <v>3.9397840499877899</v>
      </c>
      <c r="X344">
        <v>-0.23405130207538599</v>
      </c>
      <c r="Y344">
        <v>-5.8655299246311202E-2</v>
      </c>
      <c r="Z344" t="s">
        <v>365</v>
      </c>
      <c r="AA344" t="s">
        <v>109</v>
      </c>
      <c r="AB344">
        <v>-0.223719403147697</v>
      </c>
      <c r="AC344">
        <v>-0.28237470984458901</v>
      </c>
    </row>
    <row r="345" spans="1:29">
      <c r="A345">
        <v>230</v>
      </c>
      <c r="B345">
        <v>10.126629829406699</v>
      </c>
      <c r="C345">
        <v>10.126629829406699</v>
      </c>
      <c r="D345">
        <v>10.4631004333496</v>
      </c>
      <c r="E345">
        <v>10.126629829406699</v>
      </c>
      <c r="F345">
        <v>8637</v>
      </c>
      <c r="G345">
        <v>200</v>
      </c>
      <c r="H345">
        <v>8837</v>
      </c>
      <c r="I345">
        <v>10.441169738769499</v>
      </c>
      <c r="J345">
        <v>10.140729904174799</v>
      </c>
      <c r="K345">
        <v>10.143079757690399</v>
      </c>
      <c r="L345">
        <v>10.1479196548462</v>
      </c>
      <c r="M345">
        <v>14.586830139160201</v>
      </c>
      <c r="N345">
        <v>39.800178527832003</v>
      </c>
      <c r="O345">
        <v>1690.27404785156</v>
      </c>
      <c r="P345">
        <v>0.97607398033142101</v>
      </c>
      <c r="Q345">
        <v>0.71673047542571999</v>
      </c>
      <c r="R345">
        <v>2.23310999572277E-2</v>
      </c>
      <c r="S345">
        <v>0.184557095170021</v>
      </c>
      <c r="T345">
        <v>0.147139802575111</v>
      </c>
      <c r="U345">
        <v>3.1668901443481397E-2</v>
      </c>
      <c r="V345">
        <v>3.7095470428466801</v>
      </c>
      <c r="W345">
        <v>3.9243690967559801</v>
      </c>
      <c r="X345">
        <v>-0.42168810963630698</v>
      </c>
      <c r="Y345">
        <v>-2.6014100760221499E-2</v>
      </c>
      <c r="Z345" t="s">
        <v>366</v>
      </c>
      <c r="AA345" t="s">
        <v>109</v>
      </c>
      <c r="AB345">
        <v>-0.223719403147697</v>
      </c>
      <c r="AC345">
        <v>-0.24973349273204801</v>
      </c>
    </row>
    <row r="346" spans="1:29">
      <c r="A346">
        <v>875</v>
      </c>
      <c r="B346">
        <v>10.3734903335571</v>
      </c>
      <c r="C346">
        <v>10.3481702804565</v>
      </c>
      <c r="D346">
        <v>10.4631004333496</v>
      </c>
      <c r="E346">
        <v>10.126629829406699</v>
      </c>
      <c r="F346">
        <v>203</v>
      </c>
      <c r="G346">
        <v>433</v>
      </c>
      <c r="H346">
        <v>636</v>
      </c>
      <c r="I346">
        <v>10.4402303695679</v>
      </c>
      <c r="J346">
        <v>10.069709777831999</v>
      </c>
      <c r="K346">
        <v>10.341549873352101</v>
      </c>
      <c r="L346">
        <v>10.3171300888062</v>
      </c>
      <c r="M346">
        <v>12.3584699630737</v>
      </c>
      <c r="N346">
        <v>45.179645538330099</v>
      </c>
      <c r="O346">
        <v>2128.38891601563</v>
      </c>
      <c r="P346">
        <v>0.33224371075630199</v>
      </c>
      <c r="Q346">
        <v>0.682664394378662</v>
      </c>
      <c r="R346">
        <v>4.6234101057052598E-2</v>
      </c>
      <c r="S346">
        <v>4.04146015644073E-2</v>
      </c>
      <c r="T346">
        <v>0.21929700672626501</v>
      </c>
      <c r="U346">
        <v>0.12896889448165899</v>
      </c>
      <c r="V346">
        <v>3.76865911483765</v>
      </c>
      <c r="W346">
        <v>3.9388980865478498</v>
      </c>
      <c r="X346">
        <v>-0.32149818539619401</v>
      </c>
      <c r="Y346">
        <v>-0.10025729984045</v>
      </c>
      <c r="Z346" t="s">
        <v>367</v>
      </c>
      <c r="AA346" t="s">
        <v>109</v>
      </c>
      <c r="AB346">
        <v>-0.223719403147697</v>
      </c>
      <c r="AC346">
        <v>-0.32397669553756703</v>
      </c>
    </row>
    <row r="347" spans="1:29">
      <c r="A347">
        <v>424</v>
      </c>
      <c r="B347">
        <v>10.4631004333496</v>
      </c>
      <c r="C347">
        <v>10.4631004333496</v>
      </c>
      <c r="D347">
        <v>10.4631004333496</v>
      </c>
      <c r="E347">
        <v>10.203590393066399</v>
      </c>
      <c r="F347">
        <v>53</v>
      </c>
      <c r="G347">
        <v>1349</v>
      </c>
      <c r="H347">
        <v>1402</v>
      </c>
      <c r="I347">
        <v>10.427849769592299</v>
      </c>
      <c r="J347">
        <v>10.2108097076416</v>
      </c>
      <c r="K347">
        <v>10.4151802062988</v>
      </c>
      <c r="L347">
        <v>10.419619560241699</v>
      </c>
      <c r="M347">
        <v>12.547690391540501</v>
      </c>
      <c r="N347">
        <v>41.895240783691399</v>
      </c>
      <c r="O347">
        <v>1851.69396972656</v>
      </c>
      <c r="P347">
        <v>3.7891998887062101E-2</v>
      </c>
      <c r="Q347">
        <v>0.828715801239014</v>
      </c>
      <c r="R347">
        <v>2.4862900376319899E-2</v>
      </c>
      <c r="S347">
        <v>8.9078702032566098E-2</v>
      </c>
      <c r="T347">
        <v>0.15300889313221</v>
      </c>
      <c r="U347">
        <v>2.35945004969835E-2</v>
      </c>
      <c r="V347">
        <v>3.7832961082458501</v>
      </c>
      <c r="W347">
        <v>3.93660593032837</v>
      </c>
      <c r="X347">
        <v>-0.31553819775581399</v>
      </c>
      <c r="Y347">
        <v>3.72980013489723E-2</v>
      </c>
      <c r="Z347" t="s">
        <v>368</v>
      </c>
      <c r="AA347" t="s">
        <v>109</v>
      </c>
      <c r="AB347">
        <v>-0.223719403147697</v>
      </c>
      <c r="AC347">
        <v>-0.186421394348145</v>
      </c>
    </row>
    <row r="348" spans="1:29">
      <c r="A348">
        <v>630</v>
      </c>
      <c r="B348">
        <v>10.437049865722701</v>
      </c>
      <c r="C348">
        <v>10.4545001983643</v>
      </c>
      <c r="D348">
        <v>10.437049865722701</v>
      </c>
      <c r="E348">
        <v>10.7789602279663</v>
      </c>
      <c r="F348">
        <v>11</v>
      </c>
      <c r="G348">
        <v>263</v>
      </c>
      <c r="H348">
        <v>274</v>
      </c>
      <c r="I348">
        <v>10.424710273742701</v>
      </c>
      <c r="J348">
        <v>10.5938396453857</v>
      </c>
      <c r="K348">
        <v>10.4201202392578</v>
      </c>
      <c r="L348">
        <v>10.431699752807599</v>
      </c>
      <c r="M348">
        <v>10.702710151672401</v>
      </c>
      <c r="N348">
        <v>41.892509460449197</v>
      </c>
      <c r="O348">
        <v>1858.60705566406</v>
      </c>
      <c r="P348">
        <v>4.1284598410129499E-2</v>
      </c>
      <c r="Q348">
        <v>0.76178747415542603</v>
      </c>
      <c r="R348">
        <v>2.8063099831342701E-2</v>
      </c>
      <c r="S348">
        <v>9.0540796518325806E-2</v>
      </c>
      <c r="T348">
        <v>0.25930848717689498</v>
      </c>
      <c r="U348">
        <v>7.4530002893879999E-4</v>
      </c>
      <c r="V348">
        <v>3.7840991020202601</v>
      </c>
      <c r="W348">
        <v>3.9045729637146001</v>
      </c>
      <c r="X348">
        <v>-0.20154049992561299</v>
      </c>
      <c r="Y348">
        <v>0.27051419019699102</v>
      </c>
      <c r="Z348" t="s">
        <v>369</v>
      </c>
      <c r="AA348" t="s">
        <v>109</v>
      </c>
      <c r="AB348">
        <v>-0.223719403147697</v>
      </c>
      <c r="AC348">
        <v>4.67947982251644E-2</v>
      </c>
    </row>
    <row r="349" spans="1:29">
      <c r="A349">
        <v>822</v>
      </c>
      <c r="B349">
        <v>10.3734903335571</v>
      </c>
      <c r="C349">
        <v>10.3734903335571</v>
      </c>
      <c r="D349">
        <v>10.4631004333496</v>
      </c>
      <c r="E349">
        <v>10.165849685668899</v>
      </c>
      <c r="F349">
        <v>1888</v>
      </c>
      <c r="G349">
        <v>6531</v>
      </c>
      <c r="H349">
        <v>8419</v>
      </c>
      <c r="I349">
        <v>10.420840263366699</v>
      </c>
      <c r="J349">
        <v>10.1704502105713</v>
      </c>
      <c r="K349">
        <v>10.3617296218872</v>
      </c>
      <c r="L349">
        <v>10.364620208740201</v>
      </c>
      <c r="M349">
        <v>11.5792798995972</v>
      </c>
      <c r="N349">
        <v>43.321399688720703</v>
      </c>
      <c r="O349">
        <v>1970.06396484375</v>
      </c>
      <c r="P349">
        <v>0.224529504776001</v>
      </c>
      <c r="Q349">
        <v>0.683138728141785</v>
      </c>
      <c r="R349">
        <v>1.5869999304413799E-2</v>
      </c>
      <c r="S349">
        <v>0.124870002269745</v>
      </c>
      <c r="T349">
        <v>0.231688797473907</v>
      </c>
      <c r="U349">
        <v>8.2200102508068099E-2</v>
      </c>
      <c r="V349">
        <v>3.74171090126038</v>
      </c>
      <c r="W349">
        <v>3.9344580173492401</v>
      </c>
      <c r="X349">
        <v>-0.245880097150803</v>
      </c>
      <c r="Y349">
        <v>-4.0158100426197101E-2</v>
      </c>
      <c r="Z349" t="s">
        <v>370</v>
      </c>
      <c r="AA349" t="s">
        <v>109</v>
      </c>
      <c r="AB349">
        <v>-0.223719403147697</v>
      </c>
      <c r="AC349">
        <v>-0.26387751102447499</v>
      </c>
    </row>
    <row r="350" spans="1:29">
      <c r="A350">
        <v>474</v>
      </c>
      <c r="B350">
        <v>10.2399597167969</v>
      </c>
      <c r="C350">
        <v>10.2399597167969</v>
      </c>
      <c r="D350">
        <v>10.404259681701699</v>
      </c>
      <c r="E350">
        <v>9.9804487228393608</v>
      </c>
      <c r="F350">
        <v>592</v>
      </c>
      <c r="G350">
        <v>595</v>
      </c>
      <c r="H350">
        <v>1187</v>
      </c>
      <c r="I350">
        <v>10.4189796447754</v>
      </c>
      <c r="J350">
        <v>10.0227603912354</v>
      </c>
      <c r="K350">
        <v>10.209810256958001</v>
      </c>
      <c r="L350">
        <v>10.226229667663601</v>
      </c>
      <c r="M350">
        <v>12.7594404220581</v>
      </c>
      <c r="N350">
        <v>41.620620727539098</v>
      </c>
      <c r="O350">
        <v>1833.50903320313</v>
      </c>
      <c r="P350">
        <v>0.486481994390488</v>
      </c>
      <c r="Q350">
        <v>0.68554002046585105</v>
      </c>
      <c r="R350">
        <v>2.0418999716639501E-2</v>
      </c>
      <c r="S350">
        <v>0.15776869654655501</v>
      </c>
      <c r="T350">
        <v>0.19759489595890001</v>
      </c>
      <c r="U350">
        <v>8.0467596650123596E-2</v>
      </c>
      <c r="V350">
        <v>3.7499959468841602</v>
      </c>
      <c r="W350">
        <v>3.9385030269622798</v>
      </c>
      <c r="X350">
        <v>-0.45034950971603399</v>
      </c>
      <c r="Y350">
        <v>-8.6111903190612807E-2</v>
      </c>
      <c r="Z350" t="s">
        <v>371</v>
      </c>
      <c r="AA350" t="s">
        <v>109</v>
      </c>
      <c r="AB350">
        <v>-0.223719403147697</v>
      </c>
      <c r="AC350">
        <v>-0.30983129143714899</v>
      </c>
    </row>
    <row r="351" spans="1:29">
      <c r="A351">
        <v>510</v>
      </c>
      <c r="B351">
        <v>10.3734903335571</v>
      </c>
      <c r="C351">
        <v>10.3734903335571</v>
      </c>
      <c r="D351">
        <v>10.404259681701699</v>
      </c>
      <c r="E351">
        <v>10.3734903335571</v>
      </c>
      <c r="F351">
        <v>2841</v>
      </c>
      <c r="G351">
        <v>1218</v>
      </c>
      <c r="H351">
        <v>4059</v>
      </c>
      <c r="I351">
        <v>10.4160604476929</v>
      </c>
      <c r="J351">
        <v>10.3411703109741</v>
      </c>
      <c r="K351">
        <v>10.363599777221699</v>
      </c>
      <c r="L351">
        <v>10.3648595809937</v>
      </c>
      <c r="M351">
        <v>13.1394996643066</v>
      </c>
      <c r="N351">
        <v>39.906478881835902</v>
      </c>
      <c r="O351">
        <v>1695.23999023438</v>
      </c>
      <c r="P351">
        <v>0.68363112211227395</v>
      </c>
      <c r="Q351">
        <v>0.68666911125183105</v>
      </c>
      <c r="R351">
        <v>2.40473002195358E-2</v>
      </c>
      <c r="S351">
        <v>0.21953749656677199</v>
      </c>
      <c r="T351">
        <v>0.165820106863976</v>
      </c>
      <c r="U351">
        <v>2.5136200711131099E-2</v>
      </c>
      <c r="V351">
        <v>3.7201180458068799</v>
      </c>
      <c r="W351">
        <v>3.9361019134521502</v>
      </c>
      <c r="X351">
        <v>-0.327087491750717</v>
      </c>
      <c r="Y351">
        <v>0.173654094338417</v>
      </c>
      <c r="Z351" t="s">
        <v>372</v>
      </c>
      <c r="AA351" t="s">
        <v>109</v>
      </c>
      <c r="AB351">
        <v>-0.223719403147697</v>
      </c>
      <c r="AC351">
        <v>-5.0065301358699799E-2</v>
      </c>
    </row>
    <row r="352" spans="1:29">
      <c r="A352">
        <v>501</v>
      </c>
      <c r="B352">
        <v>10.203590393066399</v>
      </c>
      <c r="C352">
        <v>10.203590393066399</v>
      </c>
      <c r="D352">
        <v>10.3089504241943</v>
      </c>
      <c r="E352">
        <v>10.165849685668899</v>
      </c>
      <c r="F352">
        <v>445</v>
      </c>
      <c r="G352">
        <v>110</v>
      </c>
      <c r="H352">
        <v>555</v>
      </c>
      <c r="I352">
        <v>10.410840034484901</v>
      </c>
      <c r="J352">
        <v>10.1724901199341</v>
      </c>
      <c r="K352">
        <v>10.2222299575806</v>
      </c>
      <c r="L352">
        <v>10.225879669189499</v>
      </c>
      <c r="M352">
        <v>12.8544597625732</v>
      </c>
      <c r="N352">
        <v>42.878494262695298</v>
      </c>
      <c r="O352">
        <v>1963.98498535156</v>
      </c>
      <c r="P352">
        <v>0.77600139379501298</v>
      </c>
      <c r="Q352">
        <v>0.69007837772369396</v>
      </c>
      <c r="R352">
        <v>1.58112999051809E-2</v>
      </c>
      <c r="S352">
        <v>0.205634295940399</v>
      </c>
      <c r="T352">
        <v>0.1528480052948</v>
      </c>
      <c r="U352">
        <v>3.6341201514005703E-2</v>
      </c>
      <c r="V352">
        <v>3.70837497711182</v>
      </c>
      <c r="W352">
        <v>3.9399640560150102</v>
      </c>
      <c r="X352">
        <v>-0.23151010274887099</v>
      </c>
      <c r="Y352">
        <v>-9.2940099537372603E-2</v>
      </c>
      <c r="Z352" t="s">
        <v>373</v>
      </c>
      <c r="AA352" t="s">
        <v>109</v>
      </c>
      <c r="AB352">
        <v>-0.223719403147697</v>
      </c>
      <c r="AC352">
        <v>-0.31665951013565102</v>
      </c>
    </row>
    <row r="353" spans="1:29">
      <c r="A353">
        <v>610</v>
      </c>
      <c r="B353">
        <v>10.3089504241943</v>
      </c>
      <c r="C353">
        <v>10.3089504241943</v>
      </c>
      <c r="D353">
        <v>10.3089504241943</v>
      </c>
      <c r="E353">
        <v>9.6803436279296893</v>
      </c>
      <c r="F353">
        <v>26</v>
      </c>
      <c r="G353">
        <v>620</v>
      </c>
      <c r="H353">
        <v>646</v>
      </c>
      <c r="I353">
        <v>10.408189773559601</v>
      </c>
      <c r="J353">
        <v>9.8146657943725604</v>
      </c>
      <c r="K353">
        <v>10.3363304138184</v>
      </c>
      <c r="L353">
        <v>10.3849201202393</v>
      </c>
      <c r="M353">
        <v>11.7879695892334</v>
      </c>
      <c r="N353">
        <v>42.749156951904297</v>
      </c>
      <c r="O353">
        <v>1917.11206054688</v>
      </c>
      <c r="P353">
        <v>3.92172001302242E-2</v>
      </c>
      <c r="Q353">
        <v>0.86327058076858498</v>
      </c>
      <c r="R353">
        <v>3.4970801323652302E-2</v>
      </c>
      <c r="S353">
        <v>1.01389000192285E-2</v>
      </c>
      <c r="T353">
        <v>8.3173103630542797E-2</v>
      </c>
      <c r="U353">
        <v>5.9141200035810498E-2</v>
      </c>
      <c r="V353">
        <v>3.9445459842681898</v>
      </c>
      <c r="W353">
        <v>3.9153950214386</v>
      </c>
      <c r="X353">
        <v>-0.21716329455375699</v>
      </c>
      <c r="Y353">
        <v>-0.19430640339851399</v>
      </c>
      <c r="Z353" t="s">
        <v>374</v>
      </c>
      <c r="AA353" t="s">
        <v>109</v>
      </c>
      <c r="AB353">
        <v>-0.223719403147697</v>
      </c>
      <c r="AC353">
        <v>-0.41802579164504999</v>
      </c>
    </row>
    <row r="354" spans="1:29">
      <c r="A354">
        <v>885</v>
      </c>
      <c r="B354">
        <v>10.3089504241943</v>
      </c>
      <c r="C354">
        <v>10.3089504241943</v>
      </c>
      <c r="D354">
        <v>10.312279701232899</v>
      </c>
      <c r="E354">
        <v>10.203590393066399</v>
      </c>
      <c r="F354">
        <v>104</v>
      </c>
      <c r="G354">
        <v>140</v>
      </c>
      <c r="H354">
        <v>244</v>
      </c>
      <c r="I354">
        <v>10.407870292663601</v>
      </c>
      <c r="J354">
        <v>10.233630180358899</v>
      </c>
      <c r="K354">
        <v>10.3307800292969</v>
      </c>
      <c r="L354">
        <v>10.332200050354</v>
      </c>
      <c r="M354">
        <v>11.245459556579601</v>
      </c>
      <c r="N354">
        <v>42.877250671386697</v>
      </c>
      <c r="O354">
        <v>1929.06005859375</v>
      </c>
      <c r="P354">
        <v>0.434274792671204</v>
      </c>
      <c r="Q354">
        <v>0.644999980926514</v>
      </c>
      <c r="R354">
        <v>4.7328001819551E-3</v>
      </c>
      <c r="S354">
        <v>0.188206106424332</v>
      </c>
      <c r="T354">
        <v>0.271564900875092</v>
      </c>
      <c r="U354">
        <v>6.3702300190925598E-2</v>
      </c>
      <c r="V354">
        <v>3.72716188430786</v>
      </c>
      <c r="W354">
        <v>3.93499803543091</v>
      </c>
      <c r="X354">
        <v>-0.36972150206565901</v>
      </c>
      <c r="Y354">
        <v>0.288180291652679</v>
      </c>
      <c r="Z354" t="s">
        <v>375</v>
      </c>
      <c r="AA354" t="s">
        <v>109</v>
      </c>
      <c r="AB354">
        <v>-0.223719403147697</v>
      </c>
      <c r="AC354">
        <v>6.4460903406143202E-2</v>
      </c>
    </row>
    <row r="355" spans="1:29">
      <c r="A355">
        <v>872</v>
      </c>
      <c r="B355">
        <v>10.376609802246101</v>
      </c>
      <c r="C355">
        <v>10.376609802246101</v>
      </c>
      <c r="D355">
        <v>10.4631004333496</v>
      </c>
      <c r="E355">
        <v>10.3089504241943</v>
      </c>
      <c r="F355">
        <v>124</v>
      </c>
      <c r="G355">
        <v>543</v>
      </c>
      <c r="H355">
        <v>667</v>
      </c>
      <c r="I355">
        <v>10.4056396484375</v>
      </c>
      <c r="J355">
        <v>10.224539756774901</v>
      </c>
      <c r="K355">
        <v>10.3686304092407</v>
      </c>
      <c r="L355">
        <v>10.3720397949219</v>
      </c>
      <c r="M355">
        <v>11.8381500244141</v>
      </c>
      <c r="N355">
        <v>43.298587799072301</v>
      </c>
      <c r="O355">
        <v>1962.21105957031</v>
      </c>
      <c r="P355">
        <v>0.185524702072144</v>
      </c>
      <c r="Q355">
        <v>0.75907009840011597</v>
      </c>
      <c r="R355">
        <v>7.3382998816668996E-3</v>
      </c>
      <c r="S355">
        <v>0.13850599527359</v>
      </c>
      <c r="T355">
        <v>0.15948660671711001</v>
      </c>
      <c r="U355">
        <v>3.4509599208831801E-2</v>
      </c>
      <c r="V355">
        <v>3.7374229431152299</v>
      </c>
      <c r="W355">
        <v>3.93362188339233</v>
      </c>
      <c r="X355">
        <v>-0.25734549760818498</v>
      </c>
      <c r="Y355">
        <v>6.5285000018775498E-3</v>
      </c>
      <c r="Z355" t="s">
        <v>376</v>
      </c>
      <c r="AA355" t="s">
        <v>109</v>
      </c>
      <c r="AB355">
        <v>-0.223719403147697</v>
      </c>
      <c r="AC355">
        <v>-0.217190906405449</v>
      </c>
    </row>
    <row r="356" spans="1:29">
      <c r="A356">
        <v>823</v>
      </c>
      <c r="B356">
        <v>10.318900108337401</v>
      </c>
      <c r="C356">
        <v>10.318900108337401</v>
      </c>
      <c r="D356">
        <v>10.404259681701699</v>
      </c>
      <c r="E356">
        <v>10.2399597167969</v>
      </c>
      <c r="F356">
        <v>90</v>
      </c>
      <c r="G356">
        <v>112</v>
      </c>
      <c r="H356">
        <v>202</v>
      </c>
      <c r="I356">
        <v>10.4048299789429</v>
      </c>
      <c r="J356">
        <v>10.21702003479</v>
      </c>
      <c r="K356">
        <v>10.321310043335</v>
      </c>
      <c r="L356">
        <v>10.320879936218301</v>
      </c>
      <c r="M356">
        <v>12.0537204742432</v>
      </c>
      <c r="N356">
        <v>43.5741577148438</v>
      </c>
      <c r="O356">
        <v>1999.37097167969</v>
      </c>
      <c r="P356">
        <v>0.44703149795532199</v>
      </c>
      <c r="Q356">
        <v>0.79031300544738803</v>
      </c>
      <c r="R356">
        <v>2.2736599668860401E-2</v>
      </c>
      <c r="S356">
        <v>7.3996402323246002E-2</v>
      </c>
      <c r="T356">
        <v>0.145167902112007</v>
      </c>
      <c r="U356">
        <v>3.07103004306555E-2</v>
      </c>
      <c r="V356">
        <v>3.7173330783843999</v>
      </c>
      <c r="W356">
        <v>3.9329578876495401</v>
      </c>
      <c r="X356">
        <v>-0.25353351235389698</v>
      </c>
      <c r="Y356">
        <v>7.3988698422908797E-2</v>
      </c>
      <c r="Z356" t="s">
        <v>377</v>
      </c>
      <c r="AA356" t="s">
        <v>109</v>
      </c>
      <c r="AB356">
        <v>-0.223719403147697</v>
      </c>
      <c r="AC356">
        <v>-0.14973069727420801</v>
      </c>
    </row>
    <row r="357" spans="1:29">
      <c r="A357">
        <v>881</v>
      </c>
      <c r="B357">
        <v>10.404259681701699</v>
      </c>
      <c r="C357">
        <v>10.404259681701699</v>
      </c>
      <c r="D357">
        <v>10.442899703979499</v>
      </c>
      <c r="E357">
        <v>10.165849685668899</v>
      </c>
      <c r="F357">
        <v>355</v>
      </c>
      <c r="G357">
        <v>2636</v>
      </c>
      <c r="H357">
        <v>2991</v>
      </c>
      <c r="I357">
        <v>10.404649734497101</v>
      </c>
      <c r="J357">
        <v>10.172320365905801</v>
      </c>
      <c r="K357">
        <v>10.3815298080444</v>
      </c>
      <c r="L357">
        <v>10.3787298202515</v>
      </c>
      <c r="M357">
        <v>11.4419002532959</v>
      </c>
      <c r="N357">
        <v>40.886970520019503</v>
      </c>
      <c r="O357">
        <v>1761.0009765625</v>
      </c>
      <c r="P357">
        <v>0.11155019700527199</v>
      </c>
      <c r="Q357">
        <v>0.75930011272430398</v>
      </c>
      <c r="R357">
        <v>2.4273300543427499E-2</v>
      </c>
      <c r="S357">
        <v>9.4880096614360795E-2</v>
      </c>
      <c r="T357">
        <v>0.29328039288520802</v>
      </c>
      <c r="U357">
        <v>2.44344994425774E-2</v>
      </c>
      <c r="V357">
        <v>3.7511339187622101</v>
      </c>
      <c r="W357">
        <v>3.9331130981445299</v>
      </c>
      <c r="X357">
        <v>-0.25364631414413502</v>
      </c>
      <c r="Y357">
        <v>-1.50004997849464E-2</v>
      </c>
      <c r="Z357" t="s">
        <v>378</v>
      </c>
      <c r="AA357" t="s">
        <v>109</v>
      </c>
      <c r="AB357">
        <v>-0.223719403147697</v>
      </c>
      <c r="AC357">
        <v>-0.23871980607509599</v>
      </c>
    </row>
    <row r="358" spans="1:29">
      <c r="A358">
        <v>751</v>
      </c>
      <c r="B358">
        <v>10.404259681701699</v>
      </c>
      <c r="C358">
        <v>10.404259681701699</v>
      </c>
      <c r="D358">
        <v>10.4631004333496</v>
      </c>
      <c r="E358">
        <v>10.165849685668899</v>
      </c>
      <c r="F358">
        <v>128</v>
      </c>
      <c r="G358">
        <v>731</v>
      </c>
      <c r="H358">
        <v>859</v>
      </c>
      <c r="I358">
        <v>10.403369903564499</v>
      </c>
      <c r="J358">
        <v>10.2144203186035</v>
      </c>
      <c r="K358">
        <v>10.37024974823</v>
      </c>
      <c r="L358">
        <v>10.378430366516101</v>
      </c>
      <c r="M358">
        <v>12.5739498138428</v>
      </c>
      <c r="N358">
        <v>42.901557922363303</v>
      </c>
      <c r="O358">
        <v>1936.52502441406</v>
      </c>
      <c r="P358">
        <v>0.13196940720081299</v>
      </c>
      <c r="Q358">
        <v>0.77942872047424305</v>
      </c>
      <c r="R358">
        <v>3.1046999618411099E-2</v>
      </c>
      <c r="S358">
        <v>0.10558439791202499</v>
      </c>
      <c r="T358">
        <v>0.128179296851158</v>
      </c>
      <c r="U358">
        <v>4.21600006520748E-2</v>
      </c>
      <c r="V358">
        <v>3.7796618938446001</v>
      </c>
      <c r="W358">
        <v>3.9394938945770299</v>
      </c>
      <c r="X358">
        <v>-0.38738429546356201</v>
      </c>
      <c r="Y358">
        <v>4.3377801775932298E-2</v>
      </c>
      <c r="Z358" t="s">
        <v>379</v>
      </c>
      <c r="AA358" t="s">
        <v>109</v>
      </c>
      <c r="AB358">
        <v>-0.223719403147697</v>
      </c>
      <c r="AC358">
        <v>-0.180341601371765</v>
      </c>
    </row>
    <row r="359" spans="1:29">
      <c r="A359">
        <v>392</v>
      </c>
      <c r="B359">
        <v>10.3089504241943</v>
      </c>
      <c r="C359">
        <v>10.3287601470947</v>
      </c>
      <c r="D359">
        <v>10.3734903335571</v>
      </c>
      <c r="E359">
        <v>10.275050163269</v>
      </c>
      <c r="F359">
        <v>3479</v>
      </c>
      <c r="G359">
        <v>10887</v>
      </c>
      <c r="H359">
        <v>14366</v>
      </c>
      <c r="I359">
        <v>10.4012002944946</v>
      </c>
      <c r="J359">
        <v>10.278140068054199</v>
      </c>
      <c r="K359">
        <v>10.368450164794901</v>
      </c>
      <c r="L359">
        <v>10.371529579162599</v>
      </c>
      <c r="M359">
        <v>12.912610054016101</v>
      </c>
      <c r="N359">
        <v>41.717742919921903</v>
      </c>
      <c r="O359">
        <v>1852.90405273438</v>
      </c>
      <c r="P359">
        <v>0.24112440645694699</v>
      </c>
      <c r="Q359">
        <v>0.57879638671875</v>
      </c>
      <c r="R359">
        <v>3.4646801650524098E-2</v>
      </c>
      <c r="S359">
        <v>0.30599731206893899</v>
      </c>
      <c r="T359">
        <v>0.15061239898204801</v>
      </c>
      <c r="U359">
        <v>3.2660100609064102E-2</v>
      </c>
      <c r="V359">
        <v>3.7346360683441202</v>
      </c>
      <c r="W359">
        <v>3.9361510276794398</v>
      </c>
      <c r="X359">
        <v>-0.38905408978462203</v>
      </c>
      <c r="Y359">
        <v>0.142651706933975</v>
      </c>
      <c r="Z359" t="s">
        <v>380</v>
      </c>
      <c r="AA359" t="s">
        <v>109</v>
      </c>
      <c r="AB359">
        <v>-0.223719403147697</v>
      </c>
      <c r="AC359">
        <v>-8.1067703664302798E-2</v>
      </c>
    </row>
    <row r="360" spans="1:29">
      <c r="A360">
        <v>810</v>
      </c>
      <c r="B360">
        <v>10.341739654541</v>
      </c>
      <c r="C360">
        <v>10.341739654541</v>
      </c>
      <c r="D360">
        <v>10.428219795227101</v>
      </c>
      <c r="E360">
        <v>10.0858097076416</v>
      </c>
      <c r="F360">
        <v>202</v>
      </c>
      <c r="G360">
        <v>781</v>
      </c>
      <c r="H360">
        <v>983</v>
      </c>
      <c r="I360">
        <v>10.395469665527299</v>
      </c>
      <c r="J360">
        <v>10.0669002532959</v>
      </c>
      <c r="K360">
        <v>10.3313503265381</v>
      </c>
      <c r="L360">
        <v>10.3262996673584</v>
      </c>
      <c r="M360">
        <v>11.6533298492432</v>
      </c>
      <c r="N360">
        <v>43.311962127685497</v>
      </c>
      <c r="O360">
        <v>1970.2060546875</v>
      </c>
      <c r="P360">
        <v>0.21051399409770999</v>
      </c>
      <c r="Q360">
        <v>0.72601819038391102</v>
      </c>
      <c r="R360">
        <v>1.5544800087809601E-2</v>
      </c>
      <c r="S360">
        <v>0.14429649710655201</v>
      </c>
      <c r="T360">
        <v>0.168902292847633</v>
      </c>
      <c r="U360">
        <v>2.9567500576376901E-2</v>
      </c>
      <c r="V360">
        <v>3.7410700321197501</v>
      </c>
      <c r="W360">
        <v>3.9316310882568399</v>
      </c>
      <c r="X360">
        <v>-0.22637419402599299</v>
      </c>
      <c r="Y360">
        <v>-0.171851307153702</v>
      </c>
      <c r="Z360" t="s">
        <v>381</v>
      </c>
      <c r="AA360" t="s">
        <v>109</v>
      </c>
      <c r="AB360">
        <v>-0.223719403147697</v>
      </c>
      <c r="AC360">
        <v>-0.39557069540023798</v>
      </c>
    </row>
    <row r="361" spans="1:29">
      <c r="A361">
        <v>820</v>
      </c>
      <c r="B361">
        <v>10.404259681701699</v>
      </c>
      <c r="C361">
        <v>10.425250053405801</v>
      </c>
      <c r="D361">
        <v>10.434120178222701</v>
      </c>
      <c r="E361">
        <v>10.3089504241943</v>
      </c>
      <c r="F361">
        <v>38</v>
      </c>
      <c r="G361">
        <v>321</v>
      </c>
      <c r="H361">
        <v>359</v>
      </c>
      <c r="I361">
        <v>10.3915796279907</v>
      </c>
      <c r="J361">
        <v>10.2811899185181</v>
      </c>
      <c r="K361">
        <v>10.3774404525757</v>
      </c>
      <c r="L361">
        <v>10.380800247192401</v>
      </c>
      <c r="M361">
        <v>11.6007699966431</v>
      </c>
      <c r="N361">
        <v>41.236091613769503</v>
      </c>
      <c r="O361">
        <v>1791.46704101563</v>
      </c>
      <c r="P361">
        <v>9.7626797854900402E-2</v>
      </c>
      <c r="Q361">
        <v>0.75351011753082298</v>
      </c>
      <c r="R361">
        <v>2.4177499115467099E-2</v>
      </c>
      <c r="S361">
        <v>0.104673102498055</v>
      </c>
      <c r="T361">
        <v>0.23407380282878901</v>
      </c>
      <c r="U361">
        <v>3.2874099910259198E-2</v>
      </c>
      <c r="V361">
        <v>3.75229692459106</v>
      </c>
      <c r="W361">
        <v>3.9352779388427699</v>
      </c>
      <c r="X361">
        <v>-0.23087689280509899</v>
      </c>
      <c r="Y361">
        <v>7.2282299399375902E-2</v>
      </c>
      <c r="Z361" t="s">
        <v>382</v>
      </c>
      <c r="AA361" t="s">
        <v>109</v>
      </c>
      <c r="AB361">
        <v>-0.223719403147697</v>
      </c>
      <c r="AC361">
        <v>-0.15143710374832201</v>
      </c>
    </row>
    <row r="362" spans="1:29">
      <c r="A362">
        <v>623</v>
      </c>
      <c r="B362">
        <v>10.442899703979499</v>
      </c>
      <c r="C362">
        <v>10.404259681701699</v>
      </c>
      <c r="D362">
        <v>10.404259681701699</v>
      </c>
      <c r="E362">
        <v>10.4631004333496</v>
      </c>
      <c r="F362">
        <v>241</v>
      </c>
      <c r="G362">
        <v>20019</v>
      </c>
      <c r="H362">
        <v>20260</v>
      </c>
      <c r="I362">
        <v>10.390740394592299</v>
      </c>
      <c r="J362">
        <v>10.342619895935099</v>
      </c>
      <c r="K362">
        <v>10.404569625854499</v>
      </c>
      <c r="L362">
        <v>10.390170097351101</v>
      </c>
      <c r="M362">
        <v>11.724200248718301</v>
      </c>
      <c r="N362">
        <v>41.104457855224602</v>
      </c>
      <c r="O362">
        <v>1784.59802246094</v>
      </c>
      <c r="P362">
        <v>1.19433999061584E-2</v>
      </c>
      <c r="Q362">
        <v>0.81523501873016402</v>
      </c>
      <c r="R362">
        <v>2.16536000370979E-2</v>
      </c>
      <c r="S362">
        <v>4.7683399170637103E-2</v>
      </c>
      <c r="T362">
        <v>0.26811298727989202</v>
      </c>
      <c r="U362">
        <v>1.66707001626492E-2</v>
      </c>
      <c r="V362">
        <v>3.74377489089966</v>
      </c>
      <c r="W362">
        <v>3.9142529964446999</v>
      </c>
      <c r="X362">
        <v>-0.271265298128128</v>
      </c>
      <c r="Y362">
        <v>0.14134450256824499</v>
      </c>
      <c r="Z362" t="s">
        <v>383</v>
      </c>
      <c r="AA362" t="s">
        <v>109</v>
      </c>
      <c r="AB362">
        <v>-0.223719403147697</v>
      </c>
      <c r="AC362">
        <v>-8.2374900579452501E-2</v>
      </c>
    </row>
    <row r="363" spans="1:29">
      <c r="A363">
        <v>800</v>
      </c>
      <c r="B363">
        <v>10.3734903335571</v>
      </c>
      <c r="C363">
        <v>10.357740402221699</v>
      </c>
      <c r="D363">
        <v>10.3734903335571</v>
      </c>
      <c r="E363">
        <v>10.268130302429199</v>
      </c>
      <c r="F363">
        <v>128</v>
      </c>
      <c r="G363">
        <v>841</v>
      </c>
      <c r="H363">
        <v>969</v>
      </c>
      <c r="I363">
        <v>10.389340400695801</v>
      </c>
      <c r="J363">
        <v>10.2989797592163</v>
      </c>
      <c r="K363">
        <v>10.378620147705099</v>
      </c>
      <c r="L363">
        <v>10.3770704269409</v>
      </c>
      <c r="M363">
        <v>11.254280090331999</v>
      </c>
      <c r="N363">
        <v>43.866096496582003</v>
      </c>
      <c r="O363">
        <v>2021.37902832031</v>
      </c>
      <c r="P363">
        <v>0.13581320643424999</v>
      </c>
      <c r="Q363">
        <v>0.74272990226745605</v>
      </c>
      <c r="R363">
        <v>1.6309799626469602E-2</v>
      </c>
      <c r="S363">
        <v>0.10806670039892199</v>
      </c>
      <c r="T363">
        <v>0.228242293000221</v>
      </c>
      <c r="U363">
        <v>2.8166599571704899E-2</v>
      </c>
      <c r="V363">
        <v>3.76496410369873</v>
      </c>
      <c r="W363">
        <v>3.93070411682129</v>
      </c>
      <c r="X363">
        <v>-0.27576720714569097</v>
      </c>
      <c r="Y363">
        <v>5.2362799644470201E-2</v>
      </c>
      <c r="Z363" t="s">
        <v>384</v>
      </c>
      <c r="AA363" t="s">
        <v>109</v>
      </c>
      <c r="AB363">
        <v>-0.223719403147697</v>
      </c>
      <c r="AC363">
        <v>-0.17135660350322701</v>
      </c>
    </row>
    <row r="364" spans="1:29">
      <c r="A364">
        <v>535</v>
      </c>
      <c r="B364">
        <v>10.3609104156494</v>
      </c>
      <c r="C364">
        <v>10.3703603744507</v>
      </c>
      <c r="D364">
        <v>10.404259681701699</v>
      </c>
      <c r="E364">
        <v>10.3287601470947</v>
      </c>
      <c r="F364">
        <v>1568</v>
      </c>
      <c r="G364">
        <v>975</v>
      </c>
      <c r="H364">
        <v>2543</v>
      </c>
      <c r="I364">
        <v>10.3877096176147</v>
      </c>
      <c r="J364">
        <v>10.3125295639038</v>
      </c>
      <c r="K364">
        <v>10.3382301330566</v>
      </c>
      <c r="L364">
        <v>10.3417501449585</v>
      </c>
      <c r="M364">
        <v>12.8409099578857</v>
      </c>
      <c r="N364">
        <v>42.085617065429702</v>
      </c>
      <c r="O364">
        <v>1880.69396972656</v>
      </c>
      <c r="P364">
        <v>0.61135488748550404</v>
      </c>
      <c r="Q364">
        <v>0.75551480054855302</v>
      </c>
      <c r="R364">
        <v>1.9768899306654899E-2</v>
      </c>
      <c r="S364">
        <v>0.11185750365257301</v>
      </c>
      <c r="T364">
        <v>0.17626659572124501</v>
      </c>
      <c r="U364">
        <v>5.2500899881124503E-2</v>
      </c>
      <c r="V364">
        <v>3.71939992904663</v>
      </c>
      <c r="W364">
        <v>3.93955397605896</v>
      </c>
      <c r="X364">
        <v>-0.27025300264358498</v>
      </c>
      <c r="Y364">
        <v>2.2841699421405799E-2</v>
      </c>
      <c r="Z364" t="s">
        <v>385</v>
      </c>
      <c r="AA364" t="s">
        <v>109</v>
      </c>
      <c r="AB364">
        <v>-0.223719403147697</v>
      </c>
      <c r="AC364">
        <v>-0.200877696275711</v>
      </c>
    </row>
    <row r="365" spans="1:29">
      <c r="A365">
        <v>591</v>
      </c>
      <c r="B365">
        <v>10.3734903335571</v>
      </c>
      <c r="C365">
        <v>10.3734903335571</v>
      </c>
      <c r="D365">
        <v>10.4631004333496</v>
      </c>
      <c r="E365">
        <v>10.3734903335571</v>
      </c>
      <c r="F365">
        <v>131</v>
      </c>
      <c r="G365">
        <v>58</v>
      </c>
      <c r="H365">
        <v>189</v>
      </c>
      <c r="I365">
        <v>10.385740280151399</v>
      </c>
      <c r="J365">
        <v>10.4197797775269</v>
      </c>
      <c r="K365">
        <v>10.419150352478001</v>
      </c>
      <c r="L365">
        <v>10.4094896316528</v>
      </c>
      <c r="M365">
        <v>14.6403198242188</v>
      </c>
      <c r="N365">
        <v>43.685638427734403</v>
      </c>
      <c r="O365">
        <v>2031.02197265625</v>
      </c>
      <c r="P365">
        <v>0.69785982370376598</v>
      </c>
      <c r="Q365">
        <v>0.77496850490570102</v>
      </c>
      <c r="R365">
        <v>8.6551001295447402E-3</v>
      </c>
      <c r="S365">
        <v>0.14346410334110299</v>
      </c>
      <c r="T365">
        <v>7.3699101805687006E-2</v>
      </c>
      <c r="U365">
        <v>5.1668100059032399E-2</v>
      </c>
      <c r="V365">
        <v>3.70898389816284</v>
      </c>
      <c r="W365">
        <v>3.9279930591583301</v>
      </c>
      <c r="X365">
        <v>-0.55425792932510398</v>
      </c>
      <c r="Y365">
        <v>0.38051050901413003</v>
      </c>
      <c r="Z365" t="s">
        <v>386</v>
      </c>
      <c r="AA365" t="s">
        <v>109</v>
      </c>
      <c r="AB365">
        <v>-0.223719403147697</v>
      </c>
      <c r="AC365">
        <v>0.15679119527339899</v>
      </c>
    </row>
    <row r="366" spans="1:29">
      <c r="A366">
        <v>775</v>
      </c>
      <c r="B366">
        <v>10.3089504241943</v>
      </c>
      <c r="C366">
        <v>10.3089504241943</v>
      </c>
      <c r="D366">
        <v>10.3734903335571</v>
      </c>
      <c r="E366">
        <v>10.126629829406699</v>
      </c>
      <c r="F366">
        <v>6805</v>
      </c>
      <c r="G366">
        <v>10483</v>
      </c>
      <c r="H366">
        <v>17288</v>
      </c>
      <c r="I366">
        <v>10.380129814147899</v>
      </c>
      <c r="J366">
        <v>10.140159606933601</v>
      </c>
      <c r="K366">
        <v>10.287579536438001</v>
      </c>
      <c r="L366">
        <v>10.2881202697754</v>
      </c>
      <c r="M366">
        <v>11.7529697418213</v>
      </c>
      <c r="N366">
        <v>42.706638336181598</v>
      </c>
      <c r="O366">
        <v>1919.22094726563</v>
      </c>
      <c r="P366">
        <v>0.38341641426086398</v>
      </c>
      <c r="Q366">
        <v>0.67704218626022294</v>
      </c>
      <c r="R366">
        <v>1.4847899787127999E-2</v>
      </c>
      <c r="S366">
        <v>0.14983919262886</v>
      </c>
      <c r="T366">
        <v>0.20090879499912301</v>
      </c>
      <c r="U366">
        <v>7.9458698630332905E-2</v>
      </c>
      <c r="V366">
        <v>3.7267029285430899</v>
      </c>
      <c r="W366">
        <v>3.93046998977661</v>
      </c>
      <c r="X366">
        <v>-0.296830713748932</v>
      </c>
      <c r="Y366">
        <v>-1.0401300154626401E-2</v>
      </c>
      <c r="Z366" t="s">
        <v>387</v>
      </c>
      <c r="AA366" t="s">
        <v>109</v>
      </c>
      <c r="AB366">
        <v>-0.223719403147697</v>
      </c>
      <c r="AC366">
        <v>-0.23412069678306599</v>
      </c>
    </row>
    <row r="367" spans="1:29">
      <c r="A367">
        <v>364</v>
      </c>
      <c r="B367">
        <v>10.3089504241943</v>
      </c>
      <c r="C367">
        <v>10.3089504241943</v>
      </c>
      <c r="D367">
        <v>10.4631004333496</v>
      </c>
      <c r="E367">
        <v>10.3089504241943</v>
      </c>
      <c r="F367">
        <v>3436</v>
      </c>
      <c r="G367">
        <v>151</v>
      </c>
      <c r="H367">
        <v>3587</v>
      </c>
      <c r="I367">
        <v>10.3727703094482</v>
      </c>
      <c r="J367">
        <v>10.290519714355501</v>
      </c>
      <c r="K367">
        <v>10.2927799224854</v>
      </c>
      <c r="L367">
        <v>10.294369697570801</v>
      </c>
      <c r="M367">
        <v>12.9994201660156</v>
      </c>
      <c r="N367">
        <v>38.6428031921387</v>
      </c>
      <c r="O367">
        <v>1587.21398925781</v>
      </c>
      <c r="P367">
        <v>0.95327442884445202</v>
      </c>
      <c r="Q367">
        <v>0.76518297195434604</v>
      </c>
      <c r="R367">
        <v>3.0476700514555002E-2</v>
      </c>
      <c r="S367">
        <v>6.9454699754714994E-2</v>
      </c>
      <c r="T367">
        <v>0.22514230012893699</v>
      </c>
      <c r="U367">
        <v>5.1568198949098601E-2</v>
      </c>
      <c r="V367">
        <v>3.6692080497741699</v>
      </c>
      <c r="W367">
        <v>3.93835401535034</v>
      </c>
      <c r="X367">
        <v>-0.327391296625137</v>
      </c>
      <c r="Y367">
        <v>0.165393605828285</v>
      </c>
      <c r="Z367" t="s">
        <v>388</v>
      </c>
      <c r="AA367" t="s">
        <v>109</v>
      </c>
      <c r="AB367">
        <v>-0.223719403147697</v>
      </c>
      <c r="AC367">
        <v>-5.8325801044702502E-2</v>
      </c>
    </row>
    <row r="368" spans="1:29">
      <c r="A368">
        <v>716</v>
      </c>
      <c r="B368">
        <v>10.428219795227101</v>
      </c>
      <c r="C368">
        <v>10.422280311584499</v>
      </c>
      <c r="D368">
        <v>10.428219795227101</v>
      </c>
      <c r="E368">
        <v>10.3089504241943</v>
      </c>
      <c r="F368">
        <v>15</v>
      </c>
      <c r="G368">
        <v>355</v>
      </c>
      <c r="H368">
        <v>370</v>
      </c>
      <c r="I368">
        <v>10.370940208435099</v>
      </c>
      <c r="J368">
        <v>10.126070022583001</v>
      </c>
      <c r="K368">
        <v>10.3836402893066</v>
      </c>
      <c r="L368">
        <v>10.3613901138306</v>
      </c>
      <c r="M368">
        <v>11.7924098968506</v>
      </c>
      <c r="N368">
        <v>39.664669036865199</v>
      </c>
      <c r="O368">
        <v>1646.59301757813</v>
      </c>
      <c r="P368">
        <v>3.9001598954200703E-2</v>
      </c>
      <c r="Q368">
        <v>0.87317740917205799</v>
      </c>
      <c r="R368">
        <v>1.57714001834393E-2</v>
      </c>
      <c r="S368">
        <v>2.9970100149512301E-2</v>
      </c>
      <c r="T368">
        <v>0.19633349776268</v>
      </c>
      <c r="U368">
        <v>6.7847999744117303E-3</v>
      </c>
      <c r="V368">
        <v>3.7546820640564</v>
      </c>
      <c r="W368">
        <v>3.9414880275726301</v>
      </c>
      <c r="X368">
        <v>-0.33431220054626498</v>
      </c>
      <c r="Y368">
        <v>-0.117823198437691</v>
      </c>
      <c r="Z368" t="s">
        <v>389</v>
      </c>
      <c r="AA368" t="s">
        <v>109</v>
      </c>
      <c r="AB368">
        <v>-0.223719403147697</v>
      </c>
      <c r="AC368">
        <v>-0.34154260158538802</v>
      </c>
    </row>
    <row r="369" spans="1:29">
      <c r="A369">
        <v>590</v>
      </c>
      <c r="B369">
        <v>10.3089504241943</v>
      </c>
      <c r="C369">
        <v>10.3089504241943</v>
      </c>
      <c r="D369">
        <v>10.341739654541</v>
      </c>
      <c r="E369">
        <v>10.2399597167969</v>
      </c>
      <c r="F369">
        <v>381</v>
      </c>
      <c r="G369">
        <v>316</v>
      </c>
      <c r="H369">
        <v>697</v>
      </c>
      <c r="I369">
        <v>10.366900444030801</v>
      </c>
      <c r="J369">
        <v>10.234840393066399</v>
      </c>
      <c r="K369">
        <v>10.287590026855501</v>
      </c>
      <c r="L369">
        <v>10.298290252685501</v>
      </c>
      <c r="M369">
        <v>12.7809000015259</v>
      </c>
      <c r="N369">
        <v>43.227340698242202</v>
      </c>
      <c r="O369">
        <v>1974.13500976563</v>
      </c>
      <c r="P369">
        <v>0.51957178115844704</v>
      </c>
      <c r="Q369">
        <v>0.63090491294860795</v>
      </c>
      <c r="R369">
        <v>1.7494799569249202E-2</v>
      </c>
      <c r="S369">
        <v>0.21501040458679199</v>
      </c>
      <c r="T369">
        <v>0.13997179269790599</v>
      </c>
      <c r="U369">
        <v>8.2893997430801405E-2</v>
      </c>
      <c r="V369">
        <v>3.7058548927307098</v>
      </c>
      <c r="W369">
        <v>3.93613600730896</v>
      </c>
      <c r="X369">
        <v>-0.35025179386138899</v>
      </c>
      <c r="Y369">
        <v>8.1858396530151395E-2</v>
      </c>
      <c r="Z369" t="s">
        <v>390</v>
      </c>
      <c r="AA369" t="s">
        <v>109</v>
      </c>
      <c r="AB369">
        <v>-0.223719403147697</v>
      </c>
      <c r="AC369">
        <v>-0.141860902309418</v>
      </c>
    </row>
    <row r="370" spans="1:29">
      <c r="A370">
        <v>886</v>
      </c>
      <c r="B370">
        <v>10.275050163269</v>
      </c>
      <c r="C370">
        <v>10.275050163269</v>
      </c>
      <c r="D370">
        <v>10.3481702804565</v>
      </c>
      <c r="E370">
        <v>10.043250083923301</v>
      </c>
      <c r="F370">
        <v>39</v>
      </c>
      <c r="G370">
        <v>102</v>
      </c>
      <c r="H370">
        <v>141</v>
      </c>
      <c r="I370">
        <v>10.3662204742432</v>
      </c>
      <c r="J370">
        <v>9.9857454299926793</v>
      </c>
      <c r="K370">
        <v>10.235179901123001</v>
      </c>
      <c r="L370">
        <v>10.2390298843384</v>
      </c>
      <c r="M370">
        <v>10.9681396484375</v>
      </c>
      <c r="N370">
        <v>44.4123344421387</v>
      </c>
      <c r="O370">
        <v>2069.95703125</v>
      </c>
      <c r="P370">
        <v>0.33429259061813399</v>
      </c>
      <c r="Q370">
        <v>0.69393628835678101</v>
      </c>
      <c r="R370">
        <v>5.20730018615723E-3</v>
      </c>
      <c r="S370">
        <v>0.15046249330043801</v>
      </c>
      <c r="T370">
        <v>0.276259005069733</v>
      </c>
      <c r="U370">
        <v>4.1726600378751803E-2</v>
      </c>
      <c r="V370">
        <v>3.73937892913818</v>
      </c>
      <c r="W370">
        <v>3.9325981140136701</v>
      </c>
      <c r="X370">
        <v>-0.35308730602264399</v>
      </c>
      <c r="Y370">
        <v>4.6086199581623098E-2</v>
      </c>
      <c r="Z370" t="s">
        <v>391</v>
      </c>
      <c r="AA370" t="s">
        <v>109</v>
      </c>
      <c r="AB370">
        <v>-0.223719403147697</v>
      </c>
      <c r="AC370">
        <v>-0.177633196115494</v>
      </c>
    </row>
    <row r="371" spans="1:29">
      <c r="A371">
        <v>622</v>
      </c>
      <c r="B371">
        <v>10.434120178222701</v>
      </c>
      <c r="C371">
        <v>10.410309791564901</v>
      </c>
      <c r="D371">
        <v>10.404259681701699</v>
      </c>
      <c r="E371">
        <v>10.4631004333496</v>
      </c>
      <c r="F371">
        <v>16</v>
      </c>
      <c r="G371">
        <v>2215</v>
      </c>
      <c r="H371">
        <v>2231</v>
      </c>
      <c r="I371">
        <v>10.363349914550801</v>
      </c>
      <c r="J371">
        <v>10.368200302124</v>
      </c>
      <c r="K371">
        <v>10.3708295822144</v>
      </c>
      <c r="L371">
        <v>10.363380432128899</v>
      </c>
      <c r="M371">
        <v>10.9711999893188</v>
      </c>
      <c r="N371">
        <v>40.662136077880902</v>
      </c>
      <c r="O371">
        <v>1744.7919921875</v>
      </c>
      <c r="P371">
        <v>5.3455000743269903E-3</v>
      </c>
      <c r="Q371">
        <v>0.78116720914840698</v>
      </c>
      <c r="R371">
        <v>1.19463000446558E-2</v>
      </c>
      <c r="S371">
        <v>7.3027200996875805E-2</v>
      </c>
      <c r="T371">
        <v>0.35492008924484297</v>
      </c>
      <c r="U371">
        <v>7.5960000976920102E-3</v>
      </c>
      <c r="V371">
        <v>3.7262279987335201</v>
      </c>
      <c r="W371">
        <v>3.9063360691070601</v>
      </c>
      <c r="X371">
        <v>-0.191551893949509</v>
      </c>
      <c r="Y371">
        <v>0.30488649010658297</v>
      </c>
      <c r="Z371" t="s">
        <v>392</v>
      </c>
      <c r="AA371" t="s">
        <v>109</v>
      </c>
      <c r="AB371">
        <v>-0.223719403147697</v>
      </c>
      <c r="AC371">
        <v>8.1167101860046401E-2</v>
      </c>
    </row>
    <row r="372" spans="1:29">
      <c r="A372">
        <v>785</v>
      </c>
      <c r="B372">
        <v>10.3089504241943</v>
      </c>
      <c r="C372">
        <v>10.3089504241943</v>
      </c>
      <c r="D372">
        <v>10.404259681701699</v>
      </c>
      <c r="E372">
        <v>10.126629829406699</v>
      </c>
      <c r="F372">
        <v>533</v>
      </c>
      <c r="G372">
        <v>969</v>
      </c>
      <c r="H372">
        <v>1502</v>
      </c>
      <c r="I372">
        <v>10.3500299453735</v>
      </c>
      <c r="J372">
        <v>10.136349678039601</v>
      </c>
      <c r="K372">
        <v>10.271389961242701</v>
      </c>
      <c r="L372">
        <v>10.274959564209</v>
      </c>
      <c r="M372">
        <v>10.991250038146999</v>
      </c>
      <c r="N372">
        <v>42.3903617858887</v>
      </c>
      <c r="O372">
        <v>1892.32995605469</v>
      </c>
      <c r="P372">
        <v>0.35134971141815202</v>
      </c>
      <c r="Q372">
        <v>0.62776678800582897</v>
      </c>
      <c r="R372">
        <v>1.44159002229571E-2</v>
      </c>
      <c r="S372">
        <v>0.16257660090923301</v>
      </c>
      <c r="T372">
        <v>0.37086710333824202</v>
      </c>
      <c r="U372">
        <v>5.23809008300304E-2</v>
      </c>
      <c r="V372">
        <v>3.74531197547913</v>
      </c>
      <c r="W372">
        <v>3.9379849433898899</v>
      </c>
      <c r="X372">
        <v>-0.32464820146560702</v>
      </c>
      <c r="Y372">
        <v>5.8619499206543003E-2</v>
      </c>
      <c r="Z372" t="s">
        <v>393</v>
      </c>
      <c r="AA372" t="s">
        <v>109</v>
      </c>
      <c r="AB372">
        <v>-0.223719403147697</v>
      </c>
      <c r="AC372">
        <v>-0.16509990394115401</v>
      </c>
    </row>
    <row r="373" spans="1:29">
      <c r="A373">
        <v>892</v>
      </c>
      <c r="B373">
        <v>10.3089504241943</v>
      </c>
      <c r="C373">
        <v>10.3089504241943</v>
      </c>
      <c r="D373">
        <v>10.341739654541</v>
      </c>
      <c r="E373">
        <v>10.126629829406699</v>
      </c>
      <c r="F373">
        <v>77</v>
      </c>
      <c r="G373">
        <v>561</v>
      </c>
      <c r="H373">
        <v>638</v>
      </c>
      <c r="I373">
        <v>10.348030090331999</v>
      </c>
      <c r="J373">
        <v>10.1240396499634</v>
      </c>
      <c r="K373">
        <v>10.349630355835</v>
      </c>
      <c r="L373">
        <v>10.325639724731399</v>
      </c>
      <c r="M373">
        <v>12.076519966125501</v>
      </c>
      <c r="N373">
        <v>41.550865173339801</v>
      </c>
      <c r="O373">
        <v>1821.39404296875</v>
      </c>
      <c r="P373">
        <v>9.9955402314662906E-2</v>
      </c>
      <c r="Q373">
        <v>0.76517701148986805</v>
      </c>
      <c r="R373">
        <v>1.3783499598503101E-2</v>
      </c>
      <c r="S373">
        <v>5.2901398390531498E-2</v>
      </c>
      <c r="T373">
        <v>0.27814671397209201</v>
      </c>
      <c r="U373">
        <v>4.9127899110317202E-2</v>
      </c>
      <c r="V373">
        <v>3.7437620162963898</v>
      </c>
      <c r="W373">
        <v>3.93179106712341</v>
      </c>
      <c r="X373">
        <v>-0.32699701189994801</v>
      </c>
      <c r="Y373">
        <v>-9.7734302282333402E-2</v>
      </c>
      <c r="Z373" t="s">
        <v>394</v>
      </c>
      <c r="AA373" t="s">
        <v>109</v>
      </c>
      <c r="AB373">
        <v>-0.223719403147697</v>
      </c>
      <c r="AC373">
        <v>-0.32145369052887002</v>
      </c>
    </row>
    <row r="374" spans="1:29">
      <c r="A374">
        <v>795</v>
      </c>
      <c r="B374">
        <v>10.3089504241943</v>
      </c>
      <c r="C374">
        <v>10.3089504241943</v>
      </c>
      <c r="D374">
        <v>10.3481702804565</v>
      </c>
      <c r="E374">
        <v>10.0858097076416</v>
      </c>
      <c r="F374">
        <v>379</v>
      </c>
      <c r="G374">
        <v>1549</v>
      </c>
      <c r="H374">
        <v>1928</v>
      </c>
      <c r="I374">
        <v>10.3467302322388</v>
      </c>
      <c r="J374">
        <v>10.101880073547401</v>
      </c>
      <c r="K374">
        <v>10.3014001846313</v>
      </c>
      <c r="L374">
        <v>10.301230430603001</v>
      </c>
      <c r="M374">
        <v>11.636269569396999</v>
      </c>
      <c r="N374">
        <v>43.375534057617202</v>
      </c>
      <c r="O374">
        <v>1976.18395996094</v>
      </c>
      <c r="P374">
        <v>0.185813993215561</v>
      </c>
      <c r="Q374">
        <v>0.80514621734619096</v>
      </c>
      <c r="R374">
        <v>1.93198993802071E-2</v>
      </c>
      <c r="S374">
        <v>0.1041119992733</v>
      </c>
      <c r="T374">
        <v>0.14928050339221999</v>
      </c>
      <c r="U374">
        <v>1.8002800643444099E-2</v>
      </c>
      <c r="V374">
        <v>3.7297239303588898</v>
      </c>
      <c r="W374">
        <v>3.93216109275818</v>
      </c>
      <c r="X374">
        <v>-0.34128698706626898</v>
      </c>
      <c r="Y374">
        <v>1.4692500233650201E-2</v>
      </c>
      <c r="Z374" t="s">
        <v>395</v>
      </c>
      <c r="AA374" t="s">
        <v>109</v>
      </c>
      <c r="AB374">
        <v>-0.223719403147697</v>
      </c>
      <c r="AC374">
        <v>-0.20902690291404699</v>
      </c>
    </row>
    <row r="375" spans="1:29">
      <c r="A375">
        <v>625</v>
      </c>
      <c r="B375">
        <v>10.3734903335571</v>
      </c>
      <c r="C375">
        <v>10.3481702804565</v>
      </c>
      <c r="D375">
        <v>10.3703603744507</v>
      </c>
      <c r="E375">
        <v>10.3089504241943</v>
      </c>
      <c r="F375">
        <v>10</v>
      </c>
      <c r="G375">
        <v>893</v>
      </c>
      <c r="H375">
        <v>903</v>
      </c>
      <c r="I375">
        <v>10.3446998596191</v>
      </c>
      <c r="J375">
        <v>10.1538801193237</v>
      </c>
      <c r="K375">
        <v>10.350310325622599</v>
      </c>
      <c r="L375">
        <v>10.342359542846699</v>
      </c>
      <c r="M375">
        <v>10.7643995285034</v>
      </c>
      <c r="N375">
        <v>39.630584716796903</v>
      </c>
      <c r="O375">
        <v>1656.58898925781</v>
      </c>
      <c r="P375">
        <v>1.22595997527242E-2</v>
      </c>
      <c r="Q375">
        <v>0.728035628795624</v>
      </c>
      <c r="R375">
        <v>2.0350299775600399E-2</v>
      </c>
      <c r="S375">
        <v>0.117491200566292</v>
      </c>
      <c r="T375">
        <v>0.44089668989181502</v>
      </c>
      <c r="U375">
        <v>3.8332999683916599E-3</v>
      </c>
      <c r="V375">
        <v>3.7460908889770499</v>
      </c>
      <c r="W375">
        <v>3.9062271118164098</v>
      </c>
      <c r="X375">
        <v>-0.210327103734016</v>
      </c>
      <c r="Y375">
        <v>-0.22555139660835299</v>
      </c>
      <c r="Z375" t="s">
        <v>396</v>
      </c>
      <c r="AA375" t="s">
        <v>109</v>
      </c>
      <c r="AB375">
        <v>-0.223719403147697</v>
      </c>
      <c r="AC375">
        <v>-0.44927081465721103</v>
      </c>
    </row>
    <row r="376" spans="1:29">
      <c r="A376">
        <v>834</v>
      </c>
      <c r="B376">
        <v>10.1064300537109</v>
      </c>
      <c r="C376">
        <v>10.1064300537109</v>
      </c>
      <c r="D376">
        <v>10.3089504241943</v>
      </c>
      <c r="E376">
        <v>9.9987974166870099</v>
      </c>
      <c r="F376">
        <v>49</v>
      </c>
      <c r="G376">
        <v>35</v>
      </c>
      <c r="H376">
        <v>84</v>
      </c>
      <c r="I376">
        <v>10.3437099456787</v>
      </c>
      <c r="J376">
        <v>9.9488544464111293</v>
      </c>
      <c r="K376">
        <v>10.1094198226929</v>
      </c>
      <c r="L376">
        <v>10.1143703460693</v>
      </c>
      <c r="M376">
        <v>11.4402503967285</v>
      </c>
      <c r="N376">
        <v>42.252086639404297</v>
      </c>
      <c r="O376">
        <v>1880.52099609375</v>
      </c>
      <c r="P376">
        <v>0.58081001043319702</v>
      </c>
      <c r="Q376">
        <v>0.69557631015777599</v>
      </c>
      <c r="R376">
        <v>7.1028000675141803E-3</v>
      </c>
      <c r="S376">
        <v>0.101806901395321</v>
      </c>
      <c r="T376">
        <v>0.213084101676941</v>
      </c>
      <c r="U376">
        <v>0.13258570432663</v>
      </c>
      <c r="V376">
        <v>3.71222996711731</v>
      </c>
      <c r="W376">
        <v>3.9312160015106201</v>
      </c>
      <c r="X376">
        <v>-0.35588970780372597</v>
      </c>
      <c r="Y376">
        <v>3.02345007658005E-2</v>
      </c>
      <c r="Z376" t="s">
        <v>397</v>
      </c>
      <c r="AA376" t="s">
        <v>109</v>
      </c>
      <c r="AB376">
        <v>-0.223719403147697</v>
      </c>
      <c r="AC376">
        <v>-0.193484902381897</v>
      </c>
    </row>
    <row r="377" spans="1:29">
      <c r="A377">
        <v>850</v>
      </c>
      <c r="B377">
        <v>10.3481702804565</v>
      </c>
      <c r="C377">
        <v>10.315600395202599</v>
      </c>
      <c r="D377">
        <v>10.3545598983765</v>
      </c>
      <c r="E377">
        <v>10.126629829406699</v>
      </c>
      <c r="F377">
        <v>80</v>
      </c>
      <c r="G377">
        <v>1113</v>
      </c>
      <c r="H377">
        <v>1193</v>
      </c>
      <c r="I377">
        <v>10.3375101089478</v>
      </c>
      <c r="J377">
        <v>10.120710372924799</v>
      </c>
      <c r="K377">
        <v>10.3172702789307</v>
      </c>
      <c r="L377">
        <v>10.3239498138428</v>
      </c>
      <c r="M377">
        <v>11.9778995513916</v>
      </c>
      <c r="N377">
        <v>43.528076171875</v>
      </c>
      <c r="O377">
        <v>1986.81896972656</v>
      </c>
      <c r="P377">
        <v>6.2539897859096499E-2</v>
      </c>
      <c r="Q377">
        <v>0.870677471160889</v>
      </c>
      <c r="R377">
        <v>8.6045004427432997E-3</v>
      </c>
      <c r="S377">
        <v>3.4963101148605298E-2</v>
      </c>
      <c r="T377">
        <v>0.15985549986362499</v>
      </c>
      <c r="U377">
        <v>2.1869000047445301E-2</v>
      </c>
      <c r="V377">
        <v>3.7534880638122599</v>
      </c>
      <c r="W377">
        <v>3.93016910552979</v>
      </c>
      <c r="X377">
        <v>-0.36522760987281799</v>
      </c>
      <c r="Y377">
        <v>0.16431260108947801</v>
      </c>
      <c r="Z377" t="s">
        <v>398</v>
      </c>
      <c r="AA377" t="s">
        <v>109</v>
      </c>
      <c r="AB377">
        <v>-0.223719403147697</v>
      </c>
      <c r="AC377">
        <v>-5.9406798332929597E-2</v>
      </c>
    </row>
    <row r="378" spans="1:29">
      <c r="A378">
        <v>540</v>
      </c>
      <c r="B378">
        <v>10.203590393066399</v>
      </c>
      <c r="C378">
        <v>10.203590393066399</v>
      </c>
      <c r="D378">
        <v>10.3089504241943</v>
      </c>
      <c r="E378">
        <v>10.165849685668899</v>
      </c>
      <c r="F378">
        <v>13185</v>
      </c>
      <c r="G378">
        <v>1277</v>
      </c>
      <c r="H378">
        <v>14462</v>
      </c>
      <c r="I378">
        <v>10.336000442504901</v>
      </c>
      <c r="J378">
        <v>10.1786298751831</v>
      </c>
      <c r="K378">
        <v>10.1904001235962</v>
      </c>
      <c r="L378">
        <v>10.193570137023899</v>
      </c>
      <c r="M378">
        <v>12.935529708862299</v>
      </c>
      <c r="N378">
        <v>41.032848358154297</v>
      </c>
      <c r="O378">
        <v>1798.45104980469</v>
      </c>
      <c r="P378">
        <v>0.90505760908126798</v>
      </c>
      <c r="Q378">
        <v>0.74198347330093395</v>
      </c>
      <c r="R378">
        <v>1.9252600148320202E-2</v>
      </c>
      <c r="S378">
        <v>0.136891394853592</v>
      </c>
      <c r="T378">
        <v>0.17942480742931399</v>
      </c>
      <c r="U378">
        <v>3.33767011761665E-2</v>
      </c>
      <c r="V378">
        <v>3.6966090202331499</v>
      </c>
      <c r="W378">
        <v>3.93656706809998</v>
      </c>
      <c r="X378">
        <v>-0.42645230889320401</v>
      </c>
      <c r="Y378">
        <v>7.5223296880722004E-2</v>
      </c>
      <c r="Z378" t="s">
        <v>399</v>
      </c>
      <c r="AA378" t="s">
        <v>109</v>
      </c>
      <c r="AB378">
        <v>-0.223719403147697</v>
      </c>
      <c r="AC378">
        <v>-0.14849610626697499</v>
      </c>
    </row>
    <row r="379" spans="1:29">
      <c r="A379">
        <v>724</v>
      </c>
      <c r="B379">
        <v>10.3734903335571</v>
      </c>
      <c r="C379">
        <v>10.3672199249268</v>
      </c>
      <c r="D379">
        <v>10.3609104156494</v>
      </c>
      <c r="E379">
        <v>10.491270065307599</v>
      </c>
      <c r="F379">
        <v>10</v>
      </c>
      <c r="G379">
        <v>889</v>
      </c>
      <c r="H379">
        <v>899</v>
      </c>
      <c r="I379">
        <v>10.3340501785278</v>
      </c>
      <c r="J379">
        <v>10.5300598144531</v>
      </c>
      <c r="K379">
        <v>10.341340065002401</v>
      </c>
      <c r="L379">
        <v>10.3360996246338</v>
      </c>
      <c r="M379">
        <v>12.142539978027299</v>
      </c>
      <c r="N379">
        <v>42.236049652099602</v>
      </c>
      <c r="O379">
        <v>1885.95104980469</v>
      </c>
      <c r="P379">
        <v>1.04772998020053E-2</v>
      </c>
      <c r="Q379">
        <v>0.93472880125045799</v>
      </c>
      <c r="R379">
        <v>5.1126000471413101E-3</v>
      </c>
      <c r="S379">
        <v>3.1294401735067402E-2</v>
      </c>
      <c r="T379">
        <v>9.0226501226425199E-2</v>
      </c>
      <c r="U379">
        <v>7.0497998967766796E-3</v>
      </c>
      <c r="V379">
        <v>3.7691121101379399</v>
      </c>
      <c r="W379">
        <v>3.9339289665222199</v>
      </c>
      <c r="X379">
        <v>-0.41306000947952298</v>
      </c>
      <c r="Y379">
        <v>0.33749079704284701</v>
      </c>
      <c r="Z379" t="s">
        <v>400</v>
      </c>
      <c r="AA379" t="s">
        <v>109</v>
      </c>
      <c r="AB379">
        <v>-0.223719403147697</v>
      </c>
      <c r="AC379">
        <v>0.11377140134572999</v>
      </c>
    </row>
    <row r="380" spans="1:29">
      <c r="A380">
        <v>401</v>
      </c>
      <c r="B380">
        <v>10.1306200027466</v>
      </c>
      <c r="C380">
        <v>10.1503496170044</v>
      </c>
      <c r="D380">
        <v>10.3089504241943</v>
      </c>
      <c r="E380">
        <v>10.073229789733899</v>
      </c>
      <c r="F380">
        <v>4958</v>
      </c>
      <c r="G380">
        <v>3517</v>
      </c>
      <c r="H380">
        <v>8475</v>
      </c>
      <c r="I380">
        <v>10.3319101333618</v>
      </c>
      <c r="J380">
        <v>10.066510200500501</v>
      </c>
      <c r="K380">
        <v>10.174059867858899</v>
      </c>
      <c r="L380">
        <v>10.182669639587401</v>
      </c>
      <c r="M380">
        <v>12.566220283508301</v>
      </c>
      <c r="N380">
        <v>40.237110137939503</v>
      </c>
      <c r="O380">
        <v>1719.2939453125</v>
      </c>
      <c r="P380">
        <v>0.56230038404464699</v>
      </c>
      <c r="Q380">
        <v>0.70249772071838401</v>
      </c>
      <c r="R380">
        <v>2.2566499188542401E-2</v>
      </c>
      <c r="S380">
        <v>0.163203805685043</v>
      </c>
      <c r="T380">
        <v>0.19204169511795</v>
      </c>
      <c r="U380">
        <v>4.7153800725936897E-2</v>
      </c>
      <c r="V380">
        <v>3.7732100486755402</v>
      </c>
      <c r="W380">
        <v>3.93409395217896</v>
      </c>
      <c r="X380">
        <v>-0.37086150050163302</v>
      </c>
      <c r="Y380">
        <v>-2.12677996605635E-2</v>
      </c>
      <c r="Z380" t="s">
        <v>401</v>
      </c>
      <c r="AA380" t="s">
        <v>109</v>
      </c>
      <c r="AB380">
        <v>-0.223719403147697</v>
      </c>
      <c r="AC380">
        <v>-0.24498710036277799</v>
      </c>
    </row>
    <row r="381" spans="1:29">
      <c r="A381">
        <v>360</v>
      </c>
      <c r="B381">
        <v>10.126629829406699</v>
      </c>
      <c r="C381">
        <v>10.126629829406699</v>
      </c>
      <c r="D381">
        <v>10.3089504241943</v>
      </c>
      <c r="E381">
        <v>10.0982303619385</v>
      </c>
      <c r="F381">
        <v>26825</v>
      </c>
      <c r="G381">
        <v>4215</v>
      </c>
      <c r="H381">
        <v>31040</v>
      </c>
      <c r="I381">
        <v>10.331800460815399</v>
      </c>
      <c r="J381">
        <v>10.0983896255493</v>
      </c>
      <c r="K381">
        <v>10.128459930419901</v>
      </c>
      <c r="L381">
        <v>10.131090164184601</v>
      </c>
      <c r="M381">
        <v>12.4321899414063</v>
      </c>
      <c r="N381">
        <v>42.237991333007798</v>
      </c>
      <c r="O381">
        <v>1886.23095703125</v>
      </c>
      <c r="P381">
        <v>0.859902083873749</v>
      </c>
      <c r="Q381">
        <v>0.50347858667373702</v>
      </c>
      <c r="R381">
        <v>2.60159000754356E-2</v>
      </c>
      <c r="S381">
        <v>0.37091359496116599</v>
      </c>
      <c r="T381">
        <v>0.13226160407066301</v>
      </c>
      <c r="U381">
        <v>5.0174400210380603E-2</v>
      </c>
      <c r="V381">
        <v>3.7216899394989</v>
      </c>
      <c r="W381">
        <v>3.9375429153442401</v>
      </c>
      <c r="X381">
        <v>-0.43319299817085299</v>
      </c>
      <c r="Y381">
        <v>5.5737700313329697E-2</v>
      </c>
      <c r="Z381" t="s">
        <v>402</v>
      </c>
      <c r="AA381" t="s">
        <v>109</v>
      </c>
      <c r="AB381">
        <v>-0.223719403147697</v>
      </c>
      <c r="AC381">
        <v>-0.16798169910907701</v>
      </c>
    </row>
    <row r="382" spans="1:29">
      <c r="A382">
        <v>451</v>
      </c>
      <c r="B382">
        <v>10.0858097076416</v>
      </c>
      <c r="C382">
        <v>10.0858097076416</v>
      </c>
      <c r="D382">
        <v>10.3089504241943</v>
      </c>
      <c r="E382">
        <v>10.047590255737299</v>
      </c>
      <c r="F382">
        <v>8108</v>
      </c>
      <c r="G382">
        <v>1016</v>
      </c>
      <c r="H382">
        <v>9124</v>
      </c>
      <c r="I382">
        <v>10.3316898345947</v>
      </c>
      <c r="J382">
        <v>10.038740158081101</v>
      </c>
      <c r="K382">
        <v>10.039110183715801</v>
      </c>
      <c r="L382">
        <v>10.0730800628662</v>
      </c>
      <c r="M382">
        <v>12.4858598709106</v>
      </c>
      <c r="N382">
        <v>40.604339599609403</v>
      </c>
      <c r="O382">
        <v>1747.30895996094</v>
      </c>
      <c r="P382">
        <v>0.882784783840179</v>
      </c>
      <c r="Q382">
        <v>0.73284238576889005</v>
      </c>
      <c r="R382">
        <v>1.8026100471615802E-2</v>
      </c>
      <c r="S382">
        <v>0.13067379593849199</v>
      </c>
      <c r="T382">
        <v>0.15180850028991699</v>
      </c>
      <c r="U382">
        <v>6.4024798572063404E-2</v>
      </c>
      <c r="V382">
        <v>3.7359859943389901</v>
      </c>
      <c r="W382">
        <v>3.9384949207305899</v>
      </c>
      <c r="X382">
        <v>-0.38091230392456099</v>
      </c>
      <c r="Y382">
        <v>-7.8723497688770294E-2</v>
      </c>
      <c r="Z382" t="s">
        <v>403</v>
      </c>
      <c r="AA382" t="s">
        <v>109</v>
      </c>
      <c r="AB382">
        <v>-0.223719403147697</v>
      </c>
      <c r="AC382">
        <v>-0.30244290828704801</v>
      </c>
    </row>
    <row r="383" spans="1:29">
      <c r="A383">
        <v>400</v>
      </c>
      <c r="B383">
        <v>10.3089504241943</v>
      </c>
      <c r="C383">
        <v>10.3089504241943</v>
      </c>
      <c r="D383">
        <v>10.3089504241943</v>
      </c>
      <c r="E383">
        <v>10.165849685668899</v>
      </c>
      <c r="F383">
        <v>1076</v>
      </c>
      <c r="G383">
        <v>4899</v>
      </c>
      <c r="H383">
        <v>5975</v>
      </c>
      <c r="I383">
        <v>10.327099800109901</v>
      </c>
      <c r="J383">
        <v>10.128359794616699</v>
      </c>
      <c r="K383">
        <v>10.2927398681641</v>
      </c>
      <c r="L383">
        <v>10.294280052185099</v>
      </c>
      <c r="M383">
        <v>12.324460029602101</v>
      </c>
      <c r="N383">
        <v>39.774181365966797</v>
      </c>
      <c r="O383">
        <v>1673.16198730469</v>
      </c>
      <c r="P383">
        <v>0.165177702903748</v>
      </c>
      <c r="Q383">
        <v>0.596871078014374</v>
      </c>
      <c r="R383">
        <v>2.4030800908803902E-2</v>
      </c>
      <c r="S383">
        <v>0.114439100027084</v>
      </c>
      <c r="T383">
        <v>0.206260696053505</v>
      </c>
      <c r="U383">
        <v>0.19203500449657401</v>
      </c>
      <c r="V383">
        <v>3.83959889411926</v>
      </c>
      <c r="W383">
        <v>3.9334309101104701</v>
      </c>
      <c r="X383">
        <v>-0.46152541041374201</v>
      </c>
      <c r="Y383">
        <v>7.6062701642513303E-2</v>
      </c>
      <c r="Z383" t="s">
        <v>404</v>
      </c>
      <c r="AA383" t="s">
        <v>109</v>
      </c>
      <c r="AB383">
        <v>-0.223719403147697</v>
      </c>
      <c r="AC383">
        <v>-0.14765669405460399</v>
      </c>
    </row>
    <row r="384" spans="1:29">
      <c r="A384">
        <v>772</v>
      </c>
      <c r="B384">
        <v>10.2399597167969</v>
      </c>
      <c r="C384">
        <v>10.2399597167969</v>
      </c>
      <c r="D384">
        <v>10.3320198059082</v>
      </c>
      <c r="E384">
        <v>10.126629829406699</v>
      </c>
      <c r="F384">
        <v>1700</v>
      </c>
      <c r="G384">
        <v>1386</v>
      </c>
      <c r="H384">
        <v>3086</v>
      </c>
      <c r="I384">
        <v>10.3255500793457</v>
      </c>
      <c r="J384">
        <v>10.1361799240112</v>
      </c>
      <c r="K384">
        <v>10.2236003875732</v>
      </c>
      <c r="L384">
        <v>10.224820137023899</v>
      </c>
      <c r="M384">
        <v>11.7130699157715</v>
      </c>
      <c r="N384">
        <v>44.294021606445298</v>
      </c>
      <c r="O384">
        <v>2057.00708007813</v>
      </c>
      <c r="P384">
        <v>0.53190612792968806</v>
      </c>
      <c r="Q384">
        <v>0.59133028984069802</v>
      </c>
      <c r="R384">
        <v>1.59267000854015E-2</v>
      </c>
      <c r="S384">
        <v>0.11869029700756099</v>
      </c>
      <c r="T384">
        <v>0.18270699679851499</v>
      </c>
      <c r="U384">
        <v>0.198050692677498</v>
      </c>
      <c r="V384">
        <v>3.71817207336426</v>
      </c>
      <c r="W384">
        <v>3.9359719753265399</v>
      </c>
      <c r="X384">
        <v>-0.374489396810532</v>
      </c>
      <c r="Y384">
        <v>6.6238902509212494E-2</v>
      </c>
      <c r="Z384" t="s">
        <v>405</v>
      </c>
      <c r="AA384" t="s">
        <v>109</v>
      </c>
      <c r="AB384">
        <v>-0.223719403147697</v>
      </c>
      <c r="AC384">
        <v>-0.157480403780937</v>
      </c>
    </row>
    <row r="385" spans="1:29">
      <c r="A385">
        <v>532</v>
      </c>
      <c r="B385">
        <v>10.177319526672401</v>
      </c>
      <c r="C385">
        <v>10.1886701583862</v>
      </c>
      <c r="D385">
        <v>10.3089504241943</v>
      </c>
      <c r="E385">
        <v>10.165849685668899</v>
      </c>
      <c r="F385">
        <v>926</v>
      </c>
      <c r="G385">
        <v>168</v>
      </c>
      <c r="H385">
        <v>1094</v>
      </c>
      <c r="I385">
        <v>10.3245496749878</v>
      </c>
      <c r="J385">
        <v>10.159259796142599</v>
      </c>
      <c r="K385">
        <v>10.183629989624</v>
      </c>
      <c r="L385">
        <v>10.187660217285201</v>
      </c>
      <c r="M385">
        <v>14.2369604110718</v>
      </c>
      <c r="N385">
        <v>45.220066070556598</v>
      </c>
      <c r="O385">
        <v>2151.48291015625</v>
      </c>
      <c r="P385">
        <v>0.82816892862319902</v>
      </c>
      <c r="Q385">
        <v>0.76169222593307495</v>
      </c>
      <c r="R385">
        <v>2.55465004593134E-2</v>
      </c>
      <c r="S385">
        <v>0.12805129587650299</v>
      </c>
      <c r="T385">
        <v>9.7891703248024001E-2</v>
      </c>
      <c r="U385">
        <v>5.1511500030755997E-2</v>
      </c>
      <c r="V385">
        <v>3.67181301116943</v>
      </c>
      <c r="W385">
        <v>3.9281489849090598</v>
      </c>
      <c r="X385">
        <v>-0.55113542079925504</v>
      </c>
      <c r="Y385">
        <v>6.5576799213886303E-2</v>
      </c>
      <c r="Z385" t="s">
        <v>406</v>
      </c>
      <c r="AA385" t="s">
        <v>109</v>
      </c>
      <c r="AB385">
        <v>-0.223719403147697</v>
      </c>
      <c r="AC385">
        <v>-0.15814259648323101</v>
      </c>
    </row>
    <row r="386" spans="1:29">
      <c r="A386">
        <v>963</v>
      </c>
      <c r="B386">
        <v>10.275050163269</v>
      </c>
      <c r="C386">
        <v>10.275050163269</v>
      </c>
      <c r="D386">
        <v>10.3481702804565</v>
      </c>
      <c r="E386">
        <v>10.126629829406699</v>
      </c>
      <c r="F386">
        <v>235</v>
      </c>
      <c r="G386">
        <v>342</v>
      </c>
      <c r="H386">
        <v>577</v>
      </c>
      <c r="I386">
        <v>10.322150230407701</v>
      </c>
      <c r="J386">
        <v>10.161740303039601</v>
      </c>
      <c r="K386">
        <v>10.2661695480347</v>
      </c>
      <c r="L386">
        <v>10.259819984436</v>
      </c>
      <c r="M386">
        <v>11.6819801330566</v>
      </c>
      <c r="N386">
        <v>42.245143890380902</v>
      </c>
      <c r="O386">
        <v>1881.86999511719</v>
      </c>
      <c r="P386">
        <v>0.388554006814957</v>
      </c>
      <c r="Q386">
        <v>0.70702147483825695</v>
      </c>
      <c r="R386">
        <v>9.6023995429277403E-3</v>
      </c>
      <c r="S386">
        <v>0.183776900172234</v>
      </c>
      <c r="T386">
        <v>0.23557229340076399</v>
      </c>
      <c r="U386">
        <v>2.7605000883340801E-2</v>
      </c>
      <c r="V386">
        <v>3.7399640083313002</v>
      </c>
      <c r="W386">
        <v>3.9360370635986301</v>
      </c>
      <c r="X386">
        <v>-0.28774669766426098</v>
      </c>
      <c r="Y386">
        <v>-7.6103597879409804E-2</v>
      </c>
      <c r="Z386" t="s">
        <v>407</v>
      </c>
      <c r="AA386" t="s">
        <v>109</v>
      </c>
      <c r="AB386">
        <v>-0.223719403147697</v>
      </c>
      <c r="AC386">
        <v>-0.29982298612594599</v>
      </c>
    </row>
    <row r="387" spans="1:29">
      <c r="A387">
        <v>494</v>
      </c>
      <c r="B387">
        <v>10.165849685668899</v>
      </c>
      <c r="C387">
        <v>10.177319526672401</v>
      </c>
      <c r="D387">
        <v>10.3089504241943</v>
      </c>
      <c r="E387">
        <v>10.126629829406699</v>
      </c>
      <c r="F387">
        <v>695</v>
      </c>
      <c r="G387">
        <v>416</v>
      </c>
      <c r="H387">
        <v>1111</v>
      </c>
      <c r="I387">
        <v>10.322050094604499</v>
      </c>
      <c r="J387">
        <v>10.1234397888184</v>
      </c>
      <c r="K387">
        <v>10.194959640502899</v>
      </c>
      <c r="L387">
        <v>10.2002096176147</v>
      </c>
      <c r="M387">
        <v>13.0784502029419</v>
      </c>
      <c r="N387">
        <v>39.707817077636697</v>
      </c>
      <c r="O387">
        <v>1691.56701660156</v>
      </c>
      <c r="P387">
        <v>0.61349248886108398</v>
      </c>
      <c r="Q387">
        <v>0.69250690937042203</v>
      </c>
      <c r="R387">
        <v>1.92901007831097E-2</v>
      </c>
      <c r="S387">
        <v>0.22747300565242801</v>
      </c>
      <c r="T387">
        <v>0.121550098061562</v>
      </c>
      <c r="U387">
        <v>2.80194003134966E-2</v>
      </c>
      <c r="V387">
        <v>3.7124218940734899</v>
      </c>
      <c r="W387">
        <v>3.9273579120636</v>
      </c>
      <c r="X387">
        <v>-0.52434641122818004</v>
      </c>
      <c r="Y387">
        <v>4.8291198909282698E-2</v>
      </c>
      <c r="Z387" t="s">
        <v>408</v>
      </c>
      <c r="AA387" t="s">
        <v>109</v>
      </c>
      <c r="AB387">
        <v>-0.223719403147697</v>
      </c>
      <c r="AC387">
        <v>-0.175428196787834</v>
      </c>
    </row>
    <row r="388" spans="1:29">
      <c r="A388">
        <v>453</v>
      </c>
      <c r="B388">
        <v>10.3089504241943</v>
      </c>
      <c r="C388">
        <v>10.3089504241943</v>
      </c>
      <c r="D388">
        <v>10.3734903335571</v>
      </c>
      <c r="E388">
        <v>10.275050163269</v>
      </c>
      <c r="F388">
        <v>197</v>
      </c>
      <c r="G388">
        <v>886</v>
      </c>
      <c r="H388">
        <v>1083</v>
      </c>
      <c r="I388">
        <v>10.31725025177</v>
      </c>
      <c r="J388">
        <v>10.1661701202393</v>
      </c>
      <c r="K388">
        <v>10.2876796722412</v>
      </c>
      <c r="L388">
        <v>10.291950225830099</v>
      </c>
      <c r="M388">
        <v>12.652720451355</v>
      </c>
      <c r="N388">
        <v>42.412895202636697</v>
      </c>
      <c r="O388">
        <v>1903.625</v>
      </c>
      <c r="P388">
        <v>0.16745090484619099</v>
      </c>
      <c r="Q388">
        <v>0.53848797082901001</v>
      </c>
      <c r="R388">
        <v>3.4492898732423803E-2</v>
      </c>
      <c r="S388">
        <v>0.21742220222950001</v>
      </c>
      <c r="T388">
        <v>0.30930998921394298</v>
      </c>
      <c r="U388">
        <v>7.4515797197818798E-2</v>
      </c>
      <c r="V388">
        <v>3.7180540561675999</v>
      </c>
      <c r="W388">
        <v>3.9407091140747101</v>
      </c>
      <c r="X388">
        <v>-0.420605808496475</v>
      </c>
      <c r="Y388">
        <v>-3.3913198858499499E-2</v>
      </c>
      <c r="Z388" t="s">
        <v>409</v>
      </c>
      <c r="AA388" t="s">
        <v>109</v>
      </c>
      <c r="AB388">
        <v>-0.223719403147697</v>
      </c>
      <c r="AC388">
        <v>-0.25763261318206798</v>
      </c>
    </row>
    <row r="389" spans="1:29">
      <c r="A389">
        <v>972</v>
      </c>
      <c r="B389">
        <v>10.3089504241943</v>
      </c>
      <c r="C389">
        <v>10.3089504241943</v>
      </c>
      <c r="D389">
        <v>10.3089504241943</v>
      </c>
      <c r="E389">
        <v>10.142499923706101</v>
      </c>
      <c r="F389">
        <v>106</v>
      </c>
      <c r="G389">
        <v>1421</v>
      </c>
      <c r="H389">
        <v>1527</v>
      </c>
      <c r="I389">
        <v>10.3139400482178</v>
      </c>
      <c r="J389">
        <v>10.158780097961399</v>
      </c>
      <c r="K389">
        <v>10.321820259094199</v>
      </c>
      <c r="L389">
        <v>10.303150177001999</v>
      </c>
      <c r="M389">
        <v>11.237750053405801</v>
      </c>
      <c r="N389">
        <v>41.670135498046903</v>
      </c>
      <c r="O389">
        <v>1832.6689453125</v>
      </c>
      <c r="P389">
        <v>6.9544501602649703E-2</v>
      </c>
      <c r="Q389">
        <v>0.63785129785537698</v>
      </c>
      <c r="R389">
        <v>2.38432008773088E-2</v>
      </c>
      <c r="S389">
        <v>0.20264349877834301</v>
      </c>
      <c r="T389">
        <v>0.29935309290885898</v>
      </c>
      <c r="U389">
        <v>1.4939899556338799E-2</v>
      </c>
      <c r="V389">
        <v>3.7352321147918701</v>
      </c>
      <c r="W389">
        <v>3.93889307975769</v>
      </c>
      <c r="X389">
        <v>-0.34128350019455</v>
      </c>
      <c r="Y389">
        <v>3.4249998861923798E-4</v>
      </c>
      <c r="Z389" t="s">
        <v>410</v>
      </c>
      <c r="AA389" t="s">
        <v>109</v>
      </c>
      <c r="AB389">
        <v>-0.223719403147697</v>
      </c>
      <c r="AC389">
        <v>-0.223376899957657</v>
      </c>
    </row>
    <row r="390" spans="1:29">
      <c r="A390">
        <v>755</v>
      </c>
      <c r="B390">
        <v>10.2399597167969</v>
      </c>
      <c r="C390">
        <v>10.3089504241943</v>
      </c>
      <c r="D390">
        <v>10.3089504241943</v>
      </c>
      <c r="E390">
        <v>9.9987974166870099</v>
      </c>
      <c r="F390">
        <v>11</v>
      </c>
      <c r="G390">
        <v>105</v>
      </c>
      <c r="H390">
        <v>116</v>
      </c>
      <c r="I390">
        <v>10.3123998641968</v>
      </c>
      <c r="J390">
        <v>9.6641893386840803</v>
      </c>
      <c r="K390">
        <v>10.216219902038601</v>
      </c>
      <c r="L390">
        <v>10.2777500152588</v>
      </c>
      <c r="M390">
        <v>11.210909843444799</v>
      </c>
      <c r="N390">
        <v>42.822605133056598</v>
      </c>
      <c r="O390">
        <v>1923.88903808594</v>
      </c>
      <c r="P390">
        <v>5.3462501615285901E-2</v>
      </c>
      <c r="Q390">
        <v>0.82676708698272705</v>
      </c>
      <c r="R390">
        <v>8.8267000392079405E-3</v>
      </c>
      <c r="S390">
        <v>7.0254802703857394E-2</v>
      </c>
      <c r="T390">
        <v>0.29013279080390902</v>
      </c>
      <c r="U390">
        <v>0</v>
      </c>
      <c r="V390">
        <v>3.7794110774993901</v>
      </c>
      <c r="W390">
        <v>3.9316260814666699</v>
      </c>
      <c r="X390">
        <v>-0.322560995817184</v>
      </c>
      <c r="Y390">
        <v>-0.33587118983268699</v>
      </c>
      <c r="Z390" t="s">
        <v>411</v>
      </c>
      <c r="AA390" t="s">
        <v>109</v>
      </c>
      <c r="AB390">
        <v>-0.223719403147697</v>
      </c>
      <c r="AC390">
        <v>-0.55959057807922397</v>
      </c>
    </row>
    <row r="391" spans="1:29">
      <c r="A391">
        <v>626</v>
      </c>
      <c r="B391">
        <v>10.3089504241943</v>
      </c>
      <c r="C391">
        <v>10.3089504241943</v>
      </c>
      <c r="D391">
        <v>10.3089504241943</v>
      </c>
      <c r="E391">
        <v>10.2399597167969</v>
      </c>
      <c r="F391">
        <v>539</v>
      </c>
      <c r="G391">
        <v>21931</v>
      </c>
      <c r="H391">
        <v>22470</v>
      </c>
      <c r="I391">
        <v>10.312379837036101</v>
      </c>
      <c r="J391">
        <v>10.2257299423218</v>
      </c>
      <c r="K391">
        <v>10.318829536438001</v>
      </c>
      <c r="L391">
        <v>10.310310363769499</v>
      </c>
      <c r="M391">
        <v>11.0152397155762</v>
      </c>
      <c r="N391">
        <v>39.760578155517599</v>
      </c>
      <c r="O391">
        <v>1671.79602050781</v>
      </c>
      <c r="P391">
        <v>2.3887300863861999E-2</v>
      </c>
      <c r="Q391">
        <v>0.72861492633819602</v>
      </c>
      <c r="R391">
        <v>1.6414800658822101E-2</v>
      </c>
      <c r="S391">
        <v>7.6475903391838101E-2</v>
      </c>
      <c r="T391">
        <v>0.40305039286613498</v>
      </c>
      <c r="U391">
        <v>1.66580993682146E-2</v>
      </c>
      <c r="V391">
        <v>3.7462899684906001</v>
      </c>
      <c r="W391">
        <v>3.9177429676055899</v>
      </c>
      <c r="X391">
        <v>-0.29534998536109902</v>
      </c>
      <c r="Y391">
        <v>8.5798397660255404E-2</v>
      </c>
      <c r="Z391" t="s">
        <v>412</v>
      </c>
      <c r="AA391" t="s">
        <v>109</v>
      </c>
      <c r="AB391">
        <v>-0.223719403147697</v>
      </c>
      <c r="AC391">
        <v>-0.13792100548744199</v>
      </c>
    </row>
    <row r="392" spans="1:29">
      <c r="A392">
        <v>561</v>
      </c>
      <c r="B392">
        <v>10.3089504241943</v>
      </c>
      <c r="C392">
        <v>10.3089504241943</v>
      </c>
      <c r="D392">
        <v>10.3089504241943</v>
      </c>
      <c r="E392">
        <v>10.203590393066399</v>
      </c>
      <c r="F392">
        <v>3470</v>
      </c>
      <c r="G392">
        <v>7355</v>
      </c>
      <c r="H392">
        <v>10825</v>
      </c>
      <c r="I392">
        <v>10.3090000152588</v>
      </c>
      <c r="J392">
        <v>10.2031602859497</v>
      </c>
      <c r="K392">
        <v>10.2742204666138</v>
      </c>
      <c r="L392">
        <v>10.276639938354499</v>
      </c>
      <c r="M392">
        <v>12.189160346984901</v>
      </c>
      <c r="N392">
        <v>42.1384086608887</v>
      </c>
      <c r="O392">
        <v>1874.89794921875</v>
      </c>
      <c r="P392">
        <v>0.30571359395980802</v>
      </c>
      <c r="Q392">
        <v>0.71612757444381703</v>
      </c>
      <c r="R392">
        <v>1.8801299855113002E-2</v>
      </c>
      <c r="S392">
        <v>0.14081320166587799</v>
      </c>
      <c r="T392">
        <v>0.22433219850063299</v>
      </c>
      <c r="U392">
        <v>3.8980599492788301E-2</v>
      </c>
      <c r="V392">
        <v>3.7194619178771999</v>
      </c>
      <c r="W392">
        <v>3.93859195709229</v>
      </c>
      <c r="X392">
        <v>-0.35676109790802002</v>
      </c>
      <c r="Y392">
        <v>7.1740597486495999E-2</v>
      </c>
      <c r="Z392" t="s">
        <v>413</v>
      </c>
      <c r="AA392" t="s">
        <v>109</v>
      </c>
      <c r="AB392">
        <v>-0.223719403147697</v>
      </c>
      <c r="AC392">
        <v>-0.15197880566120101</v>
      </c>
    </row>
    <row r="393" spans="1:29">
      <c r="A393">
        <v>855</v>
      </c>
      <c r="B393">
        <v>10.3481702804565</v>
      </c>
      <c r="C393">
        <v>10.3089504241943</v>
      </c>
      <c r="D393">
        <v>10.341739654541</v>
      </c>
      <c r="E393">
        <v>10.165849685668899</v>
      </c>
      <c r="F393">
        <v>41</v>
      </c>
      <c r="G393">
        <v>467</v>
      </c>
      <c r="H393">
        <v>508</v>
      </c>
      <c r="I393">
        <v>10.307149887085</v>
      </c>
      <c r="J393">
        <v>10.1980495452881</v>
      </c>
      <c r="K393">
        <v>10.338890075683601</v>
      </c>
      <c r="L393">
        <v>10.297369956970201</v>
      </c>
      <c r="M393">
        <v>12.2886695861816</v>
      </c>
      <c r="N393">
        <v>45.043022155761697</v>
      </c>
      <c r="O393">
        <v>2122.61401367188</v>
      </c>
      <c r="P393">
        <v>8.9586898684501606E-2</v>
      </c>
      <c r="Q393">
        <v>0.90882992744445801</v>
      </c>
      <c r="R393">
        <v>1.4269700273871399E-2</v>
      </c>
      <c r="S393">
        <v>3.8101900368928902E-2</v>
      </c>
      <c r="T393">
        <v>9.4484202563762706E-2</v>
      </c>
      <c r="U393">
        <v>1.81326996535063E-2</v>
      </c>
      <c r="V393">
        <v>3.7567379474639901</v>
      </c>
      <c r="W393">
        <v>3.92458200454712</v>
      </c>
      <c r="X393">
        <v>-0.46175828576088002</v>
      </c>
      <c r="Y393">
        <v>8.0079399049282102E-2</v>
      </c>
      <c r="Z393" t="s">
        <v>414</v>
      </c>
      <c r="AA393" t="s">
        <v>109</v>
      </c>
      <c r="AB393">
        <v>-0.223719403147697</v>
      </c>
      <c r="AC393">
        <v>-0.143639996647835</v>
      </c>
    </row>
    <row r="394" spans="1:29">
      <c r="A394">
        <v>646</v>
      </c>
      <c r="B394">
        <v>10.3089504241943</v>
      </c>
      <c r="C394">
        <v>10.3089504241943</v>
      </c>
      <c r="D394">
        <v>10.3089504241943</v>
      </c>
      <c r="E394">
        <v>10.0858097076416</v>
      </c>
      <c r="F394">
        <v>3</v>
      </c>
      <c r="G394">
        <v>407</v>
      </c>
      <c r="H394">
        <v>410</v>
      </c>
      <c r="I394">
        <v>10.3054304122925</v>
      </c>
      <c r="J394">
        <v>10.2391700744629</v>
      </c>
      <c r="K394">
        <v>10.3124399185181</v>
      </c>
      <c r="L394">
        <v>10.3050899505615</v>
      </c>
      <c r="M394">
        <v>10.117170333862299</v>
      </c>
      <c r="N394">
        <v>38.809246063232401</v>
      </c>
      <c r="O394">
        <v>1594.52600097656</v>
      </c>
      <c r="P394">
        <v>5.16360020264983E-3</v>
      </c>
      <c r="Q394">
        <v>0.66161477565765403</v>
      </c>
      <c r="R394">
        <v>1.1416999623179399E-2</v>
      </c>
      <c r="S394">
        <v>6.6305696964263902E-2</v>
      </c>
      <c r="T394">
        <v>0.63821077346801802</v>
      </c>
      <c r="U394">
        <v>1.22384997084737E-2</v>
      </c>
      <c r="V394">
        <v>3.7300720214843799</v>
      </c>
      <c r="W394">
        <v>3.91301393508911</v>
      </c>
      <c r="X394">
        <v>-0.207572296261787</v>
      </c>
      <c r="Y394">
        <v>-8.0148100852966295E-2</v>
      </c>
      <c r="Z394" t="s">
        <v>415</v>
      </c>
      <c r="AA394" t="s">
        <v>109</v>
      </c>
      <c r="AB394">
        <v>-0.223719403147697</v>
      </c>
      <c r="AC394">
        <v>-0.30386748909950301</v>
      </c>
    </row>
    <row r="395" spans="1:29">
      <c r="A395">
        <v>783</v>
      </c>
      <c r="B395">
        <v>10.275050163269</v>
      </c>
      <c r="C395">
        <v>10.275050163269</v>
      </c>
      <c r="D395">
        <v>10.3089504241943</v>
      </c>
      <c r="E395">
        <v>10.203590393066399</v>
      </c>
      <c r="F395">
        <v>59</v>
      </c>
      <c r="G395">
        <v>125</v>
      </c>
      <c r="H395">
        <v>184</v>
      </c>
      <c r="I395">
        <v>10.305419921875</v>
      </c>
      <c r="J395">
        <v>10.189410209655801</v>
      </c>
      <c r="K395">
        <v>10.2660102844238</v>
      </c>
      <c r="L395">
        <v>10.2676401138306</v>
      </c>
      <c r="M395">
        <v>11.514840126037599</v>
      </c>
      <c r="N395">
        <v>44.065765380859403</v>
      </c>
      <c r="O395">
        <v>2031.65100097656</v>
      </c>
      <c r="P395">
        <v>0.32564029097557101</v>
      </c>
      <c r="Q395">
        <v>0.70762872695922896</v>
      </c>
      <c r="R395">
        <v>2.7650799602270099E-2</v>
      </c>
      <c r="S395">
        <v>0.12619109451770799</v>
      </c>
      <c r="T395">
        <v>0.277334094047546</v>
      </c>
      <c r="U395">
        <v>3.48664000630379E-2</v>
      </c>
      <c r="V395">
        <v>3.74723100662231</v>
      </c>
      <c r="W395">
        <v>3.9327809810638401</v>
      </c>
      <c r="X395">
        <v>-0.47347730398178101</v>
      </c>
      <c r="Y395">
        <v>0.169109806418419</v>
      </c>
      <c r="Z395" t="s">
        <v>416</v>
      </c>
      <c r="AA395" t="s">
        <v>109</v>
      </c>
      <c r="AB395">
        <v>-0.223719403147697</v>
      </c>
      <c r="AC395">
        <v>-5.4609600454568898E-2</v>
      </c>
    </row>
    <row r="396" spans="1:29">
      <c r="A396">
        <v>513</v>
      </c>
      <c r="B396">
        <v>10.165849685668899</v>
      </c>
      <c r="C396">
        <v>10.165849685668899</v>
      </c>
      <c r="D396">
        <v>10.3481702804565</v>
      </c>
      <c r="E396">
        <v>10.126629829406699</v>
      </c>
      <c r="F396">
        <v>160</v>
      </c>
      <c r="G396">
        <v>46</v>
      </c>
      <c r="H396">
        <v>206</v>
      </c>
      <c r="I396">
        <v>10.3025798797607</v>
      </c>
      <c r="J396">
        <v>10.0787000656128</v>
      </c>
      <c r="K396">
        <v>10.1326303482056</v>
      </c>
      <c r="L396">
        <v>10.132860183715801</v>
      </c>
      <c r="M396">
        <v>12.412249565124499</v>
      </c>
      <c r="N396">
        <v>41.548492431640597</v>
      </c>
      <c r="O396">
        <v>1821.07604980469</v>
      </c>
      <c r="P396">
        <v>0.75809007883071899</v>
      </c>
      <c r="Q396">
        <v>0.55087351799011197</v>
      </c>
      <c r="R396">
        <v>0.13837599754333499</v>
      </c>
      <c r="S396">
        <v>0.17703990638256101</v>
      </c>
      <c r="T396">
        <v>0.15301769971847501</v>
      </c>
      <c r="U396">
        <v>9.4500698149204296E-2</v>
      </c>
      <c r="V396">
        <v>3.6946110725402801</v>
      </c>
      <c r="W396">
        <v>3.9291028976440399</v>
      </c>
      <c r="X396">
        <v>-0.69312018156051602</v>
      </c>
      <c r="Y396">
        <v>0.40505880117416398</v>
      </c>
      <c r="Z396" t="s">
        <v>417</v>
      </c>
      <c r="AA396" t="s">
        <v>109</v>
      </c>
      <c r="AB396">
        <v>-0.223719403147697</v>
      </c>
      <c r="AC396">
        <v>0.18133939802646601</v>
      </c>
    </row>
    <row r="397" spans="1:29">
      <c r="A397">
        <v>835</v>
      </c>
      <c r="B397">
        <v>10.043250083923301</v>
      </c>
      <c r="C397">
        <v>10.0388898849487</v>
      </c>
      <c r="D397">
        <v>10.3089504241943</v>
      </c>
      <c r="E397">
        <v>9.9330463409423793</v>
      </c>
      <c r="F397">
        <v>787</v>
      </c>
      <c r="G397">
        <v>330</v>
      </c>
      <c r="H397">
        <v>1117</v>
      </c>
      <c r="I397">
        <v>10.301799774169901</v>
      </c>
      <c r="J397">
        <v>10.000359535217299</v>
      </c>
      <c r="K397">
        <v>10.133729934692401</v>
      </c>
      <c r="L397">
        <v>10.0967302322388</v>
      </c>
      <c r="M397">
        <v>11.7562198638916</v>
      </c>
      <c r="N397">
        <v>47.305507659912102</v>
      </c>
      <c r="O397">
        <v>2320.34790039063</v>
      </c>
      <c r="P397">
        <v>0.68031752109527599</v>
      </c>
      <c r="Q397">
        <v>0.56496781110763605</v>
      </c>
      <c r="R397">
        <v>1.28367999568582E-2</v>
      </c>
      <c r="S397">
        <v>7.1724399924278301E-2</v>
      </c>
      <c r="T397">
        <v>0.26077848672866799</v>
      </c>
      <c r="U397">
        <v>0.24073129892349199</v>
      </c>
      <c r="V397">
        <v>3.75848388671875</v>
      </c>
      <c r="W397">
        <v>3.93955302238464</v>
      </c>
      <c r="X397">
        <v>-0.37804388999938998</v>
      </c>
      <c r="Y397">
        <v>-9.6782602369785295E-2</v>
      </c>
      <c r="Z397" t="s">
        <v>418</v>
      </c>
      <c r="AA397" t="s">
        <v>109</v>
      </c>
      <c r="AB397">
        <v>-0.223719403147697</v>
      </c>
      <c r="AC397">
        <v>-0.32050201296806302</v>
      </c>
    </row>
    <row r="398" spans="1:29">
      <c r="A398">
        <v>363</v>
      </c>
      <c r="B398">
        <v>10.203590393066399</v>
      </c>
      <c r="C398">
        <v>10.2399597167969</v>
      </c>
      <c r="D398">
        <v>10.341739654541</v>
      </c>
      <c r="E398">
        <v>10.203590393066399</v>
      </c>
      <c r="F398">
        <v>888</v>
      </c>
      <c r="G398">
        <v>251</v>
      </c>
      <c r="H398">
        <v>1139</v>
      </c>
      <c r="I398">
        <v>10.301750183105501</v>
      </c>
      <c r="J398">
        <v>10.1633195877075</v>
      </c>
      <c r="K398">
        <v>10.139209747314499</v>
      </c>
      <c r="L398">
        <v>10.194820404052701</v>
      </c>
      <c r="M398">
        <v>13.6621904373169</v>
      </c>
      <c r="N398">
        <v>40.9076538085938</v>
      </c>
      <c r="O398">
        <v>1773.5830078125</v>
      </c>
      <c r="P398">
        <v>0.772477686405182</v>
      </c>
      <c r="Q398">
        <v>0.78231221437454201</v>
      </c>
      <c r="R398">
        <v>2.2032100707292598E-2</v>
      </c>
      <c r="S398">
        <v>5.91741017997265E-2</v>
      </c>
      <c r="T398">
        <v>0.10436820238828701</v>
      </c>
      <c r="U398">
        <v>0.10480590164661401</v>
      </c>
      <c r="V398">
        <v>3.7255589962005602</v>
      </c>
      <c r="W398">
        <v>3.9343960285186799</v>
      </c>
      <c r="X398">
        <v>-0.55135422945022605</v>
      </c>
      <c r="Y398">
        <v>0.25986930727958701</v>
      </c>
      <c r="Z398" t="s">
        <v>419</v>
      </c>
      <c r="AA398" t="s">
        <v>109</v>
      </c>
      <c r="AB398">
        <v>-0.223719403147697</v>
      </c>
      <c r="AC398">
        <v>3.6149900406599003E-2</v>
      </c>
    </row>
    <row r="399" spans="1:29">
      <c r="A399">
        <v>585</v>
      </c>
      <c r="B399">
        <v>10.2399597167969</v>
      </c>
      <c r="C399">
        <v>10.2399597167969</v>
      </c>
      <c r="D399">
        <v>10.3089504241943</v>
      </c>
      <c r="E399">
        <v>10.146430015564</v>
      </c>
      <c r="F399">
        <v>850</v>
      </c>
      <c r="G399">
        <v>768</v>
      </c>
      <c r="H399">
        <v>1618</v>
      </c>
      <c r="I399">
        <v>10.2985897064209</v>
      </c>
      <c r="J399">
        <v>10.168450355529799</v>
      </c>
      <c r="K399">
        <v>10.2231998443604</v>
      </c>
      <c r="L399">
        <v>10.232310295105</v>
      </c>
      <c r="M399">
        <v>12.580189704895</v>
      </c>
      <c r="N399">
        <v>44.047374725341797</v>
      </c>
      <c r="O399">
        <v>2050.53295898438</v>
      </c>
      <c r="P399">
        <v>0.50930857658386197</v>
      </c>
      <c r="Q399">
        <v>0.60059207677841198</v>
      </c>
      <c r="R399">
        <v>1.8845299258828201E-2</v>
      </c>
      <c r="S399">
        <v>0.24490940570831299</v>
      </c>
      <c r="T399">
        <v>0.15494920313358301</v>
      </c>
      <c r="U399">
        <v>6.8867601454258007E-2</v>
      </c>
      <c r="V399">
        <v>3.69871997833252</v>
      </c>
      <c r="W399">
        <v>3.9376990795135498</v>
      </c>
      <c r="X399">
        <v>-0.386218100786209</v>
      </c>
      <c r="Y399">
        <v>0.10595720261335401</v>
      </c>
      <c r="Z399" t="s">
        <v>420</v>
      </c>
      <c r="AA399" t="s">
        <v>109</v>
      </c>
      <c r="AB399">
        <v>-0.223719403147697</v>
      </c>
      <c r="AC399">
        <v>-0.117762200534344</v>
      </c>
    </row>
    <row r="400" spans="1:29">
      <c r="A400">
        <v>962</v>
      </c>
      <c r="B400">
        <v>10.3089504241943</v>
      </c>
      <c r="C400">
        <v>10.3089504241943</v>
      </c>
      <c r="D400">
        <v>10.3089504241943</v>
      </c>
      <c r="E400">
        <v>10.126629829406699</v>
      </c>
      <c r="F400">
        <v>5302</v>
      </c>
      <c r="G400">
        <v>24041</v>
      </c>
      <c r="H400">
        <v>29343</v>
      </c>
      <c r="I400">
        <v>10.2982997894287</v>
      </c>
      <c r="J400">
        <v>10.0938501358032</v>
      </c>
      <c r="K400">
        <v>10.2600402832031</v>
      </c>
      <c r="L400">
        <v>10.2641201019287</v>
      </c>
      <c r="M400">
        <v>11.6940202713013</v>
      </c>
      <c r="N400">
        <v>41.658779144287102</v>
      </c>
      <c r="O400">
        <v>1837.30102539063</v>
      </c>
      <c r="P400">
        <v>0.16717059910297399</v>
      </c>
      <c r="Q400">
        <v>0.71066331863403298</v>
      </c>
      <c r="R400">
        <v>1.72278992831707E-2</v>
      </c>
      <c r="S400">
        <v>0.15867909789085399</v>
      </c>
      <c r="T400">
        <v>0.224308297038078</v>
      </c>
      <c r="U400">
        <v>3.11721991747618E-2</v>
      </c>
      <c r="V400">
        <v>3.7331171035766602</v>
      </c>
      <c r="W400">
        <v>3.9342689514160201</v>
      </c>
      <c r="X400">
        <v>-0.37470069527625999</v>
      </c>
      <c r="Y400">
        <v>1.39469997957349E-2</v>
      </c>
      <c r="Z400" t="s">
        <v>421</v>
      </c>
      <c r="AA400" t="s">
        <v>109</v>
      </c>
      <c r="AB400">
        <v>-0.223719403147697</v>
      </c>
      <c r="AC400">
        <v>-0.209772393107414</v>
      </c>
    </row>
    <row r="401" spans="1:29">
      <c r="A401">
        <v>624</v>
      </c>
      <c r="B401">
        <v>10.3089504241943</v>
      </c>
      <c r="C401">
        <v>10.3089504241943</v>
      </c>
      <c r="D401">
        <v>10.3089504241943</v>
      </c>
      <c r="E401">
        <v>10.0212697982788</v>
      </c>
      <c r="F401">
        <v>43</v>
      </c>
      <c r="G401">
        <v>2271</v>
      </c>
      <c r="H401">
        <v>2314</v>
      </c>
      <c r="I401">
        <v>10.2936296463013</v>
      </c>
      <c r="J401">
        <v>10.119460105896</v>
      </c>
      <c r="K401">
        <v>10.268409729003899</v>
      </c>
      <c r="L401">
        <v>10.290229797363301</v>
      </c>
      <c r="M401">
        <v>11.183239936828601</v>
      </c>
      <c r="N401">
        <v>39.393665313720703</v>
      </c>
      <c r="O401">
        <v>1639.71496582031</v>
      </c>
      <c r="P401">
        <v>1.9517399370670301E-2</v>
      </c>
      <c r="Q401">
        <v>0.77021181583404497</v>
      </c>
      <c r="R401">
        <v>1.5985399484634399E-2</v>
      </c>
      <c r="S401">
        <v>4.2997598648071303E-2</v>
      </c>
      <c r="T401">
        <v>0.41070359945297202</v>
      </c>
      <c r="U401">
        <v>1.8635300919413601E-2</v>
      </c>
      <c r="V401">
        <v>3.7524449825286901</v>
      </c>
      <c r="W401">
        <v>3.9153499603271502</v>
      </c>
      <c r="X401">
        <v>-0.28081399202346802</v>
      </c>
      <c r="Y401">
        <v>-5.05183003842831E-2</v>
      </c>
      <c r="Z401" t="s">
        <v>422</v>
      </c>
      <c r="AA401" t="s">
        <v>109</v>
      </c>
      <c r="AB401">
        <v>-0.223719403147697</v>
      </c>
      <c r="AC401">
        <v>-0.27423769235611001</v>
      </c>
    </row>
    <row r="402" spans="1:29">
      <c r="A402">
        <v>784</v>
      </c>
      <c r="B402">
        <v>10.126629829406699</v>
      </c>
      <c r="C402">
        <v>10.142499923706101</v>
      </c>
      <c r="D402">
        <v>10.3089504241943</v>
      </c>
      <c r="E402">
        <v>10.043250083923301</v>
      </c>
      <c r="F402">
        <v>730</v>
      </c>
      <c r="G402">
        <v>669</v>
      </c>
      <c r="H402">
        <v>1399</v>
      </c>
      <c r="I402">
        <v>10.289319992065399</v>
      </c>
      <c r="J402">
        <v>10.0456800460815</v>
      </c>
      <c r="K402">
        <v>10.157270431518601</v>
      </c>
      <c r="L402">
        <v>10.1619300842285</v>
      </c>
      <c r="M402">
        <v>11.5359401702881</v>
      </c>
      <c r="N402">
        <v>41.734809875488303</v>
      </c>
      <c r="O402">
        <v>1841.70495605469</v>
      </c>
      <c r="P402">
        <v>0.52286338806152299</v>
      </c>
      <c r="Q402">
        <v>0.70976841449737504</v>
      </c>
      <c r="R402">
        <v>1.4244699850678401E-2</v>
      </c>
      <c r="S402">
        <v>0.12912030518055001</v>
      </c>
      <c r="T402">
        <v>0.276541888713837</v>
      </c>
      <c r="U402">
        <v>4.4531099498271901E-2</v>
      </c>
      <c r="V402">
        <v>3.7297499179840101</v>
      </c>
      <c r="W402">
        <v>3.9394481182098402</v>
      </c>
      <c r="X402">
        <v>-0.321559607982636</v>
      </c>
      <c r="Y402">
        <v>-9.2840299010276794E-2</v>
      </c>
      <c r="Z402" t="s">
        <v>423</v>
      </c>
      <c r="AA402" t="s">
        <v>109</v>
      </c>
      <c r="AB402">
        <v>-0.223719403147697</v>
      </c>
      <c r="AC402">
        <v>-0.31655970215797402</v>
      </c>
    </row>
    <row r="403" spans="1:29">
      <c r="A403">
        <v>612</v>
      </c>
      <c r="B403">
        <v>10.3089504241943</v>
      </c>
      <c r="C403">
        <v>10.3089504241943</v>
      </c>
      <c r="D403">
        <v>10.3089504241943</v>
      </c>
      <c r="E403">
        <v>10.165849685668899</v>
      </c>
      <c r="F403">
        <v>48</v>
      </c>
      <c r="G403">
        <v>244</v>
      </c>
      <c r="H403">
        <v>292</v>
      </c>
      <c r="I403">
        <v>10.288160324096699</v>
      </c>
      <c r="J403">
        <v>10.262499809265099</v>
      </c>
      <c r="K403">
        <v>10.270259857177701</v>
      </c>
      <c r="L403">
        <v>10.2835597991943</v>
      </c>
      <c r="M403">
        <v>12.289950370788601</v>
      </c>
      <c r="N403">
        <v>40.812507629394503</v>
      </c>
      <c r="O403">
        <v>1760.02905273438</v>
      </c>
      <c r="P403">
        <v>0.17949390411377</v>
      </c>
      <c r="Q403">
        <v>0.79217278957366899</v>
      </c>
      <c r="R403">
        <v>5.9582099318504299E-2</v>
      </c>
      <c r="S403">
        <v>2.6127900928258899E-2</v>
      </c>
      <c r="T403">
        <v>0.22905839979648601</v>
      </c>
      <c r="U403">
        <v>9.3820998445153202E-3</v>
      </c>
      <c r="V403">
        <v>3.7385630607604998</v>
      </c>
      <c r="W403">
        <v>3.9327700138092001</v>
      </c>
      <c r="X403">
        <v>-0.390806704759598</v>
      </c>
      <c r="Y403">
        <v>7.6903998851776095E-2</v>
      </c>
      <c r="Z403" t="s">
        <v>424</v>
      </c>
      <c r="AA403" t="s">
        <v>109</v>
      </c>
      <c r="AB403">
        <v>-0.223719403147697</v>
      </c>
      <c r="AC403">
        <v>-0.14681540429592099</v>
      </c>
    </row>
    <row r="404" spans="1:29">
      <c r="A404">
        <v>796</v>
      </c>
      <c r="B404">
        <v>10.275050163269</v>
      </c>
      <c r="C404">
        <v>10.275050163269</v>
      </c>
      <c r="D404">
        <v>10.275050163269</v>
      </c>
      <c r="E404">
        <v>10.3089504241943</v>
      </c>
      <c r="F404">
        <v>12</v>
      </c>
      <c r="G404">
        <v>89</v>
      </c>
      <c r="H404">
        <v>101</v>
      </c>
      <c r="I404">
        <v>10.2856798171997</v>
      </c>
      <c r="J404">
        <v>10.3698997497559</v>
      </c>
      <c r="K404">
        <v>10.301639556884799</v>
      </c>
      <c r="L404">
        <v>10.2940998077393</v>
      </c>
      <c r="M404">
        <v>11.924019813537599</v>
      </c>
      <c r="N404">
        <v>45.351116180419901</v>
      </c>
      <c r="O404">
        <v>2160.12890625</v>
      </c>
      <c r="P404">
        <v>0.10000000149011599</v>
      </c>
      <c r="Q404">
        <v>0.79054188728332497</v>
      </c>
      <c r="R404">
        <v>1.31775001063943E-2</v>
      </c>
      <c r="S404">
        <v>0.15196600556373599</v>
      </c>
      <c r="T404">
        <v>4.8777900636196102E-2</v>
      </c>
      <c r="U404">
        <v>1.4558999799192E-2</v>
      </c>
      <c r="V404">
        <v>3.74678301811218</v>
      </c>
      <c r="W404">
        <v>3.9307219982147199</v>
      </c>
      <c r="X404">
        <v>-0.31247308850288402</v>
      </c>
      <c r="Y404">
        <v>0.28252089023590099</v>
      </c>
      <c r="Z404" t="s">
        <v>425</v>
      </c>
      <c r="AA404" t="s">
        <v>109</v>
      </c>
      <c r="AB404">
        <v>-0.223719403147697</v>
      </c>
      <c r="AC404">
        <v>5.8801498264074298E-2</v>
      </c>
    </row>
    <row r="405" spans="1:29">
      <c r="A405">
        <v>613</v>
      </c>
      <c r="B405">
        <v>10.3089504241943</v>
      </c>
      <c r="C405">
        <v>10.3089504241943</v>
      </c>
      <c r="D405">
        <v>10.3089504241943</v>
      </c>
      <c r="E405">
        <v>9.9034872055053693</v>
      </c>
      <c r="F405">
        <v>29</v>
      </c>
      <c r="G405">
        <v>1596</v>
      </c>
      <c r="H405">
        <v>1625</v>
      </c>
      <c r="I405">
        <v>10.2850999832153</v>
      </c>
      <c r="J405">
        <v>10.0309200286865</v>
      </c>
      <c r="K405">
        <v>10.241299629211399</v>
      </c>
      <c r="L405">
        <v>10.280240058898899</v>
      </c>
      <c r="M405">
        <v>11.0593099594116</v>
      </c>
      <c r="N405">
        <v>42.628990173339801</v>
      </c>
      <c r="O405">
        <v>1909.03796386719</v>
      </c>
      <c r="P405">
        <v>1.9083000719547299E-2</v>
      </c>
      <c r="Q405">
        <v>0.84055638313293501</v>
      </c>
      <c r="R405">
        <v>1.83866992592812E-2</v>
      </c>
      <c r="S405">
        <v>8.8850103318691295E-2</v>
      </c>
      <c r="T405">
        <v>9.09620001912117E-2</v>
      </c>
      <c r="U405">
        <v>7.1312999352812802E-3</v>
      </c>
      <c r="V405">
        <v>3.8534059524536102</v>
      </c>
      <c r="W405">
        <v>3.9167509078979501</v>
      </c>
      <c r="X405">
        <v>-0.43219089508056602</v>
      </c>
      <c r="Y405">
        <v>7.3193803429603604E-2</v>
      </c>
      <c r="Z405" t="s">
        <v>426</v>
      </c>
      <c r="AA405" t="s">
        <v>109</v>
      </c>
      <c r="AB405">
        <v>-0.223719403147697</v>
      </c>
      <c r="AC405">
        <v>-0.15052559971809401</v>
      </c>
    </row>
    <row r="406" spans="1:29">
      <c r="A406">
        <v>871</v>
      </c>
      <c r="B406">
        <v>10.2506198883057</v>
      </c>
      <c r="C406">
        <v>10.2611598968506</v>
      </c>
      <c r="D406">
        <v>10.3089504241943</v>
      </c>
      <c r="E406">
        <v>9.9987974166870099</v>
      </c>
      <c r="F406">
        <v>279</v>
      </c>
      <c r="G406">
        <v>988</v>
      </c>
      <c r="H406">
        <v>1267</v>
      </c>
      <c r="I406">
        <v>10.2832803726196</v>
      </c>
      <c r="J406">
        <v>10.0053701400757</v>
      </c>
      <c r="K406">
        <v>10.225410461425801</v>
      </c>
      <c r="L406">
        <v>10.227629661560099</v>
      </c>
      <c r="M406">
        <v>11.143099784851101</v>
      </c>
      <c r="N406">
        <v>42.751293182372997</v>
      </c>
      <c r="O406">
        <v>1926.26501464844</v>
      </c>
      <c r="P406">
        <v>0.20026560127735099</v>
      </c>
      <c r="Q406">
        <v>0.72594028711319003</v>
      </c>
      <c r="R406">
        <v>1.1757100000977501E-2</v>
      </c>
      <c r="S406">
        <v>0.127239495515823</v>
      </c>
      <c r="T406">
        <v>0.26365199685096702</v>
      </c>
      <c r="U406">
        <v>3.3735301345586798E-2</v>
      </c>
      <c r="V406">
        <v>3.7303919792175302</v>
      </c>
      <c r="W406">
        <v>3.9345641136169398</v>
      </c>
      <c r="X406">
        <v>-0.37755221128463701</v>
      </c>
      <c r="Y406">
        <v>-2.7252299711108201E-2</v>
      </c>
      <c r="Z406" t="s">
        <v>427</v>
      </c>
      <c r="AA406" t="s">
        <v>109</v>
      </c>
      <c r="AB406">
        <v>-0.223719403147697</v>
      </c>
      <c r="AC406">
        <v>-0.25097170472145103</v>
      </c>
    </row>
    <row r="407" spans="1:29">
      <c r="A407">
        <v>851</v>
      </c>
      <c r="B407">
        <v>10.275050163269</v>
      </c>
      <c r="C407">
        <v>10.275050163269</v>
      </c>
      <c r="D407">
        <v>10.3089504241943</v>
      </c>
      <c r="E407">
        <v>9.9896650314331108</v>
      </c>
      <c r="F407">
        <v>48</v>
      </c>
      <c r="G407">
        <v>224</v>
      </c>
      <c r="H407">
        <v>272</v>
      </c>
      <c r="I407">
        <v>10.282130241394</v>
      </c>
      <c r="J407">
        <v>9.9780998229980504</v>
      </c>
      <c r="K407">
        <v>10.2426099777222</v>
      </c>
      <c r="L407">
        <v>10.2318000793457</v>
      </c>
      <c r="M407">
        <v>11.8012895584106</v>
      </c>
      <c r="N407">
        <v>43.276588439941399</v>
      </c>
      <c r="O407">
        <v>1983.75903320313</v>
      </c>
      <c r="P407">
        <v>0.1655542999506</v>
      </c>
      <c r="Q407">
        <v>0.80390310287475597</v>
      </c>
      <c r="R407">
        <v>9.5763001590967196E-3</v>
      </c>
      <c r="S407">
        <v>5.5753000080585501E-2</v>
      </c>
      <c r="T407">
        <v>0.26421940326690702</v>
      </c>
      <c r="U407">
        <v>2.8474999591708201E-2</v>
      </c>
      <c r="V407">
        <v>3.7521739006042498</v>
      </c>
      <c r="W407">
        <v>3.9318189620971702</v>
      </c>
      <c r="X407">
        <v>-0.44166371226310702</v>
      </c>
      <c r="Y407">
        <v>0.15842890739440901</v>
      </c>
      <c r="Z407" t="s">
        <v>428</v>
      </c>
      <c r="AA407" t="s">
        <v>109</v>
      </c>
      <c r="AB407">
        <v>-0.223719403147697</v>
      </c>
      <c r="AC407">
        <v>-6.5290503203868894E-2</v>
      </c>
    </row>
    <row r="408" spans="1:29">
      <c r="A408">
        <v>846</v>
      </c>
      <c r="B408">
        <v>10.3089504241943</v>
      </c>
      <c r="C408">
        <v>10.3089504241943</v>
      </c>
      <c r="D408">
        <v>10.3089504241943</v>
      </c>
      <c r="E408">
        <v>10.3089504241943</v>
      </c>
      <c r="F408">
        <v>195</v>
      </c>
      <c r="G408">
        <v>237</v>
      </c>
      <c r="H408">
        <v>432</v>
      </c>
      <c r="I408">
        <v>10.2820701599121</v>
      </c>
      <c r="J408">
        <v>10.3455801010132</v>
      </c>
      <c r="K408">
        <v>10.318550109863301</v>
      </c>
      <c r="L408">
        <v>10.3098297119141</v>
      </c>
      <c r="M408">
        <v>11.8867197036743</v>
      </c>
      <c r="N408">
        <v>43.285957336425803</v>
      </c>
      <c r="O408">
        <v>1977.09997558594</v>
      </c>
      <c r="P408">
        <v>0.43712338805198703</v>
      </c>
      <c r="Q408">
        <v>0.59829288721084595</v>
      </c>
      <c r="R408">
        <v>8.3037000149488397E-3</v>
      </c>
      <c r="S408">
        <v>0.146686196327209</v>
      </c>
      <c r="T408">
        <v>0.26579639315605202</v>
      </c>
      <c r="U408">
        <v>0.11681210249662401</v>
      </c>
      <c r="V408">
        <v>3.7327640056610099</v>
      </c>
      <c r="W408">
        <v>3.9364941120147701</v>
      </c>
      <c r="X408">
        <v>-0.39474329352378801</v>
      </c>
      <c r="Y408">
        <v>0.23872309923172</v>
      </c>
      <c r="Z408" t="s">
        <v>429</v>
      </c>
      <c r="AA408" t="s">
        <v>109</v>
      </c>
      <c r="AB408">
        <v>-0.223719403147697</v>
      </c>
      <c r="AC408">
        <v>1.50036998093128E-2</v>
      </c>
    </row>
    <row r="409" spans="1:29">
      <c r="A409">
        <v>671</v>
      </c>
      <c r="B409">
        <v>10.3089504241943</v>
      </c>
      <c r="C409">
        <v>10.3089504241943</v>
      </c>
      <c r="D409">
        <v>10.3089504241943</v>
      </c>
      <c r="E409">
        <v>10.275050163269</v>
      </c>
      <c r="F409">
        <v>4</v>
      </c>
      <c r="G409">
        <v>417</v>
      </c>
      <c r="H409">
        <v>421</v>
      </c>
      <c r="I409">
        <v>10.2817497253418</v>
      </c>
      <c r="J409">
        <v>10.273889541626</v>
      </c>
      <c r="K409">
        <v>10.275520324706999</v>
      </c>
      <c r="L409">
        <v>10.281709671020501</v>
      </c>
      <c r="M409">
        <v>10.7634601593018</v>
      </c>
      <c r="N409">
        <v>39.878223419189503</v>
      </c>
      <c r="O409">
        <v>1682.50598144531</v>
      </c>
      <c r="P409">
        <v>5.0654998049140003E-3</v>
      </c>
      <c r="Q409">
        <v>0.85621708631515503</v>
      </c>
      <c r="R409">
        <v>3.5192098468542099E-2</v>
      </c>
      <c r="S409">
        <v>2.6681199669838E-2</v>
      </c>
      <c r="T409">
        <v>0.36242079734802202</v>
      </c>
      <c r="U409">
        <v>7.1573997847735899E-3</v>
      </c>
      <c r="V409">
        <v>3.7511799335479701</v>
      </c>
      <c r="W409">
        <v>3.91157007217407</v>
      </c>
      <c r="X409">
        <v>-0.22729930281639099</v>
      </c>
      <c r="Y409">
        <v>-0.189467698335648</v>
      </c>
      <c r="Z409" t="s">
        <v>430</v>
      </c>
      <c r="AA409" t="s">
        <v>109</v>
      </c>
      <c r="AB409">
        <v>-0.223719403147697</v>
      </c>
      <c r="AC409">
        <v>-0.41318699717521701</v>
      </c>
    </row>
    <row r="410" spans="1:29">
      <c r="A410">
        <v>960</v>
      </c>
      <c r="B410">
        <v>10.3089504241943</v>
      </c>
      <c r="C410">
        <v>10.3089504241943</v>
      </c>
      <c r="D410">
        <v>10.3089504241943</v>
      </c>
      <c r="E410">
        <v>10.3089504241943</v>
      </c>
      <c r="F410">
        <v>901</v>
      </c>
      <c r="G410">
        <v>9073</v>
      </c>
      <c r="H410">
        <v>9974</v>
      </c>
      <c r="I410">
        <v>10.2812795639038</v>
      </c>
      <c r="J410">
        <v>10.286129951477101</v>
      </c>
      <c r="K410">
        <v>10.2786102294922</v>
      </c>
      <c r="L410">
        <v>10.281700134277299</v>
      </c>
      <c r="M410">
        <v>11.5117101669312</v>
      </c>
      <c r="N410">
        <v>41.661487579345703</v>
      </c>
      <c r="O410">
        <v>1834.07800292969</v>
      </c>
      <c r="P410">
        <v>8.8222898542880998E-2</v>
      </c>
      <c r="Q410">
        <v>0.64697247743606601</v>
      </c>
      <c r="R410">
        <v>1.5396200120449101E-2</v>
      </c>
      <c r="S410">
        <v>0.215345904231071</v>
      </c>
      <c r="T410">
        <v>0.27962779998779302</v>
      </c>
      <c r="U410">
        <v>1.9547600299119901E-2</v>
      </c>
      <c r="V410">
        <v>3.73742699623108</v>
      </c>
      <c r="W410">
        <v>3.9339509010314901</v>
      </c>
      <c r="X410">
        <v>-0.33895200490951499</v>
      </c>
      <c r="Y410">
        <v>0.16308850049972501</v>
      </c>
      <c r="Z410" t="s">
        <v>431</v>
      </c>
      <c r="AA410" t="s">
        <v>109</v>
      </c>
      <c r="AB410">
        <v>-0.223719403147697</v>
      </c>
      <c r="AC410">
        <v>-6.0630898922681802E-2</v>
      </c>
    </row>
    <row r="411" spans="1:29">
      <c r="A411">
        <v>845</v>
      </c>
      <c r="B411">
        <v>10.275050163269</v>
      </c>
      <c r="C411">
        <v>10.3089504241943</v>
      </c>
      <c r="D411">
        <v>10.3089504241943</v>
      </c>
      <c r="E411">
        <v>9.9522781372070295</v>
      </c>
      <c r="F411">
        <v>95</v>
      </c>
      <c r="G411">
        <v>528</v>
      </c>
      <c r="H411">
        <v>623</v>
      </c>
      <c r="I411">
        <v>10.2708902359009</v>
      </c>
      <c r="J411">
        <v>9.9168224334716797</v>
      </c>
      <c r="K411">
        <v>10.1887502670288</v>
      </c>
      <c r="L411">
        <v>10.2249898910522</v>
      </c>
      <c r="M411">
        <v>11.195910453796399</v>
      </c>
      <c r="N411">
        <v>43.5755004882813</v>
      </c>
      <c r="O411">
        <v>1991.01293945313</v>
      </c>
      <c r="P411">
        <v>0.12965169548988301</v>
      </c>
      <c r="Q411">
        <v>0.75289499759674094</v>
      </c>
      <c r="R411">
        <v>2.79500000178814E-2</v>
      </c>
      <c r="S411">
        <v>8.8568300008773804E-2</v>
      </c>
      <c r="T411">
        <v>0.310772895812988</v>
      </c>
      <c r="U411">
        <v>2.40803994238377E-2</v>
      </c>
      <c r="V411">
        <v>3.74809598922729</v>
      </c>
      <c r="W411">
        <v>3.9349420070648198</v>
      </c>
      <c r="X411">
        <v>-0.40621840953826899</v>
      </c>
      <c r="Y411">
        <v>-9.0511299669742598E-2</v>
      </c>
      <c r="Z411" t="s">
        <v>432</v>
      </c>
      <c r="AA411" t="s">
        <v>109</v>
      </c>
      <c r="AB411">
        <v>-0.223719403147697</v>
      </c>
      <c r="AC411">
        <v>-0.31423071026802102</v>
      </c>
    </row>
    <row r="412" spans="1:29">
      <c r="A412">
        <v>911</v>
      </c>
      <c r="B412">
        <v>10.177319526672401</v>
      </c>
      <c r="C412">
        <v>10.177319526672401</v>
      </c>
      <c r="D412">
        <v>10.275050163269</v>
      </c>
      <c r="E412">
        <v>10.043250083923301</v>
      </c>
      <c r="F412">
        <v>54</v>
      </c>
      <c r="G412">
        <v>175</v>
      </c>
      <c r="H412">
        <v>229</v>
      </c>
      <c r="I412">
        <v>10.2688598632813</v>
      </c>
      <c r="J412">
        <v>10.1072902679443</v>
      </c>
      <c r="K412">
        <v>10.223609924316399</v>
      </c>
      <c r="L412">
        <v>10.234180450439499</v>
      </c>
      <c r="M412">
        <v>12.717769622802701</v>
      </c>
      <c r="N412">
        <v>40.242000579833999</v>
      </c>
      <c r="O412">
        <v>1735.13696289063</v>
      </c>
      <c r="P412">
        <v>0.21460889279842399</v>
      </c>
      <c r="Q412">
        <v>0.68483269214630105</v>
      </c>
      <c r="R412">
        <v>2.5353599339723601E-2</v>
      </c>
      <c r="S412">
        <v>0.24554680287837999</v>
      </c>
      <c r="T412">
        <v>0.14083069562912001</v>
      </c>
      <c r="U412">
        <v>7.0110000669956199E-3</v>
      </c>
      <c r="V412">
        <v>3.78904008865356</v>
      </c>
      <c r="W412">
        <v>3.93723797798157</v>
      </c>
      <c r="X412">
        <v>-0.56584197282791104</v>
      </c>
      <c r="Y412">
        <v>9.1037496924400302E-2</v>
      </c>
      <c r="Z412" t="s">
        <v>433</v>
      </c>
      <c r="AA412" t="s">
        <v>109</v>
      </c>
      <c r="AB412">
        <v>-0.223719403147697</v>
      </c>
      <c r="AC412">
        <v>-0.13268180191516901</v>
      </c>
    </row>
    <row r="413" spans="1:29">
      <c r="A413">
        <v>495</v>
      </c>
      <c r="B413">
        <v>10.275050163269</v>
      </c>
      <c r="C413">
        <v>10.165849685668899</v>
      </c>
      <c r="D413">
        <v>10.3089504241943</v>
      </c>
      <c r="E413">
        <v>9.9987974166870099</v>
      </c>
      <c r="F413">
        <v>565</v>
      </c>
      <c r="G413">
        <v>758</v>
      </c>
      <c r="H413">
        <v>1323</v>
      </c>
      <c r="I413">
        <v>10.265500068664601</v>
      </c>
      <c r="J413">
        <v>10.0515403747559</v>
      </c>
      <c r="K413">
        <v>10.2069501876831</v>
      </c>
      <c r="L413">
        <v>10.1788997650146</v>
      </c>
      <c r="M413">
        <v>12.5149698257446</v>
      </c>
      <c r="N413">
        <v>42.934391021728501</v>
      </c>
      <c r="O413">
        <v>1937.09094238281</v>
      </c>
      <c r="P413">
        <v>0.40474578738212602</v>
      </c>
      <c r="Q413">
        <v>0.73107767105102495</v>
      </c>
      <c r="R413">
        <v>2.5419900193810501E-2</v>
      </c>
      <c r="S413">
        <v>0.109578102827072</v>
      </c>
      <c r="T413">
        <v>0.24598540365696001</v>
      </c>
      <c r="U413">
        <v>4.2626000940799699E-2</v>
      </c>
      <c r="V413">
        <v>3.77718901634216</v>
      </c>
      <c r="W413">
        <v>3.93526411056519</v>
      </c>
      <c r="X413">
        <v>-0.56428641080856301</v>
      </c>
      <c r="Y413">
        <v>0.18723280727863301</v>
      </c>
      <c r="Z413" t="s">
        <v>434</v>
      </c>
      <c r="AA413" t="s">
        <v>109</v>
      </c>
      <c r="AB413">
        <v>-0.223719403147697</v>
      </c>
      <c r="AC413">
        <v>-3.6486599594354602E-2</v>
      </c>
    </row>
    <row r="414" spans="1:29">
      <c r="A414">
        <v>781</v>
      </c>
      <c r="B414">
        <v>10.1849002838135</v>
      </c>
      <c r="C414">
        <v>10.1886701583862</v>
      </c>
      <c r="D414">
        <v>10.275050163269</v>
      </c>
      <c r="E414">
        <v>9.9987974166870099</v>
      </c>
      <c r="F414">
        <v>1045</v>
      </c>
      <c r="G414">
        <v>3532</v>
      </c>
      <c r="H414">
        <v>4577</v>
      </c>
      <c r="I414">
        <v>10.2649602890015</v>
      </c>
      <c r="J414">
        <v>9.9838848114013707</v>
      </c>
      <c r="K414">
        <v>10.192170143127401</v>
      </c>
      <c r="L414">
        <v>10.199749946594199</v>
      </c>
      <c r="M414">
        <v>10.605059623718301</v>
      </c>
      <c r="N414">
        <v>41.577583312988303</v>
      </c>
      <c r="O414">
        <v>1827.38696289063</v>
      </c>
      <c r="P414">
        <v>0.23202109336853</v>
      </c>
      <c r="Q414">
        <v>0.65078842639923096</v>
      </c>
      <c r="R414">
        <v>1.78638994693756E-2</v>
      </c>
      <c r="S414">
        <v>0.13268509507179299</v>
      </c>
      <c r="T414">
        <v>0.407072514295578</v>
      </c>
      <c r="U414">
        <v>4.7430299222469302E-2</v>
      </c>
      <c r="V414">
        <v>3.73371505737305</v>
      </c>
      <c r="W414">
        <v>3.9394700527191202</v>
      </c>
      <c r="X414">
        <v>-0.34130260348320002</v>
      </c>
      <c r="Y414">
        <v>-3.3631499856710399E-2</v>
      </c>
      <c r="Z414" t="s">
        <v>435</v>
      </c>
      <c r="AA414" t="s">
        <v>109</v>
      </c>
      <c r="AB414">
        <v>-0.223719403147697</v>
      </c>
      <c r="AC414">
        <v>-0.25735089182853699</v>
      </c>
    </row>
    <row r="415" spans="1:29">
      <c r="A415">
        <v>274</v>
      </c>
      <c r="B415">
        <v>10.275050163269</v>
      </c>
      <c r="C415">
        <v>10.2853403091431</v>
      </c>
      <c r="D415">
        <v>10.3089504241943</v>
      </c>
      <c r="E415">
        <v>10.275050163269</v>
      </c>
      <c r="F415">
        <v>87</v>
      </c>
      <c r="G415">
        <v>26</v>
      </c>
      <c r="H415">
        <v>113</v>
      </c>
      <c r="I415">
        <v>10.2569799423218</v>
      </c>
      <c r="J415">
        <v>10.2594699859619</v>
      </c>
      <c r="K415">
        <v>10.2376403808594</v>
      </c>
      <c r="L415">
        <v>10.258959770202599</v>
      </c>
      <c r="M415">
        <v>13.283129692077599</v>
      </c>
      <c r="N415">
        <v>34.457679748535199</v>
      </c>
      <c r="O415">
        <v>1275.56005859375</v>
      </c>
      <c r="P415">
        <v>0.79548591375350997</v>
      </c>
      <c r="Q415">
        <v>0.66319751739501998</v>
      </c>
      <c r="R415">
        <v>6.7209996283054393E-2</v>
      </c>
      <c r="S415">
        <v>0.156865194439888</v>
      </c>
      <c r="T415">
        <v>0.14808779954910301</v>
      </c>
      <c r="U415">
        <v>6.1880901455879198E-2</v>
      </c>
      <c r="V415">
        <v>3.7691459655761701</v>
      </c>
      <c r="W415">
        <v>3.92117094993591</v>
      </c>
      <c r="X415">
        <v>2.8727001044899199E-3</v>
      </c>
      <c r="Y415">
        <v>-3.3302001655101797E-2</v>
      </c>
      <c r="Z415" t="s">
        <v>436</v>
      </c>
      <c r="AA415" t="s">
        <v>109</v>
      </c>
      <c r="AB415">
        <v>-0.223719403147697</v>
      </c>
      <c r="AC415">
        <v>-0.25702139735221902</v>
      </c>
    </row>
    <row r="416" spans="1:29">
      <c r="A416">
        <v>435</v>
      </c>
      <c r="B416">
        <v>10.0858097076416</v>
      </c>
      <c r="C416">
        <v>10.126629829406699</v>
      </c>
      <c r="D416">
        <v>10.3089504241943</v>
      </c>
      <c r="E416">
        <v>10.0858097076416</v>
      </c>
      <c r="F416">
        <v>1448</v>
      </c>
      <c r="G416">
        <v>606</v>
      </c>
      <c r="H416">
        <v>2054</v>
      </c>
      <c r="I416">
        <v>10.2565803527832</v>
      </c>
      <c r="J416">
        <v>10.0380697250366</v>
      </c>
      <c r="K416">
        <v>10.052880287170399</v>
      </c>
      <c r="L416">
        <v>10.0995798110962</v>
      </c>
      <c r="M416">
        <v>12.8207397460938</v>
      </c>
      <c r="N416">
        <v>40.321311950683601</v>
      </c>
      <c r="O416">
        <v>1728.8759765625</v>
      </c>
      <c r="P416">
        <v>0.71847218275070202</v>
      </c>
      <c r="Q416">
        <v>0.89608651399612405</v>
      </c>
      <c r="R416">
        <v>1.80219002068043E-2</v>
      </c>
      <c r="S416">
        <v>3.4191999584436403E-2</v>
      </c>
      <c r="T416">
        <v>0.102735102176666</v>
      </c>
      <c r="U416">
        <v>1.67920999228954E-2</v>
      </c>
      <c r="V416">
        <v>3.7560520172119101</v>
      </c>
      <c r="W416">
        <v>3.9394330978393599</v>
      </c>
      <c r="X416">
        <v>-0.45899790525436401</v>
      </c>
      <c r="Y416">
        <v>-6.4334899187087999E-2</v>
      </c>
      <c r="Z416" t="s">
        <v>437</v>
      </c>
      <c r="AA416" t="s">
        <v>109</v>
      </c>
      <c r="AB416">
        <v>-0.223719403147697</v>
      </c>
      <c r="AC416">
        <v>-0.28805428743362399</v>
      </c>
    </row>
    <row r="417" spans="1:29">
      <c r="A417">
        <v>880</v>
      </c>
      <c r="B417">
        <v>10.126629829406699</v>
      </c>
      <c r="C417">
        <v>10.126629829406699</v>
      </c>
      <c r="D417">
        <v>10.2853403091431</v>
      </c>
      <c r="E417">
        <v>9.9987974166870099</v>
      </c>
      <c r="F417">
        <v>2523</v>
      </c>
      <c r="G417">
        <v>1961</v>
      </c>
      <c r="H417">
        <v>4484</v>
      </c>
      <c r="I417">
        <v>10.2528295516968</v>
      </c>
      <c r="J417">
        <v>10.0065298080444</v>
      </c>
      <c r="K417">
        <v>10.1150903701782</v>
      </c>
      <c r="L417">
        <v>10.1161603927612</v>
      </c>
      <c r="M417">
        <v>10.8091897964478</v>
      </c>
      <c r="N417">
        <v>42.739669799804702</v>
      </c>
      <c r="O417">
        <v>1921.75</v>
      </c>
      <c r="P417">
        <v>0.55491197109222401</v>
      </c>
      <c r="Q417">
        <v>0.60812538862228405</v>
      </c>
      <c r="R417">
        <v>1.53048001229763E-2</v>
      </c>
      <c r="S417">
        <v>0.16807509958743999</v>
      </c>
      <c r="T417">
        <v>0.391261786222458</v>
      </c>
      <c r="U417">
        <v>5.3556699305772802E-2</v>
      </c>
      <c r="V417">
        <v>3.7267539501190199</v>
      </c>
      <c r="W417">
        <v>3.9334189891815199</v>
      </c>
      <c r="X417">
        <v>-0.39984560012817399</v>
      </c>
      <c r="Y417">
        <v>1.1365099810063801E-2</v>
      </c>
      <c r="Z417" t="s">
        <v>438</v>
      </c>
      <c r="AA417" t="s">
        <v>109</v>
      </c>
      <c r="AB417">
        <v>-0.223719403147697</v>
      </c>
      <c r="AC417">
        <v>-0.21235430240631101</v>
      </c>
    </row>
    <row r="418" spans="1:29">
      <c r="A418">
        <v>660</v>
      </c>
      <c r="B418">
        <v>10.203590393066399</v>
      </c>
      <c r="C418">
        <v>10.203590393066399</v>
      </c>
      <c r="D418">
        <v>10.203590393066399</v>
      </c>
      <c r="E418">
        <v>9.9034872055053693</v>
      </c>
      <c r="F418">
        <v>27</v>
      </c>
      <c r="G418">
        <v>691</v>
      </c>
      <c r="H418">
        <v>718</v>
      </c>
      <c r="I418">
        <v>10.246330261230501</v>
      </c>
      <c r="J418">
        <v>9.9732780456543004</v>
      </c>
      <c r="K418">
        <v>10.244660377502401</v>
      </c>
      <c r="L418">
        <v>10.2373104095459</v>
      </c>
      <c r="M418">
        <v>10.6445302963257</v>
      </c>
      <c r="N418">
        <v>38.862884521484403</v>
      </c>
      <c r="O418">
        <v>1600.06799316406</v>
      </c>
      <c r="P418">
        <v>3.3038198947906501E-2</v>
      </c>
      <c r="Q418">
        <v>0.67534172534942605</v>
      </c>
      <c r="R418">
        <v>1.4026000164449199E-2</v>
      </c>
      <c r="S418">
        <v>0.140121400356293</v>
      </c>
      <c r="T418">
        <v>0.47575399279594399</v>
      </c>
      <c r="U418">
        <v>1.30241001024842E-2</v>
      </c>
      <c r="V418">
        <v>3.7373280525207502</v>
      </c>
      <c r="W418">
        <v>3.9153609275817902</v>
      </c>
      <c r="X418">
        <v>-0.42374101281166099</v>
      </c>
      <c r="Y418">
        <v>0.117105603218079</v>
      </c>
      <c r="Z418" t="s">
        <v>439</v>
      </c>
      <c r="AA418" t="s">
        <v>109</v>
      </c>
      <c r="AB418">
        <v>-0.223719403147697</v>
      </c>
      <c r="AC418">
        <v>-0.106613799929619</v>
      </c>
    </row>
    <row r="419" spans="1:29">
      <c r="A419">
        <v>895</v>
      </c>
      <c r="B419">
        <v>10.203590393066399</v>
      </c>
      <c r="C419">
        <v>10.203590393066399</v>
      </c>
      <c r="D419">
        <v>10.275050163269</v>
      </c>
      <c r="E419">
        <v>9.9987974166870099</v>
      </c>
      <c r="F419">
        <v>128</v>
      </c>
      <c r="G419">
        <v>477</v>
      </c>
      <c r="H419">
        <v>605</v>
      </c>
      <c r="I419">
        <v>10.242239952087401</v>
      </c>
      <c r="J419">
        <v>9.9906454086303693</v>
      </c>
      <c r="K419">
        <v>10.186120033264199</v>
      </c>
      <c r="L419">
        <v>10.1875200271606</v>
      </c>
      <c r="M419">
        <v>10.672809600830099</v>
      </c>
      <c r="N419">
        <v>40.228366851806598</v>
      </c>
      <c r="O419">
        <v>1727.98400878906</v>
      </c>
      <c r="P419">
        <v>0.21752209961414301</v>
      </c>
      <c r="Q419">
        <v>0.61049097776412997</v>
      </c>
      <c r="R419">
        <v>1.4170999638736199E-2</v>
      </c>
      <c r="S419">
        <v>0.10827720165252699</v>
      </c>
      <c r="T419">
        <v>0.44563600420951799</v>
      </c>
      <c r="U419">
        <v>7.1583896875381497E-2</v>
      </c>
      <c r="V419">
        <v>3.7424221038818399</v>
      </c>
      <c r="W419">
        <v>3.9302539825439502</v>
      </c>
      <c r="X419">
        <v>-0.43186658620834401</v>
      </c>
      <c r="Y419">
        <v>-2.8309199959039699E-2</v>
      </c>
      <c r="Z419" t="s">
        <v>440</v>
      </c>
      <c r="AA419" t="s">
        <v>109</v>
      </c>
      <c r="AB419">
        <v>-0.223719403147697</v>
      </c>
      <c r="AC419">
        <v>-0.25202861428260798</v>
      </c>
    </row>
    <row r="420" spans="1:29">
      <c r="A420">
        <v>633</v>
      </c>
      <c r="B420">
        <v>10.2399597167969</v>
      </c>
      <c r="C420">
        <v>10.2399597167969</v>
      </c>
      <c r="D420">
        <v>10.2399597167969</v>
      </c>
      <c r="E420">
        <v>9.6158056259155291</v>
      </c>
      <c r="F420">
        <v>26</v>
      </c>
      <c r="G420">
        <v>1807</v>
      </c>
      <c r="H420">
        <v>1833</v>
      </c>
      <c r="I420">
        <v>10.242130279541</v>
      </c>
      <c r="J420">
        <v>9.8900365829467791</v>
      </c>
      <c r="K420">
        <v>10.2320899963379</v>
      </c>
      <c r="L420">
        <v>10.2379703521729</v>
      </c>
      <c r="M420">
        <v>10.4572801589966</v>
      </c>
      <c r="N420">
        <v>38.6797904968262</v>
      </c>
      <c r="O420">
        <v>1578.02502441406</v>
      </c>
      <c r="P420">
        <v>1.18054002523422E-2</v>
      </c>
      <c r="Q420">
        <v>0.70952188968658403</v>
      </c>
      <c r="R420">
        <v>2.1167499944567701E-2</v>
      </c>
      <c r="S420">
        <v>4.0922399610280998E-2</v>
      </c>
      <c r="T420">
        <v>0.55964428186416604</v>
      </c>
      <c r="U420">
        <v>1.11563997343183E-2</v>
      </c>
      <c r="V420">
        <v>3.7266309261321999</v>
      </c>
      <c r="W420">
        <v>3.9056661128997798</v>
      </c>
      <c r="X420">
        <v>-0.30728170275688199</v>
      </c>
      <c r="Y420">
        <v>6.11709989607334E-2</v>
      </c>
      <c r="Z420" t="s">
        <v>441</v>
      </c>
      <c r="AA420" t="s">
        <v>109</v>
      </c>
      <c r="AB420">
        <v>-0.223719403147697</v>
      </c>
      <c r="AC420">
        <v>-0.162548393011093</v>
      </c>
    </row>
    <row r="421" spans="1:29">
      <c r="A421">
        <v>562</v>
      </c>
      <c r="B421">
        <v>10.203590393066399</v>
      </c>
      <c r="C421">
        <v>10.203590393066399</v>
      </c>
      <c r="D421">
        <v>10.2399597167969</v>
      </c>
      <c r="E421">
        <v>10.126629829406699</v>
      </c>
      <c r="F421">
        <v>7544</v>
      </c>
      <c r="G421">
        <v>11209</v>
      </c>
      <c r="H421">
        <v>18753</v>
      </c>
      <c r="I421">
        <v>10.239139556884799</v>
      </c>
      <c r="J421">
        <v>10.1265201568604</v>
      </c>
      <c r="K421">
        <v>10.193590164184601</v>
      </c>
      <c r="L421">
        <v>10.196180343627899</v>
      </c>
      <c r="M421">
        <v>12.202119827270501</v>
      </c>
      <c r="N421">
        <v>41.659107208252003</v>
      </c>
      <c r="O421">
        <v>1844.07897949219</v>
      </c>
      <c r="P421">
        <v>0.38143348693847701</v>
      </c>
      <c r="Q421">
        <v>0.68615150451660201</v>
      </c>
      <c r="R421">
        <v>2.2126799449324601E-2</v>
      </c>
      <c r="S421">
        <v>0.16951809823513</v>
      </c>
      <c r="T421">
        <v>0.20237979292869601</v>
      </c>
      <c r="U421">
        <v>4.5767799019813503E-2</v>
      </c>
      <c r="V421">
        <v>3.7125909328460698</v>
      </c>
      <c r="W421">
        <v>3.9377961158752401</v>
      </c>
      <c r="X421">
        <v>-0.46534529328346302</v>
      </c>
      <c r="Y421">
        <v>7.0130601525306702E-2</v>
      </c>
      <c r="Z421" t="s">
        <v>442</v>
      </c>
      <c r="AA421" t="s">
        <v>109</v>
      </c>
      <c r="AB421">
        <v>-0.223719403147697</v>
      </c>
      <c r="AC421">
        <v>-0.153588801622391</v>
      </c>
    </row>
    <row r="422" spans="1:29">
      <c r="A422">
        <v>454</v>
      </c>
      <c r="B422">
        <v>10.173509597778301</v>
      </c>
      <c r="C422">
        <v>10.177319526672401</v>
      </c>
      <c r="D422">
        <v>10.3089504241943</v>
      </c>
      <c r="E422">
        <v>10.047590255737299</v>
      </c>
      <c r="F422">
        <v>115</v>
      </c>
      <c r="G422">
        <v>255</v>
      </c>
      <c r="H422">
        <v>370</v>
      </c>
      <c r="I422">
        <v>10.234769821166999</v>
      </c>
      <c r="J422">
        <v>10.0155801773071</v>
      </c>
      <c r="K422">
        <v>10.103269577026399</v>
      </c>
      <c r="L422">
        <v>10.1651802062988</v>
      </c>
      <c r="M422">
        <v>13.9743900299072</v>
      </c>
      <c r="N422">
        <v>41.2682495117188</v>
      </c>
      <c r="O422">
        <v>1816.44201660156</v>
      </c>
      <c r="P422">
        <v>0.31746840476989702</v>
      </c>
      <c r="Q422">
        <v>0.75954061746597301</v>
      </c>
      <c r="R422">
        <v>4.13317009806633E-2</v>
      </c>
      <c r="S422">
        <v>7.9519197344779996E-2</v>
      </c>
      <c r="T422">
        <v>8.3170600235462203E-2</v>
      </c>
      <c r="U422">
        <v>0.104014001786709</v>
      </c>
      <c r="V422">
        <v>3.7580718994140598</v>
      </c>
      <c r="W422">
        <v>3.9140419960021999</v>
      </c>
      <c r="X422">
        <v>-0.56674599647521995</v>
      </c>
      <c r="Y422">
        <v>-6.5377198159694699E-2</v>
      </c>
      <c r="Z422" t="s">
        <v>443</v>
      </c>
      <c r="AA422" t="s">
        <v>109</v>
      </c>
      <c r="AB422">
        <v>-0.223719403147697</v>
      </c>
      <c r="AC422">
        <v>-0.28909659385681202</v>
      </c>
    </row>
    <row r="423" spans="1:29">
      <c r="A423">
        <v>651</v>
      </c>
      <c r="B423">
        <v>10.2399597167969</v>
      </c>
      <c r="C423">
        <v>10.2399597167969</v>
      </c>
      <c r="D423">
        <v>10.2399597167969</v>
      </c>
      <c r="E423">
        <v>10.3089504241943</v>
      </c>
      <c r="F423">
        <v>23</v>
      </c>
      <c r="G423">
        <v>2661</v>
      </c>
      <c r="H423">
        <v>2684</v>
      </c>
      <c r="I423">
        <v>10.2337503433228</v>
      </c>
      <c r="J423">
        <v>10.116789817810099</v>
      </c>
      <c r="K423">
        <v>10.229900360107401</v>
      </c>
      <c r="L423">
        <v>10.2328996658325</v>
      </c>
      <c r="M423">
        <v>10.3401203155518</v>
      </c>
      <c r="N423">
        <v>38.265537261962898</v>
      </c>
      <c r="O423">
        <v>1548.57397460938</v>
      </c>
      <c r="P423">
        <v>7.2816000320017303E-3</v>
      </c>
      <c r="Q423">
        <v>0.72331142425537098</v>
      </c>
      <c r="R423">
        <v>1.5458799898624399E-2</v>
      </c>
      <c r="S423">
        <v>4.9958199262618998E-2</v>
      </c>
      <c r="T423">
        <v>0.49327421188354498</v>
      </c>
      <c r="U423">
        <v>9.9849002435803396E-3</v>
      </c>
      <c r="V423">
        <v>3.74844598770142</v>
      </c>
      <c r="W423">
        <v>3.9136340618133501</v>
      </c>
      <c r="X423">
        <v>-0.27215608954429599</v>
      </c>
      <c r="Y423">
        <v>0.206720501184464</v>
      </c>
      <c r="Z423" t="s">
        <v>444</v>
      </c>
      <c r="AA423" t="s">
        <v>109</v>
      </c>
      <c r="AB423">
        <v>-0.223719403147697</v>
      </c>
      <c r="AC423">
        <v>-1.6998799517750698E-2</v>
      </c>
    </row>
    <row r="424" spans="1:29">
      <c r="A424">
        <v>761</v>
      </c>
      <c r="B424">
        <v>10.2399597167969</v>
      </c>
      <c r="C424">
        <v>10.2219400405884</v>
      </c>
      <c r="D424">
        <v>10.2399597167969</v>
      </c>
      <c r="E424">
        <v>9.9232902526855504</v>
      </c>
      <c r="F424">
        <v>27</v>
      </c>
      <c r="G424">
        <v>247</v>
      </c>
      <c r="H424">
        <v>274</v>
      </c>
      <c r="I424">
        <v>10.232979774475099</v>
      </c>
      <c r="J424">
        <v>9.9808435440063494</v>
      </c>
      <c r="K424">
        <v>10.2266702651978</v>
      </c>
      <c r="L424">
        <v>10.2084798812866</v>
      </c>
      <c r="M424">
        <v>11.412560462951699</v>
      </c>
      <c r="N424">
        <v>40.235397338867202</v>
      </c>
      <c r="O424">
        <v>1712.14099121094</v>
      </c>
      <c r="P424">
        <v>9.7163602709770203E-2</v>
      </c>
      <c r="Q424">
        <v>0.70160257816314697</v>
      </c>
      <c r="R424">
        <v>2.4743499234318699E-2</v>
      </c>
      <c r="S424">
        <v>5.9042401611804997E-2</v>
      </c>
      <c r="T424">
        <v>0.41675049066543601</v>
      </c>
      <c r="U424">
        <v>4.2043898254632998E-2</v>
      </c>
      <c r="V424">
        <v>3.7334148883819598</v>
      </c>
      <c r="W424">
        <v>3.9237520694732702</v>
      </c>
      <c r="X424">
        <v>-0.43728619813919101</v>
      </c>
      <c r="Y424">
        <v>9.3336299061775194E-2</v>
      </c>
      <c r="Z424" t="s">
        <v>445</v>
      </c>
      <c r="AA424" t="s">
        <v>109</v>
      </c>
      <c r="AB424">
        <v>-0.223719403147697</v>
      </c>
      <c r="AC424">
        <v>-0.130382999777794</v>
      </c>
    </row>
    <row r="425" spans="1:29">
      <c r="A425">
        <v>422</v>
      </c>
      <c r="B425">
        <v>10.126629829406699</v>
      </c>
      <c r="C425">
        <v>10.126629829406699</v>
      </c>
      <c r="D425">
        <v>10.2399597167969</v>
      </c>
      <c r="E425">
        <v>9.9034872055053693</v>
      </c>
      <c r="F425">
        <v>9246</v>
      </c>
      <c r="G425">
        <v>26790</v>
      </c>
      <c r="H425">
        <v>36036</v>
      </c>
      <c r="I425">
        <v>10.227749824523899</v>
      </c>
      <c r="J425">
        <v>9.9192409515380895</v>
      </c>
      <c r="K425">
        <v>10.141909599304199</v>
      </c>
      <c r="L425">
        <v>10.146289825439499</v>
      </c>
      <c r="M425">
        <v>11.399920463561999</v>
      </c>
      <c r="N425">
        <v>45.020580291747997</v>
      </c>
      <c r="O425">
        <v>2119.38500976563</v>
      </c>
      <c r="P425">
        <v>0.26405969262123102</v>
      </c>
      <c r="Q425">
        <v>0.65124768018722501</v>
      </c>
      <c r="R425">
        <v>2.1690700203180299E-2</v>
      </c>
      <c r="S425">
        <v>0.176544800400734</v>
      </c>
      <c r="T425">
        <v>0.30593690276145902</v>
      </c>
      <c r="U425">
        <v>3.1431298702955197E-2</v>
      </c>
      <c r="V425">
        <v>3.7149930000305198</v>
      </c>
      <c r="W425">
        <v>3.9386370182037398</v>
      </c>
      <c r="X425">
        <v>-0.45650911331176802</v>
      </c>
      <c r="Y425">
        <v>-1.4794100075960199E-2</v>
      </c>
      <c r="Z425" t="s">
        <v>446</v>
      </c>
      <c r="AA425" t="s">
        <v>109</v>
      </c>
      <c r="AB425">
        <v>-0.223719403147697</v>
      </c>
      <c r="AC425">
        <v>-0.238513499498367</v>
      </c>
    </row>
    <row r="426" spans="1:29">
      <c r="A426">
        <v>642</v>
      </c>
      <c r="B426">
        <v>10.2399597167969</v>
      </c>
      <c r="C426">
        <v>10.2399597167969</v>
      </c>
      <c r="D426">
        <v>10.2399597167969</v>
      </c>
      <c r="E426">
        <v>10.126629829406699</v>
      </c>
      <c r="F426">
        <v>368</v>
      </c>
      <c r="G426">
        <v>7071</v>
      </c>
      <c r="H426">
        <v>7439</v>
      </c>
      <c r="I426">
        <v>10.225760459899901</v>
      </c>
      <c r="J426">
        <v>10.1344604492188</v>
      </c>
      <c r="K426">
        <v>10.2223901748657</v>
      </c>
      <c r="L426">
        <v>10.221850395202599</v>
      </c>
      <c r="M426">
        <v>11.1111898422241</v>
      </c>
      <c r="N426">
        <v>40.699558258056598</v>
      </c>
      <c r="O426">
        <v>1751.53405761719</v>
      </c>
      <c r="P426">
        <v>4.2867898941039997E-2</v>
      </c>
      <c r="Q426">
        <v>0.71631819009780895</v>
      </c>
      <c r="R426">
        <v>1.25949000939727E-2</v>
      </c>
      <c r="S426">
        <v>6.2335599213838598E-2</v>
      </c>
      <c r="T426">
        <v>0.44668701291084301</v>
      </c>
      <c r="U426">
        <v>1.6764000058174099E-2</v>
      </c>
      <c r="V426">
        <v>3.7329969406127899</v>
      </c>
      <c r="W426">
        <v>3.9153149127960201</v>
      </c>
      <c r="X426">
        <v>-0.38009071350097701</v>
      </c>
      <c r="Y426">
        <v>0.102285303175449</v>
      </c>
      <c r="Z426" t="s">
        <v>447</v>
      </c>
      <c r="AA426" t="s">
        <v>109</v>
      </c>
      <c r="AB426">
        <v>-0.223719403147697</v>
      </c>
      <c r="AC426">
        <v>-0.1214340031147</v>
      </c>
    </row>
    <row r="427" spans="1:29">
      <c r="A427">
        <v>464</v>
      </c>
      <c r="B427">
        <v>10.161999702453601</v>
      </c>
      <c r="C427">
        <v>10.165849685668899</v>
      </c>
      <c r="D427">
        <v>10.203590393066399</v>
      </c>
      <c r="E427">
        <v>10.126629829406699</v>
      </c>
      <c r="F427">
        <v>422</v>
      </c>
      <c r="G427">
        <v>217</v>
      </c>
      <c r="H427">
        <v>639</v>
      </c>
      <c r="I427">
        <v>10.216509819030801</v>
      </c>
      <c r="J427">
        <v>10.100079536438001</v>
      </c>
      <c r="K427">
        <v>10.133749961853001</v>
      </c>
      <c r="L427">
        <v>10.1400699615479</v>
      </c>
      <c r="M427">
        <v>13.4681997299194</v>
      </c>
      <c r="N427">
        <v>41.028781890869098</v>
      </c>
      <c r="O427">
        <v>1806.14794921875</v>
      </c>
      <c r="P427">
        <v>0.65652281045913696</v>
      </c>
      <c r="Q427">
        <v>0.492410808801651</v>
      </c>
      <c r="R427">
        <v>2.9381800442934002E-2</v>
      </c>
      <c r="S427">
        <v>0.43256738781928999</v>
      </c>
      <c r="T427">
        <v>6.00834004580975E-2</v>
      </c>
      <c r="U427">
        <v>1.9287899136543302E-2</v>
      </c>
      <c r="V427">
        <v>3.75367999076843</v>
      </c>
      <c r="W427">
        <v>3.9351670742034899</v>
      </c>
      <c r="X427">
        <v>-0.555139720439911</v>
      </c>
      <c r="Y427">
        <v>0.10030829906463599</v>
      </c>
      <c r="Z427" t="s">
        <v>448</v>
      </c>
      <c r="AA427" t="s">
        <v>109</v>
      </c>
      <c r="AB427">
        <v>-0.223719403147697</v>
      </c>
      <c r="AC427">
        <v>-0.123411096632481</v>
      </c>
    </row>
    <row r="428" spans="1:29">
      <c r="A428">
        <v>915</v>
      </c>
      <c r="B428">
        <v>10.126629829406699</v>
      </c>
      <c r="C428">
        <v>10.126629829406699</v>
      </c>
      <c r="D428">
        <v>10.2399597167969</v>
      </c>
      <c r="E428">
        <v>9.9034872055053693</v>
      </c>
      <c r="F428">
        <v>48</v>
      </c>
      <c r="G428">
        <v>354</v>
      </c>
      <c r="H428">
        <v>402</v>
      </c>
      <c r="I428">
        <v>10.2149200439453</v>
      </c>
      <c r="J428">
        <v>9.9536695480346697</v>
      </c>
      <c r="K428">
        <v>10.167090415954601</v>
      </c>
      <c r="L428">
        <v>10.183239936828601</v>
      </c>
      <c r="M428">
        <v>11.8809900283813</v>
      </c>
      <c r="N428">
        <v>43.581752777099602</v>
      </c>
      <c r="O428">
        <v>2002.61206054688</v>
      </c>
      <c r="P428">
        <v>0.121252596378326</v>
      </c>
      <c r="Q428">
        <v>0.64313411712646495</v>
      </c>
      <c r="R428">
        <v>1.51620004326105E-2</v>
      </c>
      <c r="S428">
        <v>0.22893689572811099</v>
      </c>
      <c r="T428">
        <v>0.25575038790702798</v>
      </c>
      <c r="U428">
        <v>3.4932799637317699E-2</v>
      </c>
      <c r="V428">
        <v>3.7335169315338099</v>
      </c>
      <c r="W428">
        <v>3.93525290489197</v>
      </c>
      <c r="X428">
        <v>-0.563090920448303</v>
      </c>
      <c r="Y428">
        <v>6.4739696681499495E-2</v>
      </c>
      <c r="Z428" t="s">
        <v>449</v>
      </c>
      <c r="AA428" t="s">
        <v>109</v>
      </c>
      <c r="AB428">
        <v>-0.223719403147697</v>
      </c>
      <c r="AC428">
        <v>-0.15897969901561701</v>
      </c>
    </row>
    <row r="429" spans="1:29">
      <c r="A429">
        <v>254</v>
      </c>
      <c r="B429">
        <v>9.8730287551879901</v>
      </c>
      <c r="C429">
        <v>9.8781700134277308</v>
      </c>
      <c r="D429">
        <v>10.1503496170044</v>
      </c>
      <c r="E429">
        <v>9.8521938323974592</v>
      </c>
      <c r="F429">
        <v>12283</v>
      </c>
      <c r="G429">
        <v>1087</v>
      </c>
      <c r="H429">
        <v>13370</v>
      </c>
      <c r="I429">
        <v>10.207710266113301</v>
      </c>
      <c r="J429">
        <v>9.8791913986206108</v>
      </c>
      <c r="K429">
        <v>9.9050188064575195</v>
      </c>
      <c r="L429">
        <v>9.9105787277221697</v>
      </c>
      <c r="M429">
        <v>13.4321699142456</v>
      </c>
      <c r="N429">
        <v>43.933353424072301</v>
      </c>
      <c r="O429">
        <v>2027.24694824219</v>
      </c>
      <c r="P429">
        <v>0.90445882081985496</v>
      </c>
      <c r="Q429">
        <v>0.72562712430954002</v>
      </c>
      <c r="R429">
        <v>1.9669899716973301E-2</v>
      </c>
      <c r="S429">
        <v>0.17401149868965099</v>
      </c>
      <c r="T429">
        <v>0.168045103549957</v>
      </c>
      <c r="U429">
        <v>2.6313800364732701E-2</v>
      </c>
      <c r="V429">
        <v>3.6717009544372599</v>
      </c>
      <c r="W429">
        <v>3.9018390178680402</v>
      </c>
      <c r="X429">
        <v>-0.50559937953948997</v>
      </c>
      <c r="Y429">
        <v>-5.8487299829721499E-2</v>
      </c>
      <c r="Z429" t="s">
        <v>450</v>
      </c>
      <c r="AA429" t="s">
        <v>109</v>
      </c>
      <c r="AB429">
        <v>-0.223719403147697</v>
      </c>
      <c r="AC429">
        <v>-0.28220671415329002</v>
      </c>
    </row>
    <row r="430" spans="1:29">
      <c r="A430">
        <v>472</v>
      </c>
      <c r="B430">
        <v>9.9034872055053693</v>
      </c>
      <c r="C430">
        <v>9.9034872055053693</v>
      </c>
      <c r="D430">
        <v>10.126629829406699</v>
      </c>
      <c r="E430">
        <v>9.8934373855590803</v>
      </c>
      <c r="F430">
        <v>15533</v>
      </c>
      <c r="G430">
        <v>5987</v>
      </c>
      <c r="H430">
        <v>21520</v>
      </c>
      <c r="I430">
        <v>10.198610305786101</v>
      </c>
      <c r="J430">
        <v>9.9113626480102504</v>
      </c>
      <c r="K430">
        <v>9.9906673431396502</v>
      </c>
      <c r="L430">
        <v>9.9958543777465803</v>
      </c>
      <c r="M430">
        <v>12.252280235290501</v>
      </c>
      <c r="N430">
        <v>40.689136505127003</v>
      </c>
      <c r="O430">
        <v>1763.85595703125</v>
      </c>
      <c r="P430">
        <v>0.70586001873016402</v>
      </c>
      <c r="Q430">
        <v>0.640996694564819</v>
      </c>
      <c r="R430">
        <v>2.7272000908851599E-2</v>
      </c>
      <c r="S430">
        <v>0.14832830429077101</v>
      </c>
      <c r="T430">
        <v>0.210196793079376</v>
      </c>
      <c r="U430">
        <v>0.105613701045513</v>
      </c>
      <c r="V430">
        <v>3.70911693572998</v>
      </c>
      <c r="W430">
        <v>3.93501496315002</v>
      </c>
      <c r="X430">
        <v>-0.55506062507629395</v>
      </c>
      <c r="Y430">
        <v>-1.9472299143672E-2</v>
      </c>
      <c r="Z430" t="s">
        <v>451</v>
      </c>
      <c r="AA430" t="s">
        <v>109</v>
      </c>
      <c r="AB430">
        <v>-0.223719403147697</v>
      </c>
      <c r="AC430">
        <v>-0.243191704154015</v>
      </c>
    </row>
    <row r="431" spans="1:29">
      <c r="A431">
        <v>854</v>
      </c>
      <c r="B431">
        <v>10.165849685668899</v>
      </c>
      <c r="C431">
        <v>10.165849685668899</v>
      </c>
      <c r="D431">
        <v>10.203590393066399</v>
      </c>
      <c r="E431">
        <v>10.043250083923301</v>
      </c>
      <c r="F431">
        <v>62</v>
      </c>
      <c r="G431">
        <v>354</v>
      </c>
      <c r="H431">
        <v>416</v>
      </c>
      <c r="I431">
        <v>10.194979667663601</v>
      </c>
      <c r="J431">
        <v>9.9336967468261701</v>
      </c>
      <c r="K431">
        <v>10.1709098815918</v>
      </c>
      <c r="L431">
        <v>10.159520149231</v>
      </c>
      <c r="M431">
        <v>10.992170333862299</v>
      </c>
      <c r="N431">
        <v>41.364917755127003</v>
      </c>
      <c r="O431">
        <v>1811.92199707031</v>
      </c>
      <c r="P431">
        <v>0.135726302862167</v>
      </c>
      <c r="Q431">
        <v>0.78042012453079201</v>
      </c>
      <c r="R431">
        <v>1.44421001896262E-2</v>
      </c>
      <c r="S431">
        <v>8.7841898202896104E-2</v>
      </c>
      <c r="T431">
        <v>0.240908592939377</v>
      </c>
      <c r="U431">
        <v>1.22125996276736E-2</v>
      </c>
      <c r="V431">
        <v>3.7350809574127202</v>
      </c>
      <c r="W431">
        <v>3.92651391029358</v>
      </c>
      <c r="X431">
        <v>-0.42091339826583901</v>
      </c>
      <c r="Y431">
        <v>4.38529998064041E-2</v>
      </c>
      <c r="Z431" t="s">
        <v>452</v>
      </c>
      <c r="AA431" t="s">
        <v>109</v>
      </c>
      <c r="AB431">
        <v>-0.223719403147697</v>
      </c>
      <c r="AC431">
        <v>-0.179866403341293</v>
      </c>
    </row>
    <row r="432" spans="1:29">
      <c r="A432">
        <v>726</v>
      </c>
      <c r="B432">
        <v>10.165849685668899</v>
      </c>
      <c r="C432">
        <v>10.165849685668899</v>
      </c>
      <c r="D432">
        <v>10.165849685668899</v>
      </c>
      <c r="E432">
        <v>10.126629829406699</v>
      </c>
      <c r="F432">
        <v>22</v>
      </c>
      <c r="G432">
        <v>1159</v>
      </c>
      <c r="H432">
        <v>1181</v>
      </c>
      <c r="I432">
        <v>10.1942501068115</v>
      </c>
      <c r="J432">
        <v>10.2927503585815</v>
      </c>
      <c r="K432">
        <v>10.199780464172401</v>
      </c>
      <c r="L432">
        <v>10.196240425109901</v>
      </c>
      <c r="M432">
        <v>11.486579895019499</v>
      </c>
      <c r="N432">
        <v>38.3800239562988</v>
      </c>
      <c r="O432">
        <v>1572.2900390625</v>
      </c>
      <c r="P432">
        <v>2.0160300657153098E-2</v>
      </c>
      <c r="Q432">
        <v>0.76132512092590299</v>
      </c>
      <c r="R432">
        <v>1.69114992022514E-2</v>
      </c>
      <c r="S432">
        <v>0.106763899326324</v>
      </c>
      <c r="T432">
        <v>0.27103850245475802</v>
      </c>
      <c r="U432">
        <v>1.12792002037168E-2</v>
      </c>
      <c r="V432">
        <v>3.7608349323272701</v>
      </c>
      <c r="W432">
        <v>3.9374959468841602</v>
      </c>
      <c r="X432">
        <v>-0.45131629705429099</v>
      </c>
      <c r="Y432">
        <v>0.145654901862144</v>
      </c>
      <c r="Z432" t="s">
        <v>453</v>
      </c>
      <c r="AA432" t="s">
        <v>109</v>
      </c>
      <c r="AB432">
        <v>-0.223719403147697</v>
      </c>
      <c r="AC432">
        <v>-7.8064501285553006E-2</v>
      </c>
    </row>
    <row r="433" spans="1:29">
      <c r="A433">
        <v>443</v>
      </c>
      <c r="B433">
        <v>10.165849685668899</v>
      </c>
      <c r="C433">
        <v>10.173509597778301</v>
      </c>
      <c r="D433">
        <v>10.203590393066399</v>
      </c>
      <c r="E433">
        <v>10.126629829406699</v>
      </c>
      <c r="F433">
        <v>473</v>
      </c>
      <c r="G433">
        <v>567</v>
      </c>
      <c r="H433">
        <v>1040</v>
      </c>
      <c r="I433">
        <v>10.1908502578735</v>
      </c>
      <c r="J433">
        <v>10.163490295410201</v>
      </c>
      <c r="K433">
        <v>10.160320281982401</v>
      </c>
      <c r="L433">
        <v>10.178259849548301</v>
      </c>
      <c r="M433">
        <v>13.1073303222656</v>
      </c>
      <c r="N433">
        <v>40.436573028564503</v>
      </c>
      <c r="O433">
        <v>1754.10498046875</v>
      </c>
      <c r="P433">
        <v>0.46026489138603199</v>
      </c>
      <c r="Q433">
        <v>0.71613311767578103</v>
      </c>
      <c r="R433">
        <v>4.6971198171377203E-2</v>
      </c>
      <c r="S433">
        <v>0.15402869880199399</v>
      </c>
      <c r="T433">
        <v>0.119822397828102</v>
      </c>
      <c r="U433">
        <v>4.86259013414383E-2</v>
      </c>
      <c r="V433">
        <v>3.73307204246521</v>
      </c>
      <c r="W433">
        <v>3.9227569103240998</v>
      </c>
      <c r="X433">
        <v>-0.56521540880203203</v>
      </c>
      <c r="Y433">
        <v>0.142599001526833</v>
      </c>
      <c r="Z433" t="s">
        <v>454</v>
      </c>
      <c r="AA433" t="s">
        <v>109</v>
      </c>
      <c r="AB433">
        <v>-0.223719403147697</v>
      </c>
      <c r="AC433">
        <v>-8.1120401620864896E-2</v>
      </c>
    </row>
    <row r="434" spans="1:29">
      <c r="A434">
        <v>840</v>
      </c>
      <c r="B434">
        <v>10.043250083923301</v>
      </c>
      <c r="C434">
        <v>10.0858097076416</v>
      </c>
      <c r="D434">
        <v>10.165849685668899</v>
      </c>
      <c r="E434">
        <v>9.9522781372070295</v>
      </c>
      <c r="F434">
        <v>78</v>
      </c>
      <c r="G434">
        <v>140</v>
      </c>
      <c r="H434">
        <v>218</v>
      </c>
      <c r="I434">
        <v>10.1892595291138</v>
      </c>
      <c r="J434">
        <v>10.1162099838257</v>
      </c>
      <c r="K434">
        <v>10.095330238342299</v>
      </c>
      <c r="L434">
        <v>10.161990165710399</v>
      </c>
      <c r="M434">
        <v>11.2017202377319</v>
      </c>
      <c r="N434">
        <v>43.435550689697301</v>
      </c>
      <c r="O434">
        <v>1980.36999511719</v>
      </c>
      <c r="P434">
        <v>0.37322631478309598</v>
      </c>
      <c r="Q434">
        <v>0.69394171237945601</v>
      </c>
      <c r="R434">
        <v>0</v>
      </c>
      <c r="S434">
        <v>0.11228650063276301</v>
      </c>
      <c r="T434">
        <v>0.30928710103035001</v>
      </c>
      <c r="U434">
        <v>7.2308599948883098E-2</v>
      </c>
      <c r="V434">
        <v>3.7138299942016602</v>
      </c>
      <c r="W434">
        <v>3.93388795852661</v>
      </c>
      <c r="X434">
        <v>-0.459407389163971</v>
      </c>
      <c r="Y434">
        <v>-4.3365299701690702E-2</v>
      </c>
      <c r="Z434" t="s">
        <v>455</v>
      </c>
      <c r="AA434" t="s">
        <v>109</v>
      </c>
      <c r="AB434">
        <v>-0.223719403147697</v>
      </c>
      <c r="AC434">
        <v>-0.26708468794822698</v>
      </c>
    </row>
    <row r="435" spans="1:29">
      <c r="A435">
        <v>516</v>
      </c>
      <c r="B435">
        <v>10.089969635009799</v>
      </c>
      <c r="C435">
        <v>10.0982303619385</v>
      </c>
      <c r="D435">
        <v>10.126629829406699</v>
      </c>
      <c r="E435">
        <v>10.0858097076416</v>
      </c>
      <c r="F435">
        <v>5325</v>
      </c>
      <c r="G435">
        <v>488</v>
      </c>
      <c r="H435">
        <v>5813</v>
      </c>
      <c r="I435">
        <v>10.180529594421399</v>
      </c>
      <c r="J435">
        <v>10.099769592285201</v>
      </c>
      <c r="K435">
        <v>10.1054697036743</v>
      </c>
      <c r="L435">
        <v>10.1079502105713</v>
      </c>
      <c r="M435">
        <v>13.106809616088899</v>
      </c>
      <c r="N435">
        <v>39.531158447265597</v>
      </c>
      <c r="O435">
        <v>1688.18005371094</v>
      </c>
      <c r="P435">
        <v>0.89870828390121504</v>
      </c>
      <c r="Q435">
        <v>0.77027142047882102</v>
      </c>
      <c r="R435">
        <v>1.4777000062167599E-2</v>
      </c>
      <c r="S435">
        <v>0.113138802349567</v>
      </c>
      <c r="T435">
        <v>0.130563199520111</v>
      </c>
      <c r="U435">
        <v>6.2017001211643198E-2</v>
      </c>
      <c r="V435">
        <v>3.6919069290161102</v>
      </c>
      <c r="W435">
        <v>3.9387249946594198</v>
      </c>
      <c r="X435">
        <v>-0.56031042337417603</v>
      </c>
      <c r="Y435">
        <v>0.15154519677162201</v>
      </c>
      <c r="Z435" t="s">
        <v>456</v>
      </c>
      <c r="AA435" t="s">
        <v>109</v>
      </c>
      <c r="AB435">
        <v>-0.223719403147697</v>
      </c>
      <c r="AC435">
        <v>-7.2174102067947402E-2</v>
      </c>
    </row>
    <row r="436" spans="1:29">
      <c r="A436">
        <v>853</v>
      </c>
      <c r="B436">
        <v>10.165849685668899</v>
      </c>
      <c r="C436">
        <v>10.165849685668899</v>
      </c>
      <c r="D436">
        <v>10.165849685668899</v>
      </c>
      <c r="E436">
        <v>10.165849685668899</v>
      </c>
      <c r="F436">
        <v>57</v>
      </c>
      <c r="G436">
        <v>639</v>
      </c>
      <c r="H436">
        <v>696</v>
      </c>
      <c r="I436">
        <v>10.180290222168001</v>
      </c>
      <c r="J436">
        <v>10.163780212402299</v>
      </c>
      <c r="K436">
        <v>10.1685600280762</v>
      </c>
      <c r="L436">
        <v>10.179120063781699</v>
      </c>
      <c r="M436">
        <v>10.7214097976685</v>
      </c>
      <c r="N436">
        <v>41.420574188232401</v>
      </c>
      <c r="O436">
        <v>1812.65002441406</v>
      </c>
      <c r="P436">
        <v>7.1249403059482602E-2</v>
      </c>
      <c r="Q436">
        <v>0.7703498005867</v>
      </c>
      <c r="R436">
        <v>2.1068800240755099E-2</v>
      </c>
      <c r="S436">
        <v>0.103504799306393</v>
      </c>
      <c r="T436">
        <v>0.207210198044777</v>
      </c>
      <c r="U436">
        <v>6.9728000089526202E-3</v>
      </c>
      <c r="V436">
        <v>3.73307204246521</v>
      </c>
      <c r="W436">
        <v>3.93026900291443</v>
      </c>
      <c r="X436">
        <v>-0.43552410602569602</v>
      </c>
      <c r="Y436">
        <v>0.14328029751777599</v>
      </c>
      <c r="Z436" t="s">
        <v>457</v>
      </c>
      <c r="AA436" t="s">
        <v>109</v>
      </c>
      <c r="AB436">
        <v>-0.223719403147697</v>
      </c>
      <c r="AC436">
        <v>-8.0439098179340404E-2</v>
      </c>
    </row>
    <row r="437" spans="1:29">
      <c r="A437">
        <v>830</v>
      </c>
      <c r="B437">
        <v>9.9034872055053693</v>
      </c>
      <c r="C437">
        <v>9.9034872055053693</v>
      </c>
      <c r="D437">
        <v>10.126629829406699</v>
      </c>
      <c r="E437">
        <v>9.7981271743774396</v>
      </c>
      <c r="F437">
        <v>1661</v>
      </c>
      <c r="G437">
        <v>1086</v>
      </c>
      <c r="H437">
        <v>2747</v>
      </c>
      <c r="I437">
        <v>10.1669597625732</v>
      </c>
      <c r="J437">
        <v>9.8303928375244105</v>
      </c>
      <c r="K437">
        <v>9.9355449676513707</v>
      </c>
      <c r="L437">
        <v>9.9706802368164098</v>
      </c>
      <c r="M437">
        <v>10.7001895904541</v>
      </c>
      <c r="N437">
        <v>43.700889587402301</v>
      </c>
      <c r="O437">
        <v>2004.63793945313</v>
      </c>
      <c r="P437">
        <v>0.58318382501602195</v>
      </c>
      <c r="Q437">
        <v>0.56430059671402</v>
      </c>
      <c r="R437">
        <v>2.0070999860763598E-2</v>
      </c>
      <c r="S437">
        <v>0.17665390670299499</v>
      </c>
      <c r="T437">
        <v>0.38941588997840898</v>
      </c>
      <c r="U437">
        <v>8.1579200923442799E-2</v>
      </c>
      <c r="V437">
        <v>3.7220098972320601</v>
      </c>
      <c r="W437">
        <v>3.9384140968322798</v>
      </c>
      <c r="X437">
        <v>-0.51487237215042103</v>
      </c>
      <c r="Y437">
        <v>-4.83441017568111E-2</v>
      </c>
      <c r="Z437" t="s">
        <v>458</v>
      </c>
      <c r="AA437" t="s">
        <v>109</v>
      </c>
      <c r="AB437">
        <v>-0.223719403147697</v>
      </c>
      <c r="AC437">
        <v>-0.27206340432167098</v>
      </c>
    </row>
    <row r="438" spans="1:29">
      <c r="A438">
        <v>404</v>
      </c>
      <c r="B438">
        <v>10.1105003356934</v>
      </c>
      <c r="C438">
        <v>10.126629829406699</v>
      </c>
      <c r="D438">
        <v>10.165849685668899</v>
      </c>
      <c r="E438">
        <v>9.9987974166870099</v>
      </c>
      <c r="F438">
        <v>1922</v>
      </c>
      <c r="G438">
        <v>1878</v>
      </c>
      <c r="H438">
        <v>3800</v>
      </c>
      <c r="I438">
        <v>10.1627597808838</v>
      </c>
      <c r="J438">
        <v>9.9586381912231392</v>
      </c>
      <c r="K438">
        <v>10.056619644165</v>
      </c>
      <c r="L438">
        <v>10.062350273132299</v>
      </c>
      <c r="M438">
        <v>13.097660064697299</v>
      </c>
      <c r="N438">
        <v>35.775489807128899</v>
      </c>
      <c r="O438">
        <v>1365.02197265625</v>
      </c>
      <c r="P438">
        <v>0.49191319942474399</v>
      </c>
      <c r="Q438">
        <v>0.86104077100753795</v>
      </c>
      <c r="R438">
        <v>1.9507199525833099E-2</v>
      </c>
      <c r="S438">
        <v>5.76337985694408E-2</v>
      </c>
      <c r="T438">
        <v>0.124768100678921</v>
      </c>
      <c r="U438">
        <v>2.3408599197864501E-2</v>
      </c>
      <c r="V438">
        <v>3.7079150676727299</v>
      </c>
      <c r="W438">
        <v>3.93324494361877</v>
      </c>
      <c r="X438">
        <v>-0.59880357980728105</v>
      </c>
      <c r="Y438">
        <v>-8.1634996458888106E-3</v>
      </c>
      <c r="Z438" t="s">
        <v>459</v>
      </c>
      <c r="AA438" t="s">
        <v>109</v>
      </c>
      <c r="AB438">
        <v>-0.223719403147697</v>
      </c>
      <c r="AC438">
        <v>-0.231882899999619</v>
      </c>
    </row>
    <row r="439" spans="1:29">
      <c r="A439">
        <v>914</v>
      </c>
      <c r="B439">
        <v>10.165849685668899</v>
      </c>
      <c r="C439">
        <v>10.126629829406699</v>
      </c>
      <c r="D439">
        <v>10.126629829406699</v>
      </c>
      <c r="E439">
        <v>9.9987974166870099</v>
      </c>
      <c r="F439">
        <v>602</v>
      </c>
      <c r="G439">
        <v>3985</v>
      </c>
      <c r="H439">
        <v>4587</v>
      </c>
      <c r="I439">
        <v>10.1624698638916</v>
      </c>
      <c r="J439">
        <v>10.0266304016113</v>
      </c>
      <c r="K439">
        <v>10.155810356140099</v>
      </c>
      <c r="L439">
        <v>10.1465301513672</v>
      </c>
      <c r="M439">
        <v>12.417260169982899</v>
      </c>
      <c r="N439">
        <v>44.577976226806598</v>
      </c>
      <c r="O439">
        <v>2077.92211914063</v>
      </c>
      <c r="P439">
        <v>0.117270298302174</v>
      </c>
      <c r="Q439">
        <v>0.471202492713928</v>
      </c>
      <c r="R439">
        <v>2.57821008563042E-2</v>
      </c>
      <c r="S439">
        <v>0.27544429898262002</v>
      </c>
      <c r="T439">
        <v>0.196495696902275</v>
      </c>
      <c r="U439">
        <v>0.146712496876717</v>
      </c>
      <c r="V439">
        <v>3.8453888893127401</v>
      </c>
      <c r="W439">
        <v>3.9319629669189502</v>
      </c>
      <c r="X439">
        <v>-0.61496579647064198</v>
      </c>
      <c r="Y439">
        <v>0.125465303659439</v>
      </c>
      <c r="Z439" t="s">
        <v>460</v>
      </c>
      <c r="AA439" t="s">
        <v>109</v>
      </c>
      <c r="AB439">
        <v>-0.223719403147697</v>
      </c>
      <c r="AC439">
        <v>-9.8254099488258403E-2</v>
      </c>
    </row>
    <row r="440" spans="1:29">
      <c r="A440">
        <v>780</v>
      </c>
      <c r="B440">
        <v>10.0858097076416</v>
      </c>
      <c r="C440">
        <v>10.0858097076416</v>
      </c>
      <c r="D440">
        <v>10.165849685668899</v>
      </c>
      <c r="E440">
        <v>9.9987974166870099</v>
      </c>
      <c r="F440">
        <v>1357</v>
      </c>
      <c r="G440">
        <v>1295</v>
      </c>
      <c r="H440">
        <v>2652</v>
      </c>
      <c r="I440">
        <v>10.1618604660034</v>
      </c>
      <c r="J440">
        <v>9.9959869384765607</v>
      </c>
      <c r="K440">
        <v>10.0780601501465</v>
      </c>
      <c r="L440">
        <v>10.0802097320557</v>
      </c>
      <c r="M440">
        <v>11.343859672546399</v>
      </c>
      <c r="N440">
        <v>41.84716796875</v>
      </c>
      <c r="O440">
        <v>1851.60400390625</v>
      </c>
      <c r="P440">
        <v>0.492208302021027</v>
      </c>
      <c r="Q440">
        <v>0.65581417083740201</v>
      </c>
      <c r="R440">
        <v>1.65605004876852E-2</v>
      </c>
      <c r="S440">
        <v>0.122308097779751</v>
      </c>
      <c r="T440">
        <v>0.36699110269546498</v>
      </c>
      <c r="U440">
        <v>6.5261498093605E-2</v>
      </c>
      <c r="V440">
        <v>3.7307050228118901</v>
      </c>
      <c r="W440">
        <v>3.9386069774627699</v>
      </c>
      <c r="X440">
        <v>-0.47689029574394198</v>
      </c>
      <c r="Y440">
        <v>-1.9250899553298999E-2</v>
      </c>
      <c r="Z440" t="s">
        <v>461</v>
      </c>
      <c r="AA440" t="s">
        <v>109</v>
      </c>
      <c r="AB440">
        <v>-0.223719403147697</v>
      </c>
      <c r="AC440">
        <v>-0.24297030270099601</v>
      </c>
    </row>
    <row r="441" spans="1:29">
      <c r="A441">
        <v>441</v>
      </c>
      <c r="B441">
        <v>10.192420005798301</v>
      </c>
      <c r="C441">
        <v>10.192420005798301</v>
      </c>
      <c r="D441">
        <v>10.192420005798301</v>
      </c>
      <c r="E441">
        <v>10.3089504241943</v>
      </c>
      <c r="F441">
        <v>6</v>
      </c>
      <c r="G441">
        <v>49</v>
      </c>
      <c r="H441">
        <v>55</v>
      </c>
      <c r="I441">
        <v>10.155269622802701</v>
      </c>
      <c r="J441">
        <v>10.273679733276399</v>
      </c>
      <c r="K441">
        <v>10.175849914550801</v>
      </c>
      <c r="L441">
        <v>10.1661596298218</v>
      </c>
      <c r="M441">
        <v>13.3139600753784</v>
      </c>
      <c r="N441">
        <v>35.2642631530762</v>
      </c>
      <c r="O441">
        <v>1362.5</v>
      </c>
      <c r="P441">
        <v>9.2024497687816606E-2</v>
      </c>
      <c r="Q441">
        <v>0.90337431430816695</v>
      </c>
      <c r="R441">
        <v>0</v>
      </c>
      <c r="S441">
        <v>5.8895699679851497E-2</v>
      </c>
      <c r="T441">
        <v>0.17776070535183</v>
      </c>
      <c r="U441">
        <v>3.7730101495981203E-2</v>
      </c>
      <c r="V441">
        <v>3.70073390007019</v>
      </c>
      <c r="W441">
        <v>3.9414749145507799</v>
      </c>
      <c r="X441">
        <v>-0.31687891483306901</v>
      </c>
      <c r="Y441">
        <v>0.132230699062347</v>
      </c>
      <c r="Z441" t="s">
        <v>462</v>
      </c>
      <c r="AA441" t="s">
        <v>109</v>
      </c>
      <c r="AB441">
        <v>-0.223719403147697</v>
      </c>
      <c r="AC441">
        <v>-9.1488696634769398E-2</v>
      </c>
    </row>
    <row r="442" spans="1:29">
      <c r="A442">
        <v>415</v>
      </c>
      <c r="B442">
        <v>9.9034872055053693</v>
      </c>
      <c r="C442">
        <v>9.9034872055053693</v>
      </c>
      <c r="D442">
        <v>10.126629829406699</v>
      </c>
      <c r="E442">
        <v>9.9034872055053693</v>
      </c>
      <c r="F442">
        <v>431</v>
      </c>
      <c r="G442">
        <v>115</v>
      </c>
      <c r="H442">
        <v>546</v>
      </c>
      <c r="I442">
        <v>10.153739929199199</v>
      </c>
      <c r="J442">
        <v>9.9204120635986293</v>
      </c>
      <c r="K442">
        <v>9.9546623229980504</v>
      </c>
      <c r="L442">
        <v>9.97430419921875</v>
      </c>
      <c r="M442">
        <v>12.9301595687866</v>
      </c>
      <c r="N442">
        <v>38.425621032714801</v>
      </c>
      <c r="O442">
        <v>1594.82702636719</v>
      </c>
      <c r="P442">
        <v>0.76902401447296098</v>
      </c>
      <c r="Q442">
        <v>0.643818318843842</v>
      </c>
      <c r="R442">
        <v>4.2425699532031999E-2</v>
      </c>
      <c r="S442">
        <v>0.13140499591827401</v>
      </c>
      <c r="T442">
        <v>0.24255199730396301</v>
      </c>
      <c r="U442">
        <v>0.10625509917736101</v>
      </c>
      <c r="V442">
        <v>3.71565890312195</v>
      </c>
      <c r="W442">
        <v>3.9313631057739298</v>
      </c>
      <c r="X442">
        <v>-0.55494129657745395</v>
      </c>
      <c r="Y442">
        <v>-8.5799902677535997E-2</v>
      </c>
      <c r="Z442" t="s">
        <v>463</v>
      </c>
      <c r="AA442" t="s">
        <v>109</v>
      </c>
      <c r="AB442">
        <v>-0.223719403147697</v>
      </c>
      <c r="AC442">
        <v>-0.30951929092407199</v>
      </c>
    </row>
    <row r="443" spans="1:29">
      <c r="A443">
        <v>842</v>
      </c>
      <c r="B443">
        <v>10.043250083923301</v>
      </c>
      <c r="C443">
        <v>10.043250083923301</v>
      </c>
      <c r="D443">
        <v>10.1226196289063</v>
      </c>
      <c r="E443">
        <v>9.9987974166870099</v>
      </c>
      <c r="F443">
        <v>154</v>
      </c>
      <c r="G443">
        <v>74</v>
      </c>
      <c r="H443">
        <v>228</v>
      </c>
      <c r="I443">
        <v>10.147020339965801</v>
      </c>
      <c r="J443">
        <v>9.9803743362426793</v>
      </c>
      <c r="K443">
        <v>10.0362701416016</v>
      </c>
      <c r="L443">
        <v>10.037549972534199</v>
      </c>
      <c r="M443">
        <v>10.801190376281699</v>
      </c>
      <c r="N443">
        <v>43.555217742919901</v>
      </c>
      <c r="O443">
        <v>1974.73901367188</v>
      </c>
      <c r="P443">
        <v>0.65689867734909102</v>
      </c>
      <c r="Q443">
        <v>0.63062608242034901</v>
      </c>
      <c r="R443">
        <v>8.4627997130155598E-3</v>
      </c>
      <c r="S443">
        <v>0.24622119963169101</v>
      </c>
      <c r="T443">
        <v>0.202854603528976</v>
      </c>
      <c r="U443">
        <v>4.8461098223924602E-2</v>
      </c>
      <c r="V443">
        <v>3.7028861045837398</v>
      </c>
      <c r="W443">
        <v>3.9332079887390101</v>
      </c>
      <c r="X443">
        <v>-0.497639089822769</v>
      </c>
      <c r="Y443">
        <v>8.4060996770858806E-2</v>
      </c>
      <c r="Z443" t="s">
        <v>464</v>
      </c>
      <c r="AA443" t="s">
        <v>109</v>
      </c>
      <c r="AB443">
        <v>-0.223719403147697</v>
      </c>
      <c r="AC443">
        <v>-0.13965840637683899</v>
      </c>
    </row>
    <row r="444" spans="1:29">
      <c r="A444">
        <v>465</v>
      </c>
      <c r="B444">
        <v>10.126629829406699</v>
      </c>
      <c r="C444">
        <v>10.126629829406699</v>
      </c>
      <c r="D444">
        <v>10.165849685668899</v>
      </c>
      <c r="E444">
        <v>10.0858097076416</v>
      </c>
      <c r="F444">
        <v>316</v>
      </c>
      <c r="G444">
        <v>598</v>
      </c>
      <c r="H444">
        <v>914</v>
      </c>
      <c r="I444">
        <v>10.1349802017212</v>
      </c>
      <c r="J444">
        <v>10.108909606933601</v>
      </c>
      <c r="K444">
        <v>10.053819656372101</v>
      </c>
      <c r="L444">
        <v>10.1262102127075</v>
      </c>
      <c r="M444">
        <v>12.894080162048301</v>
      </c>
      <c r="N444">
        <v>37.612411499023402</v>
      </c>
      <c r="O444">
        <v>1512.35595703125</v>
      </c>
      <c r="P444">
        <v>0.33614778518676802</v>
      </c>
      <c r="Q444">
        <v>0.744226574897766</v>
      </c>
      <c r="R444">
        <v>2.8995100408792499E-2</v>
      </c>
      <c r="S444">
        <v>0.11289060115814201</v>
      </c>
      <c r="T444">
        <v>0.19483689963817599</v>
      </c>
      <c r="U444">
        <v>4.0375798940658597E-2</v>
      </c>
      <c r="V444">
        <v>3.7820119857788099</v>
      </c>
      <c r="W444">
        <v>3.93339896202087</v>
      </c>
      <c r="X444">
        <v>-0.53835427761077903</v>
      </c>
      <c r="Y444">
        <v>0.122420996427536</v>
      </c>
      <c r="Z444" t="s">
        <v>465</v>
      </c>
      <c r="AA444" t="s">
        <v>109</v>
      </c>
      <c r="AB444">
        <v>-0.223719403147697</v>
      </c>
      <c r="AC444">
        <v>-0.10129839926958099</v>
      </c>
    </row>
    <row r="445" spans="1:29">
      <c r="A445">
        <v>841</v>
      </c>
      <c r="B445">
        <v>10.126629829406699</v>
      </c>
      <c r="C445">
        <v>10.126629829406699</v>
      </c>
      <c r="D445">
        <v>10.126629829406699</v>
      </c>
      <c r="E445">
        <v>10.126629829406699</v>
      </c>
      <c r="F445">
        <v>131</v>
      </c>
      <c r="G445">
        <v>98</v>
      </c>
      <c r="H445">
        <v>229</v>
      </c>
      <c r="I445">
        <v>10.1328802108765</v>
      </c>
      <c r="J445">
        <v>10.117779731750501</v>
      </c>
      <c r="K445">
        <v>10.1263103485107</v>
      </c>
      <c r="L445">
        <v>10.124950408935501</v>
      </c>
      <c r="M445">
        <v>11.1008396148682</v>
      </c>
      <c r="N445">
        <v>45.175197601318402</v>
      </c>
      <c r="O445">
        <v>2132.2490234375</v>
      </c>
      <c r="P445">
        <v>0.52493768930435203</v>
      </c>
      <c r="Q445">
        <v>0.66110068559646595</v>
      </c>
      <c r="R445">
        <v>2.8849899768829301E-2</v>
      </c>
      <c r="S445">
        <v>0.212353006005287</v>
      </c>
      <c r="T445">
        <v>0.125584602355957</v>
      </c>
      <c r="U445">
        <v>4.8520300537347801E-2</v>
      </c>
      <c r="V445">
        <v>3.71630907058716</v>
      </c>
      <c r="W445">
        <v>3.9248130321502699</v>
      </c>
      <c r="X445">
        <v>-0.41351211071014399</v>
      </c>
      <c r="Y445">
        <v>2.3668900132179298E-2</v>
      </c>
      <c r="Z445" t="s">
        <v>466</v>
      </c>
      <c r="AA445" t="s">
        <v>109</v>
      </c>
      <c r="AB445">
        <v>-0.223719403147697</v>
      </c>
      <c r="AC445">
        <v>-0.20005050301551799</v>
      </c>
    </row>
    <row r="446" spans="1:29">
      <c r="A446">
        <v>530</v>
      </c>
      <c r="B446">
        <v>9.9987974166870099</v>
      </c>
      <c r="C446">
        <v>9.9987974166870099</v>
      </c>
      <c r="D446">
        <v>10.0858097076416</v>
      </c>
      <c r="E446">
        <v>9.9522781372070295</v>
      </c>
      <c r="F446">
        <v>985</v>
      </c>
      <c r="G446">
        <v>496</v>
      </c>
      <c r="H446">
        <v>1481</v>
      </c>
      <c r="I446">
        <v>10.1309700012207</v>
      </c>
      <c r="J446">
        <v>9.9680471420288104</v>
      </c>
      <c r="K446">
        <v>10.022029876709</v>
      </c>
      <c r="L446">
        <v>10.024060249328601</v>
      </c>
      <c r="M446">
        <v>12.9940299987793</v>
      </c>
      <c r="N446">
        <v>38.075820922851598</v>
      </c>
      <c r="O446">
        <v>1552.19396972656</v>
      </c>
      <c r="P446">
        <v>0.65617012977600098</v>
      </c>
      <c r="Q446">
        <v>0.664381623268127</v>
      </c>
      <c r="R446">
        <v>3.0006099492311498E-2</v>
      </c>
      <c r="S446">
        <v>0.16543330252170599</v>
      </c>
      <c r="T446">
        <v>0.15295110642910001</v>
      </c>
      <c r="U446">
        <v>0.100020296871662</v>
      </c>
      <c r="V446">
        <v>3.7067670822143599</v>
      </c>
      <c r="W446">
        <v>3.9327490329742401</v>
      </c>
      <c r="X446">
        <v>-0.68198519945144698</v>
      </c>
      <c r="Y446">
        <v>0.143200993537903</v>
      </c>
      <c r="Z446" t="s">
        <v>467</v>
      </c>
      <c r="AA446" t="s">
        <v>109</v>
      </c>
      <c r="AB446">
        <v>-0.223719403147697</v>
      </c>
      <c r="AC446">
        <v>-8.0518402159214006E-2</v>
      </c>
    </row>
    <row r="447" spans="1:29">
      <c r="A447">
        <v>412</v>
      </c>
      <c r="B447">
        <v>10.034520149231</v>
      </c>
      <c r="C447">
        <v>10.034520149231</v>
      </c>
      <c r="D447">
        <v>10.126629829406699</v>
      </c>
      <c r="E447">
        <v>9.9522781372070295</v>
      </c>
      <c r="F447">
        <v>1207</v>
      </c>
      <c r="G447">
        <v>584</v>
      </c>
      <c r="H447">
        <v>1791</v>
      </c>
      <c r="I447">
        <v>10.1252698898315</v>
      </c>
      <c r="J447">
        <v>9.9435338973999006</v>
      </c>
      <c r="K447">
        <v>10.010230064392101</v>
      </c>
      <c r="L447">
        <v>10.010499954223601</v>
      </c>
      <c r="M447">
        <v>12.041190147399901</v>
      </c>
      <c r="N447">
        <v>42.473709106445298</v>
      </c>
      <c r="O447">
        <v>1914.73706054688</v>
      </c>
      <c r="P447">
        <v>0.63152629137039196</v>
      </c>
      <c r="Q447">
        <v>0.56463831663131703</v>
      </c>
      <c r="R447">
        <v>2.72649005055428E-2</v>
      </c>
      <c r="S447">
        <v>0.26069840788841198</v>
      </c>
      <c r="T447">
        <v>0.23240819573402399</v>
      </c>
      <c r="U447">
        <v>7.20691978931427E-2</v>
      </c>
      <c r="V447">
        <v>3.6926019191741899</v>
      </c>
      <c r="W447">
        <v>3.9373550415039098</v>
      </c>
      <c r="X447">
        <v>-0.44981300830841098</v>
      </c>
      <c r="Y447">
        <v>-4.10980992019176E-2</v>
      </c>
      <c r="Z447" t="s">
        <v>468</v>
      </c>
      <c r="AA447" t="s">
        <v>109</v>
      </c>
      <c r="AB447">
        <v>-0.223719403147697</v>
      </c>
      <c r="AC447">
        <v>-0.26481750607490501</v>
      </c>
    </row>
    <row r="448" spans="1:29">
      <c r="A448">
        <v>936</v>
      </c>
      <c r="B448">
        <v>10.0168199539185</v>
      </c>
      <c r="C448">
        <v>10.0388898849487</v>
      </c>
      <c r="D448">
        <v>10.0816297531128</v>
      </c>
      <c r="E448">
        <v>9.8469171524047905</v>
      </c>
      <c r="F448">
        <v>267</v>
      </c>
      <c r="G448">
        <v>1021</v>
      </c>
      <c r="H448">
        <v>1288</v>
      </c>
      <c r="I448">
        <v>10.106280326843301</v>
      </c>
      <c r="J448">
        <v>9.8940010070800799</v>
      </c>
      <c r="K448">
        <v>10.0601196289063</v>
      </c>
      <c r="L448">
        <v>10.0698499679565</v>
      </c>
      <c r="M448">
        <v>12.1076402664185</v>
      </c>
      <c r="N448">
        <v>39.2843017578125</v>
      </c>
      <c r="O448">
        <v>1646.27404785156</v>
      </c>
      <c r="P448">
        <v>0.17162249982357</v>
      </c>
      <c r="Q448">
        <v>0.68357479572296098</v>
      </c>
      <c r="R448">
        <v>3.2664299011230503E-2</v>
      </c>
      <c r="S448">
        <v>0.15507480502128601</v>
      </c>
      <c r="T448">
        <v>0.170856103301048</v>
      </c>
      <c r="U448">
        <v>6.9920502603054005E-2</v>
      </c>
      <c r="V448">
        <v>3.74344801902771</v>
      </c>
      <c r="W448">
        <v>3.9362111091613801</v>
      </c>
      <c r="X448">
        <v>-0.56983768939971902</v>
      </c>
      <c r="Y448">
        <v>-5.1394600421190297E-2</v>
      </c>
      <c r="Z448" t="s">
        <v>469</v>
      </c>
      <c r="AA448" t="s">
        <v>109</v>
      </c>
      <c r="AB448">
        <v>-0.223719403147697</v>
      </c>
      <c r="AC448">
        <v>-0.27511399984359702</v>
      </c>
    </row>
    <row r="449" spans="1:29">
      <c r="A449">
        <v>833</v>
      </c>
      <c r="B449">
        <v>9.9427080154418892</v>
      </c>
      <c r="C449">
        <v>9.9522781372070295</v>
      </c>
      <c r="D449">
        <v>10.0858097076416</v>
      </c>
      <c r="E449">
        <v>9.7409687042236293</v>
      </c>
      <c r="F449">
        <v>33</v>
      </c>
      <c r="G449">
        <v>115</v>
      </c>
      <c r="H449">
        <v>148</v>
      </c>
      <c r="I449">
        <v>10.1059303283691</v>
      </c>
      <c r="J449">
        <v>9.8857717514038104</v>
      </c>
      <c r="K449">
        <v>10.080599784851101</v>
      </c>
      <c r="L449">
        <v>10.0612602233887</v>
      </c>
      <c r="M449">
        <v>11.9811096191406</v>
      </c>
      <c r="N449">
        <v>45.351810455322301</v>
      </c>
      <c r="O449">
        <v>2146.06689453125</v>
      </c>
      <c r="P449">
        <v>0.20289850234985399</v>
      </c>
      <c r="Q449">
        <v>0.79710137844085704</v>
      </c>
      <c r="R449">
        <v>1.6690699383616399E-2</v>
      </c>
      <c r="S449">
        <v>4.3890401721000699E-2</v>
      </c>
      <c r="T449">
        <v>0.26086959242820701</v>
      </c>
      <c r="U449">
        <v>5.0690300762653399E-2</v>
      </c>
      <c r="V449">
        <v>3.7790338993072501</v>
      </c>
      <c r="W449">
        <v>3.9368660449981698</v>
      </c>
      <c r="X449">
        <v>-0.58551418781280495</v>
      </c>
      <c r="Y449">
        <v>2.2313600406050699E-2</v>
      </c>
      <c r="Z449" t="s">
        <v>470</v>
      </c>
      <c r="AA449" t="s">
        <v>109</v>
      </c>
      <c r="AB449">
        <v>-0.223719403147697</v>
      </c>
      <c r="AC449">
        <v>-0.20140579342842099</v>
      </c>
    </row>
    <row r="450" spans="1:29">
      <c r="A450">
        <v>961</v>
      </c>
      <c r="B450">
        <v>10.0858097076416</v>
      </c>
      <c r="C450">
        <v>10.0858097076416</v>
      </c>
      <c r="D450">
        <v>10.0858097076416</v>
      </c>
      <c r="E450">
        <v>9.9522781372070295</v>
      </c>
      <c r="F450">
        <v>600</v>
      </c>
      <c r="G450">
        <v>3359</v>
      </c>
      <c r="H450">
        <v>3959</v>
      </c>
      <c r="I450">
        <v>10.1040096282959</v>
      </c>
      <c r="J450">
        <v>9.9712495803833008</v>
      </c>
      <c r="K450">
        <v>10.0732202529907</v>
      </c>
      <c r="L450">
        <v>10.0858001708984</v>
      </c>
      <c r="M450">
        <v>10.9017896652222</v>
      </c>
      <c r="N450">
        <v>40.005752563476598</v>
      </c>
      <c r="O450">
        <v>1697.6669921875</v>
      </c>
      <c r="P450">
        <v>0.137178495526314</v>
      </c>
      <c r="Q450">
        <v>0.57656407356262196</v>
      </c>
      <c r="R450">
        <v>1.6666399314999601E-2</v>
      </c>
      <c r="S450">
        <v>0.18985229730606101</v>
      </c>
      <c r="T450">
        <v>0.42492520809173601</v>
      </c>
      <c r="U450">
        <v>3.3247400075197199E-2</v>
      </c>
      <c r="V450">
        <v>3.7404990196228001</v>
      </c>
      <c r="W450">
        <v>3.9336290359497101</v>
      </c>
      <c r="X450">
        <v>-0.50370317697525002</v>
      </c>
      <c r="Y450">
        <v>0.14979650080203999</v>
      </c>
      <c r="Z450" t="s">
        <v>471</v>
      </c>
      <c r="AA450" t="s">
        <v>109</v>
      </c>
      <c r="AB450">
        <v>-0.223719403147697</v>
      </c>
      <c r="AC450">
        <v>-7.3922798037529006E-2</v>
      </c>
    </row>
    <row r="451" spans="1:29">
      <c r="A451">
        <v>461</v>
      </c>
      <c r="B451">
        <v>9.9378890991210902</v>
      </c>
      <c r="C451">
        <v>9.9427080154418892</v>
      </c>
      <c r="D451">
        <v>10.0858097076416</v>
      </c>
      <c r="E451">
        <v>9.9034872055053693</v>
      </c>
      <c r="F451">
        <v>9230</v>
      </c>
      <c r="G451">
        <v>1748</v>
      </c>
      <c r="H451">
        <v>10978</v>
      </c>
      <c r="I451">
        <v>10.101599693298301</v>
      </c>
      <c r="J451">
        <v>9.9194278717040998</v>
      </c>
      <c r="K451">
        <v>9.9408969879150408</v>
      </c>
      <c r="L451">
        <v>9.9488954544067401</v>
      </c>
      <c r="M451">
        <v>12.322079658508301</v>
      </c>
      <c r="N451">
        <v>43.532886505127003</v>
      </c>
      <c r="O451">
        <v>2001.80102539063</v>
      </c>
      <c r="P451">
        <v>0.83824592828750599</v>
      </c>
      <c r="Q451">
        <v>0.55804127454757702</v>
      </c>
      <c r="R451">
        <v>3.2441899180412299E-2</v>
      </c>
      <c r="S451">
        <v>0.27110311388969399</v>
      </c>
      <c r="T451">
        <v>0.165898501873016</v>
      </c>
      <c r="U451">
        <v>7.2629302740097004E-2</v>
      </c>
      <c r="V451">
        <v>3.7709009647369398</v>
      </c>
      <c r="W451">
        <v>3.9358599185943599</v>
      </c>
      <c r="X451">
        <v>-0.70709842443466198</v>
      </c>
      <c r="Y451">
        <v>0.115592002868652</v>
      </c>
      <c r="Z451" t="s">
        <v>472</v>
      </c>
      <c r="AA451" t="s">
        <v>109</v>
      </c>
      <c r="AB451">
        <v>-0.223719403147697</v>
      </c>
      <c r="AC451">
        <v>-0.10812740027904499</v>
      </c>
    </row>
    <row r="452" spans="1:29">
      <c r="A452">
        <v>460</v>
      </c>
      <c r="B452">
        <v>9.9034872055053693</v>
      </c>
      <c r="C452">
        <v>9.9034872055053693</v>
      </c>
      <c r="D452">
        <v>10.126629829406699</v>
      </c>
      <c r="E452">
        <v>9.8626651763915998</v>
      </c>
      <c r="F452">
        <v>12886</v>
      </c>
      <c r="G452">
        <v>555</v>
      </c>
      <c r="H452">
        <v>13441</v>
      </c>
      <c r="I452">
        <v>10.1014604568481</v>
      </c>
      <c r="J452">
        <v>9.8366537094116193</v>
      </c>
      <c r="K452">
        <v>9.8551282882690394</v>
      </c>
      <c r="L452">
        <v>9.8478870391845703</v>
      </c>
      <c r="M452">
        <v>12.657509803771999</v>
      </c>
      <c r="N452">
        <v>41.850631713867202</v>
      </c>
      <c r="O452">
        <v>1855.39904785156</v>
      </c>
      <c r="P452">
        <v>0.95757830142974898</v>
      </c>
      <c r="Q452">
        <v>0.65583759546279896</v>
      </c>
      <c r="R452">
        <v>2.2468600422143901E-2</v>
      </c>
      <c r="S452">
        <v>0.201678901910782</v>
      </c>
      <c r="T452">
        <v>0.21433170139789601</v>
      </c>
      <c r="U452">
        <v>3.6605298519134501E-2</v>
      </c>
      <c r="V452">
        <v>3.78924608230591</v>
      </c>
      <c r="W452">
        <v>3.9321439266204798</v>
      </c>
      <c r="X452">
        <v>-0.68538820743560802</v>
      </c>
      <c r="Y452">
        <v>5.9328600764274597E-2</v>
      </c>
      <c r="Z452" t="s">
        <v>473</v>
      </c>
      <c r="AA452" t="s">
        <v>109</v>
      </c>
      <c r="AB452">
        <v>-0.223719403147697</v>
      </c>
      <c r="AC452">
        <v>-0.16439080238342299</v>
      </c>
    </row>
    <row r="453" spans="1:29">
      <c r="A453">
        <v>831</v>
      </c>
      <c r="B453">
        <v>9.9034872055053693</v>
      </c>
      <c r="C453">
        <v>9.9034872055053693</v>
      </c>
      <c r="D453">
        <v>10.073229789733899</v>
      </c>
      <c r="E453">
        <v>9.7981271743774396</v>
      </c>
      <c r="F453">
        <v>420</v>
      </c>
      <c r="G453">
        <v>243</v>
      </c>
      <c r="H453">
        <v>663</v>
      </c>
      <c r="I453">
        <v>10.095120429992701</v>
      </c>
      <c r="J453">
        <v>9.7869453430175799</v>
      </c>
      <c r="K453">
        <v>9.9003677368164098</v>
      </c>
      <c r="L453">
        <v>9.9047441482543892</v>
      </c>
      <c r="M453">
        <v>10.3239803314209</v>
      </c>
      <c r="N453">
        <v>42.719814300537102</v>
      </c>
      <c r="O453">
        <v>1914.01098632813</v>
      </c>
      <c r="P453">
        <v>0.61775660514831499</v>
      </c>
      <c r="Q453">
        <v>0.53024077415466297</v>
      </c>
      <c r="R453">
        <v>1.79332997649908E-2</v>
      </c>
      <c r="S453">
        <v>0.176094099879265</v>
      </c>
      <c r="T453">
        <v>0.48270028829574602</v>
      </c>
      <c r="U453">
        <v>6.93650022149086E-2</v>
      </c>
      <c r="V453">
        <v>3.7128388881683398</v>
      </c>
      <c r="W453">
        <v>3.9349679946899401</v>
      </c>
      <c r="X453">
        <v>-0.56614118814468395</v>
      </c>
      <c r="Y453">
        <v>2.9362000059336398E-3</v>
      </c>
      <c r="Z453" t="s">
        <v>474</v>
      </c>
      <c r="AA453" t="s">
        <v>109</v>
      </c>
      <c r="AB453">
        <v>-0.223719403147697</v>
      </c>
      <c r="AC453">
        <v>-0.22078320384025599</v>
      </c>
    </row>
    <row r="454" spans="1:29">
      <c r="A454">
        <v>450</v>
      </c>
      <c r="B454">
        <v>9.9987974166870099</v>
      </c>
      <c r="C454">
        <v>10.0858097076416</v>
      </c>
      <c r="D454">
        <v>10.126629829406699</v>
      </c>
      <c r="E454">
        <v>9.9034872055053693</v>
      </c>
      <c r="F454">
        <v>297</v>
      </c>
      <c r="G454">
        <v>952</v>
      </c>
      <c r="H454">
        <v>1249</v>
      </c>
      <c r="I454">
        <v>10.091819763183601</v>
      </c>
      <c r="J454">
        <v>9.8569431304931605</v>
      </c>
      <c r="K454">
        <v>9.9322547912597692</v>
      </c>
      <c r="L454">
        <v>10.0452995300293</v>
      </c>
      <c r="M454">
        <v>12.138480186462401</v>
      </c>
      <c r="N454">
        <v>40.036487579345703</v>
      </c>
      <c r="O454">
        <v>1698.5810546875</v>
      </c>
      <c r="P454">
        <v>0.19803500175476099</v>
      </c>
      <c r="Q454">
        <v>0.47586739063262901</v>
      </c>
      <c r="R454">
        <v>1.8822999671101601E-2</v>
      </c>
      <c r="S454">
        <v>0.37081429362297103</v>
      </c>
      <c r="T454">
        <v>0.212905898690224</v>
      </c>
      <c r="U454">
        <v>5.0850000232458101E-2</v>
      </c>
      <c r="V454">
        <v>3.7920460700988801</v>
      </c>
      <c r="W454">
        <v>3.9374248981475799</v>
      </c>
      <c r="X454">
        <v>-0.58190941810607899</v>
      </c>
      <c r="Y454">
        <v>3.9536900818347903E-2</v>
      </c>
      <c r="Z454" t="s">
        <v>475</v>
      </c>
      <c r="AA454" t="s">
        <v>109</v>
      </c>
      <c r="AB454">
        <v>-0.223719403147697</v>
      </c>
      <c r="AC454">
        <v>-0.184182494878769</v>
      </c>
    </row>
    <row r="455" spans="1:29">
      <c r="A455">
        <v>964</v>
      </c>
      <c r="B455">
        <v>9.9522781372070295</v>
      </c>
      <c r="C455">
        <v>9.9522781372070295</v>
      </c>
      <c r="D455">
        <v>10.0858097076416</v>
      </c>
      <c r="E455">
        <v>9.9034872055053693</v>
      </c>
      <c r="F455">
        <v>3711</v>
      </c>
      <c r="G455">
        <v>2313</v>
      </c>
      <c r="H455">
        <v>6024</v>
      </c>
      <c r="I455">
        <v>10.082730293273899</v>
      </c>
      <c r="J455">
        <v>9.92394924163818</v>
      </c>
      <c r="K455">
        <v>9.9835243225097692</v>
      </c>
      <c r="L455">
        <v>9.9866104125976598</v>
      </c>
      <c r="M455">
        <v>10.6158304214478</v>
      </c>
      <c r="N455">
        <v>41.709068298339801</v>
      </c>
      <c r="O455">
        <v>1838.95300292969</v>
      </c>
      <c r="P455">
        <v>0.60535401105880704</v>
      </c>
      <c r="Q455">
        <v>0.58447742462158203</v>
      </c>
      <c r="R455">
        <v>1.5044700354337699E-2</v>
      </c>
      <c r="S455">
        <v>0.141021102666855</v>
      </c>
      <c r="T455">
        <v>0.45455220341682401</v>
      </c>
      <c r="U455">
        <v>6.9894999265670804E-2</v>
      </c>
      <c r="V455">
        <v>3.7100770473480198</v>
      </c>
      <c r="W455">
        <v>3.9330790042877202</v>
      </c>
      <c r="X455">
        <v>-0.52481162548065197</v>
      </c>
      <c r="Y455">
        <v>7.9170897603035001E-2</v>
      </c>
      <c r="Z455" t="s">
        <v>476</v>
      </c>
      <c r="AA455" t="s">
        <v>109</v>
      </c>
      <c r="AB455">
        <v>-0.223719403147697</v>
      </c>
      <c r="AC455">
        <v>-0.144548505544662</v>
      </c>
    </row>
    <row r="456" spans="1:29">
      <c r="A456">
        <v>411</v>
      </c>
      <c r="B456">
        <v>9.9034872055053693</v>
      </c>
      <c r="C456">
        <v>9.9034872055053693</v>
      </c>
      <c r="D456">
        <v>10.126629829406699</v>
      </c>
      <c r="E456">
        <v>9.8832845687866193</v>
      </c>
      <c r="F456">
        <v>7847</v>
      </c>
      <c r="G456">
        <v>3761</v>
      </c>
      <c r="H456">
        <v>11608</v>
      </c>
      <c r="I456">
        <v>10.0739803314209</v>
      </c>
      <c r="J456">
        <v>9.8499517440795898</v>
      </c>
      <c r="K456">
        <v>9.9242258071899396</v>
      </c>
      <c r="L456">
        <v>9.9284601211547905</v>
      </c>
      <c r="M456">
        <v>12.444049835205099</v>
      </c>
      <c r="N456">
        <v>36.7138862609863</v>
      </c>
      <c r="O456">
        <v>1438.2900390625</v>
      </c>
      <c r="P456">
        <v>0.64956241846084595</v>
      </c>
      <c r="Q456">
        <v>0.72226482629776001</v>
      </c>
      <c r="R456">
        <v>2.0642900839447999E-2</v>
      </c>
      <c r="S456">
        <v>7.9264901578426403E-2</v>
      </c>
      <c r="T456">
        <v>0.23987600207328799</v>
      </c>
      <c r="U456">
        <v>9.5801703631877899E-2</v>
      </c>
      <c r="V456">
        <v>3.7040779590606698</v>
      </c>
      <c r="W456">
        <v>3.9322350025177002</v>
      </c>
      <c r="X456">
        <v>-0.51954901218414296</v>
      </c>
      <c r="Y456">
        <v>-8.9995101094245897E-2</v>
      </c>
      <c r="Z456" t="s">
        <v>477</v>
      </c>
      <c r="AA456" t="s">
        <v>109</v>
      </c>
      <c r="AB456">
        <v>-0.223719403147697</v>
      </c>
      <c r="AC456">
        <v>-0.31371450424194303</v>
      </c>
    </row>
    <row r="457" spans="1:29">
      <c r="A457">
        <v>425</v>
      </c>
      <c r="B457">
        <v>10.0168199539185</v>
      </c>
      <c r="C457">
        <v>10.043250083923301</v>
      </c>
      <c r="D457">
        <v>10.043250083923301</v>
      </c>
      <c r="E457">
        <v>9.9427080154418892</v>
      </c>
      <c r="F457">
        <v>857</v>
      </c>
      <c r="G457">
        <v>14719</v>
      </c>
      <c r="H457">
        <v>15576</v>
      </c>
      <c r="I457">
        <v>10.058239936828601</v>
      </c>
      <c r="J457">
        <v>9.9622402191162092</v>
      </c>
      <c r="K457">
        <v>10.0294303894043</v>
      </c>
      <c r="L457">
        <v>10.0537300109863</v>
      </c>
      <c r="M457">
        <v>10.5223903656006</v>
      </c>
      <c r="N457">
        <v>40.164951324462898</v>
      </c>
      <c r="O457">
        <v>1710.64794921875</v>
      </c>
      <c r="P457">
        <v>4.7040898352861397E-2</v>
      </c>
      <c r="Q457">
        <v>0.70368421077728305</v>
      </c>
      <c r="R457">
        <v>1.30323003977537E-2</v>
      </c>
      <c r="S457">
        <v>7.6865896582603496E-2</v>
      </c>
      <c r="T457">
        <v>0.49955409765243503</v>
      </c>
      <c r="U457">
        <v>1.5067500062286901E-2</v>
      </c>
      <c r="V457">
        <v>3.7375860214233398</v>
      </c>
      <c r="W457">
        <v>3.9227769374847399</v>
      </c>
      <c r="X457">
        <v>-0.53278452157974199</v>
      </c>
      <c r="Y457">
        <v>4.1799198836088201E-2</v>
      </c>
      <c r="Z457" t="s">
        <v>478</v>
      </c>
      <c r="AA457" t="s">
        <v>109</v>
      </c>
      <c r="AB457">
        <v>-0.223719403147697</v>
      </c>
      <c r="AC457">
        <v>-0.181920096278191</v>
      </c>
    </row>
    <row r="458" spans="1:29">
      <c r="A458">
        <v>935</v>
      </c>
      <c r="B458">
        <v>9.9987974166870099</v>
      </c>
      <c r="C458">
        <v>9.9987974166870099</v>
      </c>
      <c r="D458">
        <v>9.9987974166870099</v>
      </c>
      <c r="E458">
        <v>10.043250083923301</v>
      </c>
      <c r="F458">
        <v>88</v>
      </c>
      <c r="G458">
        <v>623</v>
      </c>
      <c r="H458">
        <v>711</v>
      </c>
      <c r="I458">
        <v>10.035810470581101</v>
      </c>
      <c r="J458">
        <v>9.9823389053344709</v>
      </c>
      <c r="K458">
        <v>10.0247297286987</v>
      </c>
      <c r="L458">
        <v>10.029640197753899</v>
      </c>
      <c r="M458">
        <v>12.267809867858899</v>
      </c>
      <c r="N458">
        <v>40.560497283935497</v>
      </c>
      <c r="O458">
        <v>1755.5419921875</v>
      </c>
      <c r="P458">
        <v>0.115293696522713</v>
      </c>
      <c r="Q458">
        <v>0.49720719456672702</v>
      </c>
      <c r="R458">
        <v>1.5218299813568601E-2</v>
      </c>
      <c r="S458">
        <v>0.27961841225624101</v>
      </c>
      <c r="T458">
        <v>0.34226751327514598</v>
      </c>
      <c r="U458">
        <v>5.9427801519632298E-2</v>
      </c>
      <c r="V458">
        <v>3.7222731113433798</v>
      </c>
      <c r="W458">
        <v>3.9394900798797599</v>
      </c>
      <c r="X458">
        <v>-0.64882898330688499</v>
      </c>
      <c r="Y458">
        <v>0.32258251309394798</v>
      </c>
      <c r="Z458" t="s">
        <v>479</v>
      </c>
      <c r="AA458" t="s">
        <v>109</v>
      </c>
      <c r="AB458">
        <v>-0.223719403147697</v>
      </c>
      <c r="AC458">
        <v>9.8863102495670305E-2</v>
      </c>
    </row>
    <row r="459" spans="1:29">
      <c r="A459">
        <v>604</v>
      </c>
      <c r="B459">
        <v>9.8521938323974592</v>
      </c>
      <c r="C459">
        <v>9.8521938323974592</v>
      </c>
      <c r="D459">
        <v>9.9987974166870099</v>
      </c>
      <c r="E459">
        <v>9.7981271743774396</v>
      </c>
      <c r="F459">
        <v>575</v>
      </c>
      <c r="G459">
        <v>295</v>
      </c>
      <c r="H459">
        <v>870</v>
      </c>
      <c r="I459">
        <v>10.035530090331999</v>
      </c>
      <c r="J459">
        <v>9.8226566314697301</v>
      </c>
      <c r="K459">
        <v>9.8972101211547905</v>
      </c>
      <c r="L459">
        <v>9.9012775421142596</v>
      </c>
      <c r="M459">
        <v>9.26324558258057</v>
      </c>
      <c r="N459">
        <v>41.563697814941399</v>
      </c>
      <c r="O459">
        <v>1825.06005859375</v>
      </c>
      <c r="P459">
        <v>0.630659699440002</v>
      </c>
      <c r="Q459">
        <v>0.59088301658630404</v>
      </c>
      <c r="R459">
        <v>8.9736003428697603E-3</v>
      </c>
      <c r="S459">
        <v>9.0749800205230699E-2</v>
      </c>
      <c r="T459">
        <v>0.65704768896102905</v>
      </c>
      <c r="U459">
        <v>5.06760999560356E-2</v>
      </c>
      <c r="V459">
        <v>3.72191309928894</v>
      </c>
      <c r="W459">
        <v>3.9302890300750701</v>
      </c>
      <c r="X459">
        <v>-0.67791157960891701</v>
      </c>
      <c r="Y459">
        <v>0.14445270597934701</v>
      </c>
      <c r="Z459" t="s">
        <v>480</v>
      </c>
      <c r="AA459" t="s">
        <v>109</v>
      </c>
      <c r="AB459">
        <v>-0.223719403147697</v>
      </c>
      <c r="AC459">
        <v>-7.9266697168350206E-2</v>
      </c>
    </row>
    <row r="460" spans="1:29">
      <c r="A460">
        <v>423</v>
      </c>
      <c r="B460">
        <v>9.8626651763915998</v>
      </c>
      <c r="C460">
        <v>9.8521938323974592</v>
      </c>
      <c r="D460">
        <v>10.064760208129901</v>
      </c>
      <c r="E460">
        <v>9.8091764450073207</v>
      </c>
      <c r="F460">
        <v>13260</v>
      </c>
      <c r="G460">
        <v>2332</v>
      </c>
      <c r="H460">
        <v>15592</v>
      </c>
      <c r="I460">
        <v>10.0311498641968</v>
      </c>
      <c r="J460">
        <v>9.8180093765258807</v>
      </c>
      <c r="K460">
        <v>9.8585653305053693</v>
      </c>
      <c r="L460">
        <v>9.8509817123413104</v>
      </c>
      <c r="M460">
        <v>10.739520072936999</v>
      </c>
      <c r="N460">
        <v>44.183589935302699</v>
      </c>
      <c r="O460">
        <v>2041.291015625</v>
      </c>
      <c r="P460">
        <v>0.84530109167098999</v>
      </c>
      <c r="Q460">
        <v>0.54637068510055498</v>
      </c>
      <c r="R460">
        <v>2.5790000334382099E-2</v>
      </c>
      <c r="S460">
        <v>0.19730600714683499</v>
      </c>
      <c r="T460">
        <v>0.44999060034751898</v>
      </c>
      <c r="U460">
        <v>5.5271301418542897E-2</v>
      </c>
      <c r="V460">
        <v>3.6939060688018799</v>
      </c>
      <c r="W460">
        <v>3.9361100196838401</v>
      </c>
      <c r="X460">
        <v>-0.57069927453994795</v>
      </c>
      <c r="Y460">
        <v>4.7818001359701198E-2</v>
      </c>
      <c r="Z460" t="s">
        <v>481</v>
      </c>
      <c r="AA460" t="s">
        <v>109</v>
      </c>
      <c r="AB460">
        <v>-0.223719403147697</v>
      </c>
      <c r="AC460">
        <v>-0.17590139806270599</v>
      </c>
    </row>
    <row r="461" spans="1:29">
      <c r="A461">
        <v>442</v>
      </c>
      <c r="B461">
        <v>9.9034872055053693</v>
      </c>
      <c r="C461">
        <v>9.9034872055053693</v>
      </c>
      <c r="D461">
        <v>10.043250083923301</v>
      </c>
      <c r="E461">
        <v>9.9034872055053693</v>
      </c>
      <c r="F461">
        <v>60</v>
      </c>
      <c r="G461">
        <v>42</v>
      </c>
      <c r="H461">
        <v>102</v>
      </c>
      <c r="I461">
        <v>10.0173196792603</v>
      </c>
      <c r="J461">
        <v>9.8639974594116193</v>
      </c>
      <c r="K461">
        <v>9.9265451431274396</v>
      </c>
      <c r="L461">
        <v>9.9332141876220703</v>
      </c>
      <c r="M461">
        <v>12.5286502838135</v>
      </c>
      <c r="N461">
        <v>40.560569763183601</v>
      </c>
      <c r="O461">
        <v>1760.09997558594</v>
      </c>
      <c r="P461">
        <v>0.54856562614440896</v>
      </c>
      <c r="Q461">
        <v>0.65054911375045799</v>
      </c>
      <c r="R461">
        <v>7.0655997842550304E-3</v>
      </c>
      <c r="S461">
        <v>0.26781308650970498</v>
      </c>
      <c r="T461">
        <v>0.19536900520324699</v>
      </c>
      <c r="U461">
        <v>2.6134299114346501E-2</v>
      </c>
      <c r="V461">
        <v>3.6820480823516801</v>
      </c>
      <c r="W461">
        <v>3.9237430095672599</v>
      </c>
      <c r="X461">
        <v>-0.68662947416305498</v>
      </c>
      <c r="Y461">
        <v>0.208902403712273</v>
      </c>
      <c r="Z461" t="s">
        <v>482</v>
      </c>
      <c r="AA461" t="s">
        <v>109</v>
      </c>
      <c r="AB461">
        <v>-0.223719403147697</v>
      </c>
      <c r="AC461">
        <v>-1.48170003667474E-2</v>
      </c>
    </row>
    <row r="462" spans="1:29">
      <c r="A462">
        <v>605</v>
      </c>
      <c r="B462">
        <v>9.9522781372070295</v>
      </c>
      <c r="C462">
        <v>9.9522781372070295</v>
      </c>
      <c r="D462">
        <v>9.9987974166870099</v>
      </c>
      <c r="E462">
        <v>9.6803436279296893</v>
      </c>
      <c r="F462">
        <v>1811</v>
      </c>
      <c r="G462">
        <v>10536</v>
      </c>
      <c r="H462">
        <v>12347</v>
      </c>
      <c r="I462">
        <v>10.0011196136475</v>
      </c>
      <c r="J462">
        <v>9.7492208480834996</v>
      </c>
      <c r="K462">
        <v>9.9511842727661097</v>
      </c>
      <c r="L462">
        <v>9.9638309478759801</v>
      </c>
      <c r="M462">
        <v>9.3645486831665004</v>
      </c>
      <c r="N462">
        <v>39.746009826660199</v>
      </c>
      <c r="O462">
        <v>1677.77001953125</v>
      </c>
      <c r="P462">
        <v>0.148045003414154</v>
      </c>
      <c r="Q462">
        <v>0.72471868991851796</v>
      </c>
      <c r="R462">
        <v>8.1326002255082096E-3</v>
      </c>
      <c r="S462">
        <v>4.0259700268506997E-2</v>
      </c>
      <c r="T462">
        <v>0.61627328395843495</v>
      </c>
      <c r="U462">
        <v>1.0232600383460499E-2</v>
      </c>
      <c r="V462">
        <v>3.82594895362854</v>
      </c>
      <c r="W462">
        <v>3.9242019653320299</v>
      </c>
      <c r="X462">
        <v>-0.65621572732925404</v>
      </c>
      <c r="Y462">
        <v>5.6909300386905698E-2</v>
      </c>
      <c r="Z462" t="s">
        <v>483</v>
      </c>
      <c r="AA462" t="s">
        <v>109</v>
      </c>
      <c r="AB462">
        <v>-0.223719403147697</v>
      </c>
      <c r="AC462">
        <v>-0.16681009531021099</v>
      </c>
    </row>
    <row r="463" spans="1:29">
      <c r="A463">
        <v>402</v>
      </c>
      <c r="B463">
        <v>9.9034872055053693</v>
      </c>
      <c r="C463">
        <v>9.9034872055053693</v>
      </c>
      <c r="D463">
        <v>9.9522781372070295</v>
      </c>
      <c r="E463">
        <v>9.7925558090209996</v>
      </c>
      <c r="F463">
        <v>9838</v>
      </c>
      <c r="G463">
        <v>12247</v>
      </c>
      <c r="H463">
        <v>22085</v>
      </c>
      <c r="I463">
        <v>9.9591608047485405</v>
      </c>
      <c r="J463">
        <v>9.7777996063232404</v>
      </c>
      <c r="K463">
        <v>9.8839044570922905</v>
      </c>
      <c r="L463">
        <v>9.8881721496581996</v>
      </c>
      <c r="M463">
        <v>11.0392398834229</v>
      </c>
      <c r="N463">
        <v>39.686557769775398</v>
      </c>
      <c r="O463">
        <v>1673.62194824219</v>
      </c>
      <c r="P463">
        <v>0.39142438769340498</v>
      </c>
      <c r="Q463">
        <v>0.58232891559600797</v>
      </c>
      <c r="R463">
        <v>1.8624799326062199E-2</v>
      </c>
      <c r="S463">
        <v>0.15549379587173501</v>
      </c>
      <c r="T463">
        <v>0.41786178946495101</v>
      </c>
      <c r="U463">
        <v>7.7283598482608795E-2</v>
      </c>
      <c r="V463">
        <v>3.7233219146728498</v>
      </c>
      <c r="W463">
        <v>3.93333911895752</v>
      </c>
      <c r="X463">
        <v>-0.65871477127075195</v>
      </c>
      <c r="Y463">
        <v>2.4291900917887702E-2</v>
      </c>
      <c r="Z463" t="s">
        <v>484</v>
      </c>
      <c r="AA463" t="s">
        <v>109</v>
      </c>
      <c r="AB463">
        <v>-0.223719403147697</v>
      </c>
      <c r="AC463">
        <v>-0.199427500367165</v>
      </c>
    </row>
    <row r="464" spans="1:29">
      <c r="A464">
        <v>832</v>
      </c>
      <c r="B464">
        <v>9.8626651763915998</v>
      </c>
      <c r="C464">
        <v>9.8626651763915998</v>
      </c>
      <c r="D464">
        <v>9.9034872055053693</v>
      </c>
      <c r="E464">
        <v>9.8521938323974592</v>
      </c>
      <c r="F464">
        <v>2677</v>
      </c>
      <c r="G464">
        <v>879</v>
      </c>
      <c r="H464">
        <v>3556</v>
      </c>
      <c r="I464">
        <v>9.9474134445190394</v>
      </c>
      <c r="J464">
        <v>9.8683652877807599</v>
      </c>
      <c r="K464">
        <v>9.8890733718872106</v>
      </c>
      <c r="L464">
        <v>9.8901596069335902</v>
      </c>
      <c r="M464">
        <v>10.1199798583984</v>
      </c>
      <c r="N464">
        <v>44.407726287841797</v>
      </c>
      <c r="O464">
        <v>2063.51489257813</v>
      </c>
      <c r="P464">
        <v>0.72428691387176503</v>
      </c>
      <c r="Q464">
        <v>0.51752358675003096</v>
      </c>
      <c r="R464">
        <v>7.1992999874055403E-3</v>
      </c>
      <c r="S464">
        <v>0.122035600244999</v>
      </c>
      <c r="T464">
        <v>0.428584814071655</v>
      </c>
      <c r="U464">
        <v>0.13699740171432501</v>
      </c>
      <c r="V464">
        <v>3.7115221023559601</v>
      </c>
      <c r="W464">
        <v>3.9297060966491699</v>
      </c>
      <c r="X464">
        <v>-0.61892122030258201</v>
      </c>
      <c r="Y464">
        <v>0.107501901686192</v>
      </c>
      <c r="Z464" t="s">
        <v>485</v>
      </c>
      <c r="AA464" t="s">
        <v>109</v>
      </c>
      <c r="AB464">
        <v>-0.223719403147697</v>
      </c>
      <c r="AC464">
        <v>-0.116217501461506</v>
      </c>
    </row>
    <row r="465" spans="1:29">
      <c r="A465">
        <v>406</v>
      </c>
      <c r="B465">
        <v>9.8091764450073207</v>
      </c>
      <c r="C465">
        <v>9.8255262374877894</v>
      </c>
      <c r="D465">
        <v>9.9987974166870099</v>
      </c>
      <c r="E465">
        <v>9.7409687042236293</v>
      </c>
      <c r="F465">
        <v>399</v>
      </c>
      <c r="G465">
        <v>200</v>
      </c>
      <c r="H465">
        <v>599</v>
      </c>
      <c r="I465">
        <v>9.9193153381347692</v>
      </c>
      <c r="J465">
        <v>9.7159547805786097</v>
      </c>
      <c r="K465">
        <v>9.7904710769653303</v>
      </c>
      <c r="L465">
        <v>9.7924041748046893</v>
      </c>
      <c r="M465">
        <v>11.7950601577759</v>
      </c>
      <c r="N465">
        <v>38.606170654296903</v>
      </c>
      <c r="O465">
        <v>1597.1669921875</v>
      </c>
      <c r="P465">
        <v>0.62406951189041104</v>
      </c>
      <c r="Q465">
        <v>0.64755290746688798</v>
      </c>
      <c r="R465">
        <v>2.29339003562927E-2</v>
      </c>
      <c r="S465">
        <v>0.113936997950077</v>
      </c>
      <c r="T465">
        <v>0.30427670478820801</v>
      </c>
      <c r="U465">
        <v>9.2559896409511594E-2</v>
      </c>
      <c r="V465">
        <v>3.7153370380401598</v>
      </c>
      <c r="W465">
        <v>3.9292900562286399</v>
      </c>
      <c r="X465">
        <v>-0.56099748611450195</v>
      </c>
      <c r="Y465">
        <v>-0.14490249752998399</v>
      </c>
      <c r="Z465" t="s">
        <v>486</v>
      </c>
      <c r="AA465" t="s">
        <v>109</v>
      </c>
      <c r="AB465">
        <v>-0.223719403147697</v>
      </c>
      <c r="AC465">
        <v>-0.368621796369553</v>
      </c>
    </row>
    <row r="466" spans="1:29">
      <c r="A466">
        <v>413</v>
      </c>
      <c r="B466">
        <v>9.8521938323974592</v>
      </c>
      <c r="C466">
        <v>9.8521938323974592</v>
      </c>
      <c r="D466">
        <v>9.9034872055053693</v>
      </c>
      <c r="E466">
        <v>9.7468338012695295</v>
      </c>
      <c r="F466">
        <v>923</v>
      </c>
      <c r="G466">
        <v>920</v>
      </c>
      <c r="H466">
        <v>1843</v>
      </c>
      <c r="I466">
        <v>9.9171113967895508</v>
      </c>
      <c r="J466">
        <v>9.7606592178344709</v>
      </c>
      <c r="K466">
        <v>9.8442039489746094</v>
      </c>
      <c r="L466">
        <v>9.8509483337402308</v>
      </c>
      <c r="M466">
        <v>10.8894500732422</v>
      </c>
      <c r="N466">
        <v>40.2218017578125</v>
      </c>
      <c r="O466">
        <v>1720.19702148438</v>
      </c>
      <c r="P466">
        <v>0.42289638519287098</v>
      </c>
      <c r="Q466">
        <v>0.56830608844757102</v>
      </c>
      <c r="R466">
        <v>2.4420300498604799E-2</v>
      </c>
      <c r="S466">
        <v>0.128170400857925</v>
      </c>
      <c r="T466">
        <v>0.53668421506881703</v>
      </c>
      <c r="U466">
        <v>8.0433599650859805E-2</v>
      </c>
      <c r="V466">
        <v>3.7042798995971702</v>
      </c>
      <c r="W466">
        <v>3.9293589591979998</v>
      </c>
      <c r="X466">
        <v>-0.71841168403625499</v>
      </c>
      <c r="Y466">
        <v>8.4404602646827698E-2</v>
      </c>
      <c r="Z466" t="s">
        <v>487</v>
      </c>
      <c r="AA466" t="s">
        <v>109</v>
      </c>
      <c r="AB466">
        <v>-0.223719403147697</v>
      </c>
      <c r="AC466">
        <v>-0.13931480050087</v>
      </c>
    </row>
    <row r="467" spans="1:29">
      <c r="A467">
        <v>452</v>
      </c>
      <c r="B467">
        <v>9.9034872055053693</v>
      </c>
      <c r="C467">
        <v>9.9034872055053693</v>
      </c>
      <c r="D467">
        <v>9.9034872055053693</v>
      </c>
      <c r="E467">
        <v>9.9034872055053693</v>
      </c>
      <c r="F467">
        <v>2821</v>
      </c>
      <c r="G467">
        <v>566</v>
      </c>
      <c r="H467">
        <v>3387</v>
      </c>
      <c r="I467">
        <v>9.9160938262939506</v>
      </c>
      <c r="J467">
        <v>9.8935441970825195</v>
      </c>
      <c r="K467">
        <v>9.8482885360717791</v>
      </c>
      <c r="L467">
        <v>9.8975038528442401</v>
      </c>
      <c r="M467">
        <v>11.4860496520996</v>
      </c>
      <c r="N467">
        <v>39.654800415039098</v>
      </c>
      <c r="O467">
        <v>1648.54504394531</v>
      </c>
      <c r="P467">
        <v>0.82439970970153797</v>
      </c>
      <c r="Q467">
        <v>0.27489730715751598</v>
      </c>
      <c r="R467">
        <v>1.86106991022825E-2</v>
      </c>
      <c r="S467">
        <v>2.7346599847078299E-2</v>
      </c>
      <c r="T467">
        <v>8.1375598907470703E-2</v>
      </c>
      <c r="U467">
        <v>0.64849472045898404</v>
      </c>
      <c r="V467">
        <v>3.7902259826660201</v>
      </c>
      <c r="W467">
        <v>3.9338440895080602</v>
      </c>
      <c r="X467">
        <v>-0.86044698953628496</v>
      </c>
      <c r="Y467">
        <v>0.293352901935577</v>
      </c>
      <c r="Z467" t="s">
        <v>488</v>
      </c>
      <c r="AA467" t="s">
        <v>109</v>
      </c>
      <c r="AB467">
        <v>-0.223719403147697</v>
      </c>
      <c r="AC467">
        <v>6.9633498787879902E-2</v>
      </c>
    </row>
    <row r="468" spans="1:29">
      <c r="A468">
        <v>405</v>
      </c>
      <c r="B468">
        <v>9.8362789154052699</v>
      </c>
      <c r="C468">
        <v>9.8362789154052699</v>
      </c>
      <c r="D468">
        <v>9.9034872055053693</v>
      </c>
      <c r="E468">
        <v>9.7981271743774396</v>
      </c>
      <c r="F468">
        <v>1716</v>
      </c>
      <c r="G468">
        <v>615</v>
      </c>
      <c r="H468">
        <v>2331</v>
      </c>
      <c r="I468">
        <v>9.9113101959228498</v>
      </c>
      <c r="J468">
        <v>9.7949647903442401</v>
      </c>
      <c r="K468">
        <v>9.8264417648315394</v>
      </c>
      <c r="L468">
        <v>9.8287000656127894</v>
      </c>
      <c r="M468">
        <v>11.626540184021</v>
      </c>
      <c r="N468">
        <v>41.122245788574197</v>
      </c>
      <c r="O468">
        <v>1799.84997558594</v>
      </c>
      <c r="P468">
        <v>0.71004378795623802</v>
      </c>
      <c r="Q468">
        <v>0.70527738332748402</v>
      </c>
      <c r="R468">
        <v>2.1080899983644499E-2</v>
      </c>
      <c r="S468">
        <v>0.13911339640617401</v>
      </c>
      <c r="T468">
        <v>0.22651420533657099</v>
      </c>
      <c r="U468">
        <v>5.2401300519704798E-2</v>
      </c>
      <c r="V468">
        <v>3.6906700134277299</v>
      </c>
      <c r="W468">
        <v>3.93410396575928</v>
      </c>
      <c r="X468">
        <v>-0.72277158498764005</v>
      </c>
      <c r="Y468">
        <v>9.80719029903412E-2</v>
      </c>
      <c r="Z468" t="s">
        <v>489</v>
      </c>
      <c r="AA468" t="s">
        <v>109</v>
      </c>
      <c r="AB468">
        <v>-0.223719403147697</v>
      </c>
      <c r="AC468">
        <v>-0.12564750015735601</v>
      </c>
    </row>
    <row r="469" spans="1:29">
      <c r="A469">
        <v>403</v>
      </c>
      <c r="B469">
        <v>9.7981271743774396</v>
      </c>
      <c r="C469">
        <v>9.7981271743774396</v>
      </c>
      <c r="D469">
        <v>9.8934373855590803</v>
      </c>
      <c r="E469">
        <v>9.7526645660400408</v>
      </c>
      <c r="F469">
        <v>2973</v>
      </c>
      <c r="G469">
        <v>2119</v>
      </c>
      <c r="H469">
        <v>5092</v>
      </c>
      <c r="I469">
        <v>9.8919296264648402</v>
      </c>
      <c r="J469">
        <v>9.7753143310546893</v>
      </c>
      <c r="K469">
        <v>9.8223323822021502</v>
      </c>
      <c r="L469">
        <v>9.8292379379272496</v>
      </c>
      <c r="M469">
        <v>10.935279846191399</v>
      </c>
      <c r="N469">
        <v>40.2243041992188</v>
      </c>
      <c r="O469">
        <v>1725.29602050781</v>
      </c>
      <c r="P469">
        <v>0.53759461641311601</v>
      </c>
      <c r="Q469">
        <v>0.57069647312164296</v>
      </c>
      <c r="R469">
        <v>2.0280899479985199E-2</v>
      </c>
      <c r="S469">
        <v>0.13455790281295801</v>
      </c>
      <c r="T469">
        <v>0.41283971071243297</v>
      </c>
      <c r="U469">
        <v>0.103358298540115</v>
      </c>
      <c r="V469">
        <v>3.7033989429473899</v>
      </c>
      <c r="W469">
        <v>3.9315819740295401</v>
      </c>
      <c r="X469">
        <v>-0.68705290555954002</v>
      </c>
      <c r="Y469">
        <v>6.2167998403310797E-2</v>
      </c>
      <c r="Z469" t="s">
        <v>490</v>
      </c>
      <c r="AA469" t="s">
        <v>109</v>
      </c>
      <c r="AB469">
        <v>-0.223719403147697</v>
      </c>
      <c r="AC469">
        <v>-0.16155140101909601</v>
      </c>
    </row>
    <row r="470" spans="1:29">
      <c r="A470">
        <v>414</v>
      </c>
      <c r="B470">
        <v>9.7050361633300799</v>
      </c>
      <c r="C470">
        <v>9.7050361633300799</v>
      </c>
      <c r="D470">
        <v>9.7291345596313494</v>
      </c>
      <c r="E470">
        <v>9.6421232223510707</v>
      </c>
      <c r="F470">
        <v>390</v>
      </c>
      <c r="G470">
        <v>1234</v>
      </c>
      <c r="H470">
        <v>1624</v>
      </c>
      <c r="I470">
        <v>9.7671413421630895</v>
      </c>
      <c r="J470">
        <v>9.6720666885375994</v>
      </c>
      <c r="K470">
        <v>9.7474060058593803</v>
      </c>
      <c r="L470">
        <v>9.7487926483154297</v>
      </c>
      <c r="M470">
        <v>9.4786109924316406</v>
      </c>
      <c r="N470">
        <v>40.222583770752003</v>
      </c>
      <c r="O470">
        <v>1719.54797363281</v>
      </c>
      <c r="P470">
        <v>0.19298470020294201</v>
      </c>
      <c r="Q470">
        <v>0.55950158834457397</v>
      </c>
      <c r="R470">
        <v>1.42414998263121E-2</v>
      </c>
      <c r="S470">
        <v>0.15001510083675401</v>
      </c>
      <c r="T470">
        <v>0.59687077999115001</v>
      </c>
      <c r="U470">
        <v>3.2884601503610597E-2</v>
      </c>
      <c r="V470">
        <v>3.7115349769592298</v>
      </c>
      <c r="W470">
        <v>3.9344079494476301</v>
      </c>
      <c r="X470">
        <v>-0.80707210302352905</v>
      </c>
      <c r="Y470">
        <v>0.12177880108356499</v>
      </c>
      <c r="Z470" t="s">
        <v>491</v>
      </c>
      <c r="AA470" t="s">
        <v>109</v>
      </c>
      <c r="AB470">
        <v>-0.223719403147697</v>
      </c>
      <c r="AC470">
        <v>-0.101940602064133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470"/>
  <sheetViews>
    <sheetView tabSelected="1" topLeftCell="Z1" workbookViewId="0">
      <selection activeCell="AL32" sqref="AL32"/>
    </sheetView>
  </sheetViews>
  <sheetFormatPr defaultRowHeight="15"/>
  <cols>
    <col min="9" max="23" width="9.140625" hidden="1" customWidth="1"/>
    <col min="24" max="25" width="0" hidden="1" customWidth="1"/>
    <col min="26" max="26" width="17.7109375" customWidth="1"/>
    <col min="28" max="29" width="9.140625" customWidth="1"/>
    <col min="30" max="30" width="2.7109375" customWidth="1"/>
    <col min="31" max="31" width="11.42578125" style="1" customWidth="1"/>
  </cols>
  <sheetData>
    <row r="1" spans="1:3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492</v>
      </c>
      <c r="AB1" t="s">
        <v>497</v>
      </c>
      <c r="AC1" t="s">
        <v>498</v>
      </c>
      <c r="AD1" t="s">
        <v>499</v>
      </c>
      <c r="AE1" s="1" t="s">
        <v>8</v>
      </c>
      <c r="AF1" s="2" t="s">
        <v>500</v>
      </c>
      <c r="AG1" s="2" t="s">
        <v>501</v>
      </c>
      <c r="AH1" s="2" t="s">
        <v>502</v>
      </c>
      <c r="AI1" s="2" t="s">
        <v>503</v>
      </c>
      <c r="AJ1" s="2" t="s">
        <v>504</v>
      </c>
    </row>
    <row r="2" spans="1:36">
      <c r="A2">
        <v>306</v>
      </c>
      <c r="B2">
        <v>11.9511804580688</v>
      </c>
      <c r="C2">
        <v>11.9829301834106</v>
      </c>
      <c r="D2">
        <v>12.2060699462891</v>
      </c>
      <c r="E2">
        <v>11.695249557495099</v>
      </c>
      <c r="F2">
        <v>6888</v>
      </c>
      <c r="G2">
        <v>13253</v>
      </c>
      <c r="H2">
        <v>20141</v>
      </c>
      <c r="I2">
        <v>12.0416202545166</v>
      </c>
      <c r="J2">
        <v>11.6229095458984</v>
      </c>
      <c r="K2">
        <v>11.8572397232056</v>
      </c>
      <c r="L2">
        <v>11.896730422973601</v>
      </c>
      <c r="M2">
        <v>19.026319503784201</v>
      </c>
      <c r="N2">
        <v>43.219738006591797</v>
      </c>
      <c r="O2">
        <v>1958.11401367188</v>
      </c>
      <c r="P2">
        <v>0.346047013998032</v>
      </c>
      <c r="Q2">
        <v>0.72024011611938499</v>
      </c>
      <c r="R2">
        <v>1.9308300688862801E-2</v>
      </c>
      <c r="S2">
        <v>5.6159198284149198E-2</v>
      </c>
      <c r="T2">
        <v>6.1346899718046202E-2</v>
      </c>
      <c r="U2">
        <v>0.192509695887566</v>
      </c>
      <c r="V2">
        <v>3.9805209636688201</v>
      </c>
      <c r="W2">
        <v>3.9385569095611599</v>
      </c>
      <c r="X2">
        <v>0.64502990245819103</v>
      </c>
      <c r="Y2">
        <v>-7.9361699521541595E-2</v>
      </c>
      <c r="Z2" t="s">
        <v>26</v>
      </c>
      <c r="AA2" t="s">
        <v>493</v>
      </c>
      <c r="AB2">
        <v>-0.171323493123055</v>
      </c>
      <c r="AC2">
        <v>-0.250685185194016</v>
      </c>
      <c r="AE2" s="1">
        <v>12.0416202545166</v>
      </c>
      <c r="AF2">
        <v>-0.250685185194016</v>
      </c>
    </row>
    <row r="3" spans="1:36">
      <c r="A3">
        <v>301</v>
      </c>
      <c r="B3">
        <v>11.703550338745099</v>
      </c>
      <c r="C3">
        <v>11.8493995666504</v>
      </c>
      <c r="D3">
        <v>11.9183902740479</v>
      </c>
      <c r="E3">
        <v>11.6082401275635</v>
      </c>
      <c r="F3">
        <v>720</v>
      </c>
      <c r="G3">
        <v>2276</v>
      </c>
      <c r="H3">
        <v>2996</v>
      </c>
      <c r="I3">
        <v>11.938159942626999</v>
      </c>
      <c r="J3">
        <v>11.5855903625488</v>
      </c>
      <c r="K3">
        <v>11.7306098937988</v>
      </c>
      <c r="L3">
        <v>11.8525295257568</v>
      </c>
      <c r="M3">
        <v>19.078670501708999</v>
      </c>
      <c r="N3">
        <v>44.732063293457003</v>
      </c>
      <c r="O3">
        <v>2088.41088867188</v>
      </c>
      <c r="P3">
        <v>0.24288830161094699</v>
      </c>
      <c r="Q3">
        <v>0.77978581190109297</v>
      </c>
      <c r="R3">
        <v>1.02040003985167E-2</v>
      </c>
      <c r="S3">
        <v>3.3468998968601199E-2</v>
      </c>
      <c r="T3">
        <v>7.3541402816772503E-2</v>
      </c>
      <c r="U3">
        <v>0.16229510307312001</v>
      </c>
      <c r="V3">
        <v>3.74726390838623</v>
      </c>
      <c r="W3">
        <v>3.9308850765228298</v>
      </c>
      <c r="X3">
        <v>0.83644562959670998</v>
      </c>
      <c r="Y3">
        <v>-0.11411040276289</v>
      </c>
      <c r="Z3" t="s">
        <v>27</v>
      </c>
      <c r="AA3" t="s">
        <v>493</v>
      </c>
      <c r="AB3">
        <v>-0.171323493123055</v>
      </c>
      <c r="AC3">
        <v>-0.28543388843536399</v>
      </c>
      <c r="AE3" s="1">
        <v>11.938159942626999</v>
      </c>
      <c r="AF3">
        <v>-0.28543388843536399</v>
      </c>
    </row>
    <row r="4" spans="1:36">
      <c r="A4">
        <v>312</v>
      </c>
      <c r="B4">
        <v>11.4616298675537</v>
      </c>
      <c r="C4">
        <v>11.6262502670288</v>
      </c>
      <c r="D4">
        <v>11.7360696792603</v>
      </c>
      <c r="E4">
        <v>11.050889968872101</v>
      </c>
      <c r="F4">
        <v>46</v>
      </c>
      <c r="G4">
        <v>166</v>
      </c>
      <c r="H4">
        <v>212</v>
      </c>
      <c r="I4">
        <v>11.751629829406699</v>
      </c>
      <c r="J4">
        <v>11.2131299972534</v>
      </c>
      <c r="K4">
        <v>11.4053001403809</v>
      </c>
      <c r="L4">
        <v>11.609800338745099</v>
      </c>
      <c r="M4">
        <v>19.179550170898398</v>
      </c>
      <c r="N4">
        <v>44.432567596435497</v>
      </c>
      <c r="O4">
        <v>2061.9599609375</v>
      </c>
      <c r="P4">
        <v>0.26337981224060097</v>
      </c>
      <c r="Q4">
        <v>0.83329200744628895</v>
      </c>
      <c r="R4">
        <v>8.7296999990940094E-3</v>
      </c>
      <c r="S4">
        <v>4.07221987843513E-2</v>
      </c>
      <c r="T4">
        <v>2.4502800777554502E-2</v>
      </c>
      <c r="U4">
        <v>0.112097598612309</v>
      </c>
      <c r="V4">
        <v>3.8331320285797101</v>
      </c>
      <c r="W4">
        <v>3.9369280338287398</v>
      </c>
      <c r="X4">
        <v>0.53230911493301403</v>
      </c>
      <c r="Y4">
        <v>-0.12467969954013799</v>
      </c>
      <c r="Z4" t="s">
        <v>28</v>
      </c>
      <c r="AA4" t="s">
        <v>493</v>
      </c>
      <c r="AB4">
        <v>-0.171323493123055</v>
      </c>
      <c r="AC4">
        <v>-0.29600319266319303</v>
      </c>
      <c r="AE4" s="1">
        <v>11.751629829406699</v>
      </c>
      <c r="AF4">
        <v>-0.29600319266319303</v>
      </c>
    </row>
    <row r="5" spans="1:36">
      <c r="A5">
        <v>210</v>
      </c>
      <c r="B5">
        <v>11.580579757690399</v>
      </c>
      <c r="C5">
        <v>11.599100112915</v>
      </c>
      <c r="D5">
        <v>11.695249557495099</v>
      </c>
      <c r="E5">
        <v>11.429539680481</v>
      </c>
      <c r="F5">
        <v>8838</v>
      </c>
      <c r="G5">
        <v>16252</v>
      </c>
      <c r="H5">
        <v>25090</v>
      </c>
      <c r="I5">
        <v>11.741660118103001</v>
      </c>
      <c r="J5">
        <v>11.4544897079468</v>
      </c>
      <c r="K5">
        <v>11.6170797348022</v>
      </c>
      <c r="L5">
        <v>11.6402702331543</v>
      </c>
      <c r="M5">
        <v>18.868659973144499</v>
      </c>
      <c r="N5">
        <v>43.057456970214801</v>
      </c>
      <c r="O5">
        <v>1949.08203125</v>
      </c>
      <c r="P5">
        <v>0.35307499766349798</v>
      </c>
      <c r="Q5">
        <v>0.87531471252441395</v>
      </c>
      <c r="R5">
        <v>1.77286006510258E-2</v>
      </c>
      <c r="S5">
        <v>5.3896900266408899E-2</v>
      </c>
      <c r="T5">
        <v>5.18959015607834E-2</v>
      </c>
      <c r="U5">
        <v>4.2889900505542797E-2</v>
      </c>
      <c r="V5">
        <v>3.8713300228118901</v>
      </c>
      <c r="W5">
        <v>3.9419760704040501</v>
      </c>
      <c r="X5">
        <v>0.55892008543014504</v>
      </c>
      <c r="Y5">
        <v>2.96138003468513E-2</v>
      </c>
      <c r="Z5" t="s">
        <v>29</v>
      </c>
      <c r="AA5" t="s">
        <v>17</v>
      </c>
      <c r="AB5">
        <v>-0.171323493123055</v>
      </c>
      <c r="AC5">
        <v>-0.141709700226784</v>
      </c>
      <c r="AE5" s="1">
        <v>11.741660118103001</v>
      </c>
      <c r="AJ5">
        <v>-0.141709700226784</v>
      </c>
    </row>
    <row r="6" spans="1:36">
      <c r="A6">
        <v>120</v>
      </c>
      <c r="B6">
        <v>11.5129299163818</v>
      </c>
      <c r="C6">
        <v>11.5129299163818</v>
      </c>
      <c r="D6">
        <v>11.561719894409199</v>
      </c>
      <c r="E6">
        <v>11.429539680481</v>
      </c>
      <c r="F6">
        <v>193</v>
      </c>
      <c r="G6">
        <v>399</v>
      </c>
      <c r="H6">
        <v>592</v>
      </c>
      <c r="I6">
        <v>11.6798801422119</v>
      </c>
      <c r="J6">
        <v>11.503419876098601</v>
      </c>
      <c r="K6">
        <v>11.6194295883179</v>
      </c>
      <c r="L6">
        <v>11.624930381774901</v>
      </c>
      <c r="M6">
        <v>16.835809707641602</v>
      </c>
      <c r="N6">
        <v>38.964523315429702</v>
      </c>
      <c r="O6">
        <v>1626.19104003906</v>
      </c>
      <c r="P6">
        <v>0.31138920783996599</v>
      </c>
      <c r="Q6">
        <v>0.81348901987075795</v>
      </c>
      <c r="R6">
        <v>1.0297300294041601E-2</v>
      </c>
      <c r="S6">
        <v>1.8847599625587502E-2</v>
      </c>
      <c r="T6">
        <v>1.8427699804305999E-2</v>
      </c>
      <c r="U6">
        <v>0.157365992665291</v>
      </c>
      <c r="V6">
        <v>3.78532195091248</v>
      </c>
      <c r="W6">
        <v>3.9445869922637899</v>
      </c>
      <c r="X6">
        <v>0.65840631723403897</v>
      </c>
      <c r="Y6">
        <v>0.18950009346008301</v>
      </c>
      <c r="Z6" t="s">
        <v>30</v>
      </c>
      <c r="AA6" t="s">
        <v>494</v>
      </c>
      <c r="AB6">
        <v>-0.171323493123055</v>
      </c>
      <c r="AC6">
        <v>1.81766003370285E-2</v>
      </c>
      <c r="AE6" s="1">
        <v>11.6798801422119</v>
      </c>
      <c r="AH6">
        <v>1.81766003370285E-2</v>
      </c>
    </row>
    <row r="7" spans="1:36">
      <c r="A7">
        <v>1</v>
      </c>
      <c r="B7">
        <v>11.571189880371101</v>
      </c>
      <c r="C7">
        <v>11.6082401275635</v>
      </c>
      <c r="D7">
        <v>11.695249557495099</v>
      </c>
      <c r="E7">
        <v>11.385089874267599</v>
      </c>
      <c r="F7">
        <v>5407</v>
      </c>
      <c r="G7">
        <v>19146</v>
      </c>
      <c r="H7">
        <v>24553</v>
      </c>
      <c r="I7">
        <v>11.6780796051025</v>
      </c>
      <c r="J7">
        <v>11.3655996322632</v>
      </c>
      <c r="K7">
        <v>11.5881996154785</v>
      </c>
      <c r="L7">
        <v>11.607669830322299</v>
      </c>
      <c r="M7">
        <v>15.542869567871101</v>
      </c>
      <c r="N7">
        <v>46.942909240722699</v>
      </c>
      <c r="O7">
        <v>2270.29711914063</v>
      </c>
      <c r="P7">
        <v>0.22533999383449599</v>
      </c>
      <c r="Q7">
        <v>0.89273107051849399</v>
      </c>
      <c r="R7">
        <v>1.5467699617147401E-2</v>
      </c>
      <c r="S7">
        <v>3.5213198512792601E-2</v>
      </c>
      <c r="T7">
        <v>5.0452001392841297E-2</v>
      </c>
      <c r="U7">
        <v>4.7913700342178303E-2</v>
      </c>
      <c r="V7">
        <v>3.8971469402313201</v>
      </c>
      <c r="W7">
        <v>3.9437921047210698</v>
      </c>
      <c r="X7">
        <v>0.68022501468658403</v>
      </c>
      <c r="Y7">
        <v>-3.4635700285434702E-2</v>
      </c>
      <c r="Z7" t="s">
        <v>31</v>
      </c>
      <c r="AA7" t="s">
        <v>495</v>
      </c>
      <c r="AB7">
        <v>-0.171323493123055</v>
      </c>
      <c r="AC7">
        <v>-0.20595920085906999</v>
      </c>
      <c r="AE7" s="1">
        <v>11.6780796051025</v>
      </c>
      <c r="AG7">
        <v>-0.20595920085906999</v>
      </c>
    </row>
    <row r="8" spans="1:36">
      <c r="A8">
        <v>30</v>
      </c>
      <c r="B8">
        <v>11.6082401275635</v>
      </c>
      <c r="C8">
        <v>11.6082401275635</v>
      </c>
      <c r="D8">
        <v>11.6082401275635</v>
      </c>
      <c r="E8">
        <v>11.6439504623413</v>
      </c>
      <c r="F8">
        <v>375</v>
      </c>
      <c r="G8">
        <v>3689</v>
      </c>
      <c r="H8">
        <v>4064</v>
      </c>
      <c r="I8">
        <v>11.613719940185501</v>
      </c>
      <c r="J8">
        <v>11.588029861450201</v>
      </c>
      <c r="K8">
        <v>11.605420112609901</v>
      </c>
      <c r="L8">
        <v>11.6114196777344</v>
      </c>
      <c r="M8">
        <v>16.390199661254901</v>
      </c>
      <c r="N8">
        <v>45.891414642333999</v>
      </c>
      <c r="O8">
        <v>2171.90087890625</v>
      </c>
      <c r="P8">
        <v>8.9612096548080403E-2</v>
      </c>
      <c r="Q8">
        <v>0.86346787214279197</v>
      </c>
      <c r="R8">
        <v>1.0781900025904199E-2</v>
      </c>
      <c r="S8">
        <v>2.62506995350122E-2</v>
      </c>
      <c r="T8">
        <v>4.5834999531507499E-2</v>
      </c>
      <c r="U8">
        <v>8.8477596640586895E-2</v>
      </c>
      <c r="V8">
        <v>3.8457570075988801</v>
      </c>
      <c r="W8">
        <v>3.9435589313507098</v>
      </c>
      <c r="X8">
        <v>0.59821152687072798</v>
      </c>
      <c r="Y8">
        <v>0.23924429714679701</v>
      </c>
      <c r="Z8" t="s">
        <v>32</v>
      </c>
      <c r="AA8" t="s">
        <v>494</v>
      </c>
      <c r="AB8">
        <v>-0.171323493123055</v>
      </c>
      <c r="AC8">
        <v>6.7920796573162107E-2</v>
      </c>
      <c r="AE8" s="1">
        <v>11.613719940185501</v>
      </c>
      <c r="AH8">
        <v>6.7920796573162107E-2</v>
      </c>
    </row>
    <row r="9" spans="1:36">
      <c r="A9">
        <v>305</v>
      </c>
      <c r="B9">
        <v>11.6082401275635</v>
      </c>
      <c r="C9">
        <v>11.6082401275635</v>
      </c>
      <c r="D9">
        <v>11.6526899337769</v>
      </c>
      <c r="E9">
        <v>11.571189880371101</v>
      </c>
      <c r="F9">
        <v>2825</v>
      </c>
      <c r="G9">
        <v>2576</v>
      </c>
      <c r="H9">
        <v>5401</v>
      </c>
      <c r="I9">
        <v>11.604439735412599</v>
      </c>
      <c r="J9">
        <v>11.4686603546143</v>
      </c>
      <c r="K9">
        <v>11.523889541626</v>
      </c>
      <c r="L9">
        <v>11.5323400497437</v>
      </c>
      <c r="M9">
        <v>17.930870056152301</v>
      </c>
      <c r="N9">
        <v>41.460563659667997</v>
      </c>
      <c r="O9">
        <v>1822.43298339844</v>
      </c>
      <c r="P9">
        <v>0.53099131584167503</v>
      </c>
      <c r="Q9">
        <v>0.73652011156082198</v>
      </c>
      <c r="R9">
        <v>1.8257100135088002E-2</v>
      </c>
      <c r="S9">
        <v>5.35333007574081E-2</v>
      </c>
      <c r="T9">
        <v>3.6827899515628801E-2</v>
      </c>
      <c r="U9">
        <v>0.18715499341487901</v>
      </c>
      <c r="V9">
        <v>3.7443909645080602</v>
      </c>
      <c r="W9">
        <v>3.94162893295288</v>
      </c>
      <c r="X9">
        <v>0.66186350584030196</v>
      </c>
      <c r="Y9">
        <v>0.11071279644966101</v>
      </c>
      <c r="Z9" t="s">
        <v>33</v>
      </c>
      <c r="AA9" t="s">
        <v>493</v>
      </c>
      <c r="AB9">
        <v>-0.171323493123055</v>
      </c>
      <c r="AC9">
        <v>-6.0610700398683499E-2</v>
      </c>
      <c r="AE9" s="1">
        <v>11.604439735412599</v>
      </c>
      <c r="AF9">
        <v>-6.0610700398683499E-2</v>
      </c>
    </row>
    <row r="10" spans="1:36">
      <c r="A10">
        <v>180</v>
      </c>
      <c r="B10">
        <v>11.5129299163818</v>
      </c>
      <c r="C10">
        <v>11.5129299163818</v>
      </c>
      <c r="D10">
        <v>11.522879600524901</v>
      </c>
      <c r="E10">
        <v>11.429539680481</v>
      </c>
      <c r="F10">
        <v>217</v>
      </c>
      <c r="G10">
        <v>441</v>
      </c>
      <c r="H10">
        <v>658</v>
      </c>
      <c r="I10">
        <v>11.597450256347701</v>
      </c>
      <c r="J10">
        <v>11.363349914550801</v>
      </c>
      <c r="K10">
        <v>11.5142498016357</v>
      </c>
      <c r="L10">
        <v>11.5262403488159</v>
      </c>
      <c r="M10">
        <v>18.127159118652301</v>
      </c>
      <c r="N10">
        <v>41.934463500976598</v>
      </c>
      <c r="O10">
        <v>1855.88098144531</v>
      </c>
      <c r="P10">
        <v>0.30419328808784502</v>
      </c>
      <c r="Q10">
        <v>0.75867408514022805</v>
      </c>
      <c r="R10">
        <v>1.88648998737335E-2</v>
      </c>
      <c r="S10">
        <v>7.3706001043319702E-2</v>
      </c>
      <c r="T10">
        <v>0.100107401609421</v>
      </c>
      <c r="U10">
        <v>0.125181704759598</v>
      </c>
      <c r="V10">
        <v>3.8057050704956099</v>
      </c>
      <c r="W10">
        <v>3.9400379657745401</v>
      </c>
      <c r="X10">
        <v>0.51327621936798096</v>
      </c>
      <c r="Y10">
        <v>1.94630995392799E-2</v>
      </c>
      <c r="Z10" t="s">
        <v>34</v>
      </c>
      <c r="AA10" t="s">
        <v>495</v>
      </c>
      <c r="AB10">
        <v>-0.171323493123055</v>
      </c>
      <c r="AC10">
        <v>-0.151860401034355</v>
      </c>
      <c r="AE10" s="1">
        <v>11.597450256347701</v>
      </c>
      <c r="AG10">
        <v>-0.151860401034355</v>
      </c>
    </row>
    <row r="11" spans="1:36">
      <c r="A11">
        <v>84</v>
      </c>
      <c r="B11">
        <v>11.2897796630859</v>
      </c>
      <c r="C11">
        <v>11.2897796630859</v>
      </c>
      <c r="D11">
        <v>11.4616298675537</v>
      </c>
      <c r="E11">
        <v>11.082139968872101</v>
      </c>
      <c r="F11">
        <v>668</v>
      </c>
      <c r="G11">
        <v>1184</v>
      </c>
      <c r="H11">
        <v>1852</v>
      </c>
      <c r="I11">
        <v>11.5613203048706</v>
      </c>
      <c r="J11">
        <v>11.147520065307599</v>
      </c>
      <c r="K11">
        <v>11.409669876098601</v>
      </c>
      <c r="L11">
        <v>11.4112195968628</v>
      </c>
      <c r="M11">
        <v>16.425300598144499</v>
      </c>
      <c r="N11">
        <v>38.728065490722699</v>
      </c>
      <c r="O11">
        <v>1592.35705566406</v>
      </c>
      <c r="P11">
        <v>0.362747102975845</v>
      </c>
      <c r="Q11">
        <v>0.749581098556519</v>
      </c>
      <c r="R11">
        <v>1.7862100154161498E-2</v>
      </c>
      <c r="S11">
        <v>6.8975999951362596E-2</v>
      </c>
      <c r="T11">
        <v>5.7199798524379702E-2</v>
      </c>
      <c r="U11">
        <v>0.153444394469261</v>
      </c>
      <c r="V11">
        <v>3.83719110488892</v>
      </c>
      <c r="W11">
        <v>3.9408140182495099</v>
      </c>
      <c r="X11">
        <v>0.64992570877075195</v>
      </c>
      <c r="Y11">
        <v>-8.3609096705913502E-2</v>
      </c>
      <c r="Z11" t="s">
        <v>35</v>
      </c>
      <c r="AA11" t="s">
        <v>495</v>
      </c>
      <c r="AB11">
        <v>-0.171323493123055</v>
      </c>
      <c r="AC11">
        <v>-0.254932701587677</v>
      </c>
      <c r="AE11" s="1">
        <v>11.5613203048706</v>
      </c>
      <c r="AG11">
        <v>-0.254932701587677</v>
      </c>
    </row>
    <row r="12" spans="1:36">
      <c r="A12">
        <v>36</v>
      </c>
      <c r="B12">
        <v>11.4616298675537</v>
      </c>
      <c r="C12">
        <v>11.4616298675537</v>
      </c>
      <c r="D12">
        <v>11.561719894409199</v>
      </c>
      <c r="E12">
        <v>11.2644596099854</v>
      </c>
      <c r="F12">
        <v>238</v>
      </c>
      <c r="G12">
        <v>371</v>
      </c>
      <c r="H12">
        <v>609</v>
      </c>
      <c r="I12">
        <v>11.559969902038601</v>
      </c>
      <c r="J12">
        <v>11.217679977416999</v>
      </c>
      <c r="K12">
        <v>11.416979789733899</v>
      </c>
      <c r="L12">
        <v>11.424719810485801</v>
      </c>
      <c r="M12">
        <v>17.4498500823975</v>
      </c>
      <c r="N12">
        <v>43.667034149169901</v>
      </c>
      <c r="O12">
        <v>1998.49194335938</v>
      </c>
      <c r="P12">
        <v>0.39513298869133001</v>
      </c>
      <c r="Q12">
        <v>0.82159399986267101</v>
      </c>
      <c r="R12">
        <v>2.0384300500154499E-2</v>
      </c>
      <c r="S12">
        <v>3.8286000490188599E-2</v>
      </c>
      <c r="T12">
        <v>4.8250898718833903E-2</v>
      </c>
      <c r="U12">
        <v>0.110365197062492</v>
      </c>
      <c r="V12">
        <v>3.8150279521942099</v>
      </c>
      <c r="W12">
        <v>3.9431018829345699</v>
      </c>
      <c r="X12">
        <v>0.43306261301040599</v>
      </c>
      <c r="Y12">
        <v>4.6801500022411298E-2</v>
      </c>
      <c r="Z12" t="s">
        <v>36</v>
      </c>
      <c r="AA12" t="s">
        <v>493</v>
      </c>
      <c r="AB12">
        <v>-0.171323493123055</v>
      </c>
      <c r="AC12">
        <v>-0.124522097408772</v>
      </c>
      <c r="AE12" s="1">
        <v>11.559969902038601</v>
      </c>
      <c r="AF12">
        <v>-0.124522097408772</v>
      </c>
    </row>
    <row r="13" spans="1:36">
      <c r="A13">
        <v>304</v>
      </c>
      <c r="B13">
        <v>11.407569885253899</v>
      </c>
      <c r="C13">
        <v>11.482469558715801</v>
      </c>
      <c r="D13">
        <v>11.5129299163818</v>
      </c>
      <c r="E13">
        <v>11.350410461425801</v>
      </c>
      <c r="F13">
        <v>252</v>
      </c>
      <c r="G13">
        <v>508</v>
      </c>
      <c r="H13">
        <v>760</v>
      </c>
      <c r="I13">
        <v>11.5315504074097</v>
      </c>
      <c r="J13">
        <v>11.2720499038696</v>
      </c>
      <c r="K13">
        <v>11.3096103668213</v>
      </c>
      <c r="L13">
        <v>11.4434604644775</v>
      </c>
      <c r="M13">
        <v>19.2193298339844</v>
      </c>
      <c r="N13">
        <v>43.742515563964801</v>
      </c>
      <c r="O13">
        <v>2003.10498046875</v>
      </c>
      <c r="P13">
        <v>0.33948230743408198</v>
      </c>
      <c r="Q13">
        <v>0.82549691200256303</v>
      </c>
      <c r="R13">
        <v>2.1550100296735802E-2</v>
      </c>
      <c r="S13">
        <v>3.0644899234175699E-2</v>
      </c>
      <c r="T13">
        <v>5.6027501821517903E-2</v>
      </c>
      <c r="U13">
        <v>0.10827969759702701</v>
      </c>
      <c r="V13">
        <v>3.77146291732788</v>
      </c>
      <c r="W13">
        <v>3.94231104850769</v>
      </c>
      <c r="X13">
        <v>0.48106059432029702</v>
      </c>
      <c r="Y13">
        <v>-3.3209901303052902E-2</v>
      </c>
      <c r="Z13" t="s">
        <v>37</v>
      </c>
      <c r="AA13" t="s">
        <v>493</v>
      </c>
      <c r="AB13">
        <v>-0.171323493123055</v>
      </c>
      <c r="AC13">
        <v>-0.20453339815139801</v>
      </c>
      <c r="AE13" s="1">
        <v>11.5315504074097</v>
      </c>
      <c r="AF13">
        <v>-0.20453339815139801</v>
      </c>
    </row>
    <row r="14" spans="1:36">
      <c r="A14">
        <v>152</v>
      </c>
      <c r="B14">
        <v>11.502880096435501</v>
      </c>
      <c r="C14">
        <v>11.502880096435501</v>
      </c>
      <c r="D14">
        <v>11.5129299163818</v>
      </c>
      <c r="E14">
        <v>11.407569885253899</v>
      </c>
      <c r="F14">
        <v>95</v>
      </c>
      <c r="G14">
        <v>681</v>
      </c>
      <c r="H14">
        <v>776</v>
      </c>
      <c r="I14">
        <v>11.531180381774901</v>
      </c>
      <c r="J14">
        <v>11.3702201843262</v>
      </c>
      <c r="K14">
        <v>11.498330116271999</v>
      </c>
      <c r="L14">
        <v>11.510979652404799</v>
      </c>
      <c r="M14">
        <v>16.083339691162099</v>
      </c>
      <c r="N14">
        <v>41.774276733398402</v>
      </c>
      <c r="O14">
        <v>1860.06896972656</v>
      </c>
      <c r="P14">
        <v>0.12546069920062999</v>
      </c>
      <c r="Q14">
        <v>0.82935571670532204</v>
      </c>
      <c r="R14">
        <v>1.5775699168443701E-2</v>
      </c>
      <c r="S14">
        <v>5.66330999135971E-2</v>
      </c>
      <c r="T14">
        <v>7.9728096723556505E-2</v>
      </c>
      <c r="U14">
        <v>8.0643102526664706E-2</v>
      </c>
      <c r="V14">
        <v>3.8505589962005602</v>
      </c>
      <c r="W14">
        <v>3.9441049098968501</v>
      </c>
      <c r="X14">
        <v>0.58038151264190696</v>
      </c>
      <c r="Y14">
        <v>0.16301959753036499</v>
      </c>
      <c r="Z14" t="s">
        <v>38</v>
      </c>
      <c r="AA14" t="s">
        <v>494</v>
      </c>
      <c r="AB14">
        <v>-0.171323493123055</v>
      </c>
      <c r="AC14">
        <v>-8.3039002493023907E-3</v>
      </c>
      <c r="AE14" s="1">
        <v>11.531180381774901</v>
      </c>
      <c r="AH14">
        <v>-8.3039002493023907E-3</v>
      </c>
    </row>
    <row r="15" spans="1:36">
      <c r="A15">
        <v>325</v>
      </c>
      <c r="B15">
        <v>11.3022003173828</v>
      </c>
      <c r="C15">
        <v>11.350410461425801</v>
      </c>
      <c r="D15">
        <v>11.482469558715801</v>
      </c>
      <c r="E15">
        <v>11.2252397537231</v>
      </c>
      <c r="F15">
        <v>921</v>
      </c>
      <c r="G15">
        <v>898</v>
      </c>
      <c r="H15">
        <v>1819</v>
      </c>
      <c r="I15">
        <v>11.4998998641968</v>
      </c>
      <c r="J15">
        <v>11.185859680175801</v>
      </c>
      <c r="K15">
        <v>11.3027296066284</v>
      </c>
      <c r="L15">
        <v>11.338540077209499</v>
      </c>
      <c r="M15">
        <v>19.0282802581787</v>
      </c>
      <c r="N15">
        <v>42.772464752197301</v>
      </c>
      <c r="O15">
        <v>1921.52502441406</v>
      </c>
      <c r="P15">
        <v>0.51381921768188499</v>
      </c>
      <c r="Q15">
        <v>0.92927187681198098</v>
      </c>
      <c r="R15">
        <v>1.7763499170541801E-2</v>
      </c>
      <c r="S15">
        <v>2.0614400506019599E-2</v>
      </c>
      <c r="T15">
        <v>3.2701101154089002E-2</v>
      </c>
      <c r="U15">
        <v>2.7926599606871601E-2</v>
      </c>
      <c r="V15">
        <v>3.8738451004028298</v>
      </c>
      <c r="W15">
        <v>3.9395349025726301</v>
      </c>
      <c r="X15">
        <v>0.31109631061553999</v>
      </c>
      <c r="Y15">
        <v>2.5066500529646901E-2</v>
      </c>
      <c r="Z15" t="s">
        <v>39</v>
      </c>
      <c r="AA15" t="s">
        <v>493</v>
      </c>
      <c r="AB15">
        <v>-0.171323493123055</v>
      </c>
      <c r="AC15">
        <v>-0.146256998181343</v>
      </c>
      <c r="AE15" s="1">
        <v>11.4998998641968</v>
      </c>
      <c r="AF15">
        <v>-0.146256998181343</v>
      </c>
    </row>
    <row r="16" spans="1:36">
      <c r="A16">
        <v>85</v>
      </c>
      <c r="B16">
        <v>11.2384901046753</v>
      </c>
      <c r="C16">
        <v>11.2897796630859</v>
      </c>
      <c r="D16">
        <v>11.407569885253899</v>
      </c>
      <c r="E16">
        <v>11.0020999908447</v>
      </c>
      <c r="F16">
        <v>2203</v>
      </c>
      <c r="G16">
        <v>5420</v>
      </c>
      <c r="H16">
        <v>7623</v>
      </c>
      <c r="I16">
        <v>11.463250160217299</v>
      </c>
      <c r="J16">
        <v>11.0417699813843</v>
      </c>
      <c r="K16">
        <v>11.3054599761963</v>
      </c>
      <c r="L16">
        <v>11.3399801254272</v>
      </c>
      <c r="M16">
        <v>15.9623804092407</v>
      </c>
      <c r="N16">
        <v>41.586421966552699</v>
      </c>
      <c r="O16">
        <v>1826.37097167969</v>
      </c>
      <c r="P16">
        <v>0.29245579242706299</v>
      </c>
      <c r="Q16">
        <v>0.85416561365127597</v>
      </c>
      <c r="R16">
        <v>1.32224997505546E-2</v>
      </c>
      <c r="S16">
        <v>5.9557899832725497E-2</v>
      </c>
      <c r="T16">
        <v>6.3294202089309706E-2</v>
      </c>
      <c r="U16">
        <v>5.6962899863719899E-2</v>
      </c>
      <c r="V16">
        <v>3.81949806213379</v>
      </c>
      <c r="W16">
        <v>3.9417390823364298</v>
      </c>
      <c r="X16">
        <v>0.53908151388168302</v>
      </c>
      <c r="Y16">
        <v>-9.6174702048301697E-2</v>
      </c>
      <c r="Z16" t="s">
        <v>40</v>
      </c>
      <c r="AA16" t="s">
        <v>495</v>
      </c>
      <c r="AB16">
        <v>-0.171323493123055</v>
      </c>
      <c r="AC16">
        <v>-0.26749819517135598</v>
      </c>
      <c r="AE16" s="1">
        <v>11.463250160217299</v>
      </c>
      <c r="AG16">
        <v>-0.26749819517135598</v>
      </c>
    </row>
    <row r="17" spans="1:35">
      <c r="A17">
        <v>11</v>
      </c>
      <c r="B17">
        <v>11.4186096191406</v>
      </c>
      <c r="C17">
        <v>11.429539680481</v>
      </c>
      <c r="D17">
        <v>11.4721002578735</v>
      </c>
      <c r="E17">
        <v>11.338569641113301</v>
      </c>
      <c r="F17">
        <v>4058</v>
      </c>
      <c r="G17">
        <v>9369</v>
      </c>
      <c r="H17">
        <v>13427</v>
      </c>
      <c r="I17">
        <v>11.4395904541016</v>
      </c>
      <c r="J17">
        <v>11.2759895324707</v>
      </c>
      <c r="K17">
        <v>11.3859701156616</v>
      </c>
      <c r="L17">
        <v>11.3912696838379</v>
      </c>
      <c r="M17">
        <v>15.724160194396999</v>
      </c>
      <c r="N17">
        <v>43.000877380371101</v>
      </c>
      <c r="O17">
        <v>1924.81396484375</v>
      </c>
      <c r="P17">
        <v>0.29531490802764898</v>
      </c>
      <c r="Q17">
        <v>0.78974038362503096</v>
      </c>
      <c r="R17">
        <v>1.8206899985670998E-2</v>
      </c>
      <c r="S17">
        <v>6.1926800757646602E-2</v>
      </c>
      <c r="T17">
        <v>5.5268000811338397E-2</v>
      </c>
      <c r="U17">
        <v>0.117853902280331</v>
      </c>
      <c r="V17">
        <v>3.8115570545196502</v>
      </c>
      <c r="W17">
        <v>3.9421660900115998</v>
      </c>
      <c r="X17">
        <v>0.54316711425781306</v>
      </c>
      <c r="Y17">
        <v>4.80270013213158E-2</v>
      </c>
      <c r="Z17" t="s">
        <v>41</v>
      </c>
      <c r="AA17" t="s">
        <v>494</v>
      </c>
      <c r="AB17">
        <v>-0.171323493123055</v>
      </c>
      <c r="AC17">
        <v>-0.123296603560448</v>
      </c>
      <c r="AE17" s="1">
        <v>11.4395904541016</v>
      </c>
      <c r="AH17">
        <v>-0.123296603560448</v>
      </c>
    </row>
    <row r="18" spans="1:35">
      <c r="A18">
        <v>482</v>
      </c>
      <c r="B18">
        <v>11.211819648742701</v>
      </c>
      <c r="C18">
        <v>11.184419631958001</v>
      </c>
      <c r="D18">
        <v>11.350410461425801</v>
      </c>
      <c r="E18">
        <v>10.8395795822144</v>
      </c>
      <c r="F18">
        <v>1940</v>
      </c>
      <c r="G18">
        <v>4573</v>
      </c>
      <c r="H18">
        <v>6513</v>
      </c>
      <c r="I18">
        <v>11.430760383606</v>
      </c>
      <c r="J18">
        <v>10.9651203155518</v>
      </c>
      <c r="K18">
        <v>11.304129600524901</v>
      </c>
      <c r="L18">
        <v>11.2950801849365</v>
      </c>
      <c r="M18">
        <v>15.4993896484375</v>
      </c>
      <c r="N18">
        <v>40.109375</v>
      </c>
      <c r="O18">
        <v>1702.8349609375</v>
      </c>
      <c r="P18">
        <v>0.29138520359992998</v>
      </c>
      <c r="Q18">
        <v>0.850383281707764</v>
      </c>
      <c r="R18">
        <v>1.3336700387299101E-2</v>
      </c>
      <c r="S18">
        <v>5.5472001433372498E-2</v>
      </c>
      <c r="T18">
        <v>7.3345497250556904E-2</v>
      </c>
      <c r="U18">
        <v>6.1604101210832603E-2</v>
      </c>
      <c r="V18">
        <v>3.8329260349273699</v>
      </c>
      <c r="W18">
        <v>3.9405040740966801</v>
      </c>
      <c r="X18">
        <v>0.63371711969375599</v>
      </c>
      <c r="Y18">
        <v>-0.14676159620285001</v>
      </c>
      <c r="Z18" t="s">
        <v>42</v>
      </c>
      <c r="AA18" t="s">
        <v>495</v>
      </c>
      <c r="AB18">
        <v>-0.171323493123055</v>
      </c>
      <c r="AC18">
        <v>-0.31808510422706598</v>
      </c>
      <c r="AE18" s="1">
        <v>11.430760383606</v>
      </c>
      <c r="AG18">
        <v>-0.31808510422706598</v>
      </c>
    </row>
    <row r="19" spans="1:35">
      <c r="A19">
        <v>132</v>
      </c>
      <c r="B19">
        <v>11.429539680481</v>
      </c>
      <c r="C19">
        <v>11.429539680481</v>
      </c>
      <c r="D19">
        <v>11.4616298675537</v>
      </c>
      <c r="E19">
        <v>11.2897796630859</v>
      </c>
      <c r="F19">
        <v>436</v>
      </c>
      <c r="G19">
        <v>3157</v>
      </c>
      <c r="H19">
        <v>3593</v>
      </c>
      <c r="I19">
        <v>11.429149627685501</v>
      </c>
      <c r="J19">
        <v>11.2562303543091</v>
      </c>
      <c r="K19">
        <v>11.404609680175801</v>
      </c>
      <c r="L19">
        <v>11.4071197509766</v>
      </c>
      <c r="M19">
        <v>16.342340469360401</v>
      </c>
      <c r="N19">
        <v>44.201286315917997</v>
      </c>
      <c r="O19">
        <v>2049.7099609375</v>
      </c>
      <c r="P19">
        <v>0.12741400301456501</v>
      </c>
      <c r="Q19">
        <v>0.79688948392867998</v>
      </c>
      <c r="R19">
        <v>2.0371800288557999E-2</v>
      </c>
      <c r="S19">
        <v>4.1081100702285801E-2</v>
      </c>
      <c r="T19">
        <v>6.5550200641155201E-2</v>
      </c>
      <c r="U19">
        <v>0.125635400414467</v>
      </c>
      <c r="V19">
        <v>3.7679989337921098</v>
      </c>
      <c r="W19">
        <v>3.9439239501953098</v>
      </c>
      <c r="X19">
        <v>0.493422001600266</v>
      </c>
      <c r="Y19">
        <v>0.11075849831104299</v>
      </c>
      <c r="Z19" t="s">
        <v>43</v>
      </c>
      <c r="AA19" t="s">
        <v>494</v>
      </c>
      <c r="AB19">
        <v>-0.171323493123055</v>
      </c>
      <c r="AC19">
        <v>-6.0565099120140103E-2</v>
      </c>
      <c r="AE19" s="1">
        <v>11.429149627685501</v>
      </c>
      <c r="AH19">
        <v>-6.0565099120140103E-2</v>
      </c>
    </row>
    <row r="20" spans="1:35">
      <c r="A20">
        <v>135</v>
      </c>
      <c r="B20">
        <v>11.440349578857401</v>
      </c>
      <c r="C20">
        <v>11.440349578857401</v>
      </c>
      <c r="D20">
        <v>11.4616298675537</v>
      </c>
      <c r="E20">
        <v>11.407569885253899</v>
      </c>
      <c r="F20">
        <v>173</v>
      </c>
      <c r="G20">
        <v>1222</v>
      </c>
      <c r="H20">
        <v>1395</v>
      </c>
      <c r="I20">
        <v>11.4238796234131</v>
      </c>
      <c r="J20">
        <v>11.312870025634799</v>
      </c>
      <c r="K20">
        <v>11.4080200195313</v>
      </c>
      <c r="L20">
        <v>11.4097003936768</v>
      </c>
      <c r="M20">
        <v>16.4327602386475</v>
      </c>
      <c r="N20">
        <v>42.628509521484403</v>
      </c>
      <c r="O20">
        <v>1916.17700195313</v>
      </c>
      <c r="P20">
        <v>0.127734199166298</v>
      </c>
      <c r="Q20">
        <v>0.808668673038483</v>
      </c>
      <c r="R20">
        <v>1.5366699546575499E-2</v>
      </c>
      <c r="S20">
        <v>4.5322701334953301E-2</v>
      </c>
      <c r="T20">
        <v>6.4719997346401201E-2</v>
      </c>
      <c r="U20">
        <v>0.111964397132397</v>
      </c>
      <c r="V20">
        <v>3.8057010173797599</v>
      </c>
      <c r="W20">
        <v>3.9442241191864</v>
      </c>
      <c r="X20">
        <v>0.50749248266220104</v>
      </c>
      <c r="Y20">
        <v>0.12852670252323201</v>
      </c>
      <c r="Z20" t="s">
        <v>44</v>
      </c>
      <c r="AA20" t="s">
        <v>494</v>
      </c>
      <c r="AB20">
        <v>-0.171323493123055</v>
      </c>
      <c r="AC20">
        <v>-4.27968017756939E-2</v>
      </c>
      <c r="AE20" s="1">
        <v>11.4238796234131</v>
      </c>
      <c r="AH20">
        <v>-4.27968017756939E-2</v>
      </c>
    </row>
    <row r="21" spans="1:35">
      <c r="A21">
        <v>5</v>
      </c>
      <c r="B21">
        <v>11.2252397537231</v>
      </c>
      <c r="C21">
        <v>11.2252397537231</v>
      </c>
      <c r="D21">
        <v>11.407569885253899</v>
      </c>
      <c r="E21">
        <v>11.0020999908447</v>
      </c>
      <c r="F21">
        <v>8408</v>
      </c>
      <c r="G21">
        <v>11665</v>
      </c>
      <c r="H21">
        <v>20073</v>
      </c>
      <c r="I21">
        <v>11.396969795227101</v>
      </c>
      <c r="J21">
        <v>11.039870262146</v>
      </c>
      <c r="K21">
        <v>11.2434997558594</v>
      </c>
      <c r="L21">
        <v>11.2449598312378</v>
      </c>
      <c r="M21">
        <v>15.3336696624756</v>
      </c>
      <c r="N21">
        <v>41.459682464599602</v>
      </c>
      <c r="O21">
        <v>1806.958984375</v>
      </c>
      <c r="P21">
        <v>0.42567878961563099</v>
      </c>
      <c r="Q21">
        <v>0.86882770061492898</v>
      </c>
      <c r="R21">
        <v>1.53339998796582E-2</v>
      </c>
      <c r="S21">
        <v>4.5947998762130703E-2</v>
      </c>
      <c r="T21">
        <v>7.0478498935699505E-2</v>
      </c>
      <c r="U21">
        <v>5.2221499383449603E-2</v>
      </c>
      <c r="V21">
        <v>3.8430130481720002</v>
      </c>
      <c r="W21">
        <v>3.94049096107483</v>
      </c>
      <c r="X21">
        <v>0.51255601644516002</v>
      </c>
      <c r="Y21">
        <v>-6.5268002450466198E-2</v>
      </c>
      <c r="Z21" t="s">
        <v>45</v>
      </c>
      <c r="AA21" t="s">
        <v>495</v>
      </c>
      <c r="AB21">
        <v>-0.171323493123055</v>
      </c>
      <c r="AC21">
        <v>-0.23659160733223</v>
      </c>
      <c r="AE21" s="1">
        <v>11.396969795227101</v>
      </c>
      <c r="AG21">
        <v>-0.23659160733223</v>
      </c>
    </row>
    <row r="22" spans="1:35">
      <c r="A22">
        <v>493</v>
      </c>
      <c r="B22">
        <v>11.407569885253899</v>
      </c>
      <c r="C22">
        <v>11.429539680481</v>
      </c>
      <c r="D22">
        <v>11.434960365295399</v>
      </c>
      <c r="E22">
        <v>11.314470291137701</v>
      </c>
      <c r="F22">
        <v>58</v>
      </c>
      <c r="G22">
        <v>756</v>
      </c>
      <c r="H22">
        <v>814</v>
      </c>
      <c r="I22">
        <v>11.3947200775146</v>
      </c>
      <c r="J22">
        <v>11.3390598297119</v>
      </c>
      <c r="K22">
        <v>11.374589920043899</v>
      </c>
      <c r="L22">
        <v>11.390170097351101</v>
      </c>
      <c r="M22">
        <v>15.448889732360801</v>
      </c>
      <c r="N22">
        <v>42.956905364990199</v>
      </c>
      <c r="O22">
        <v>1927.84301757813</v>
      </c>
      <c r="P22">
        <v>8.1661798059940297E-2</v>
      </c>
      <c r="Q22">
        <v>0.89034599065780595</v>
      </c>
      <c r="R22">
        <v>1.2851200066506901E-2</v>
      </c>
      <c r="S22">
        <v>1.13995997235179E-2</v>
      </c>
      <c r="T22">
        <v>6.13025985658169E-2</v>
      </c>
      <c r="U22">
        <v>6.64331018924713E-2</v>
      </c>
      <c r="V22">
        <v>3.8337779045104998</v>
      </c>
      <c r="W22">
        <v>3.9401319026946999</v>
      </c>
      <c r="X22">
        <v>0.57732892036437999</v>
      </c>
      <c r="Y22">
        <v>0.169764503836632</v>
      </c>
      <c r="Z22" t="s">
        <v>46</v>
      </c>
      <c r="AA22" t="s">
        <v>494</v>
      </c>
      <c r="AB22">
        <v>-0.171323493123055</v>
      </c>
      <c r="AC22">
        <v>-1.55899999663234E-3</v>
      </c>
      <c r="AE22" s="1">
        <v>11.3947200775146</v>
      </c>
      <c r="AH22">
        <v>-1.55899999663234E-3</v>
      </c>
    </row>
    <row r="23" spans="1:35">
      <c r="A23">
        <v>12</v>
      </c>
      <c r="B23">
        <v>11.082139968872101</v>
      </c>
      <c r="C23">
        <v>11.082139968872101</v>
      </c>
      <c r="D23">
        <v>11.350410461425801</v>
      </c>
      <c r="E23">
        <v>10.9150896072388</v>
      </c>
      <c r="F23">
        <v>14315</v>
      </c>
      <c r="G23">
        <v>12196</v>
      </c>
      <c r="H23">
        <v>26511</v>
      </c>
      <c r="I23">
        <v>11.3864297866821</v>
      </c>
      <c r="J23">
        <v>10.9369602203369</v>
      </c>
      <c r="K23">
        <v>11.1418504714966</v>
      </c>
      <c r="L23">
        <v>11.1479396820068</v>
      </c>
      <c r="M23">
        <v>15.1639003753662</v>
      </c>
      <c r="N23">
        <v>42.090599060058601</v>
      </c>
      <c r="O23">
        <v>1865.03198242188</v>
      </c>
      <c r="P23">
        <v>0.53061407804489102</v>
      </c>
      <c r="Q23">
        <v>0.81542038917541504</v>
      </c>
      <c r="R23">
        <v>1.6784099861979498E-2</v>
      </c>
      <c r="S23">
        <v>8.2605801522731795E-2</v>
      </c>
      <c r="T23">
        <v>9.2392303049564403E-2</v>
      </c>
      <c r="U23">
        <v>6.2252201139926903E-2</v>
      </c>
      <c r="V23">
        <v>3.8025939464569101</v>
      </c>
      <c r="W23">
        <v>3.9426310062408398</v>
      </c>
      <c r="X23">
        <v>0.47562739253044101</v>
      </c>
      <c r="Y23">
        <v>-9.8998799920082106E-2</v>
      </c>
      <c r="Z23" t="s">
        <v>47</v>
      </c>
      <c r="AA23" t="s">
        <v>495</v>
      </c>
      <c r="AB23">
        <v>-0.171323493123055</v>
      </c>
      <c r="AC23">
        <v>-0.27032229304313699</v>
      </c>
      <c r="AE23" s="1">
        <v>11.3864297866821</v>
      </c>
      <c r="AG23">
        <v>-0.27032229304313699</v>
      </c>
    </row>
    <row r="24" spans="1:35">
      <c r="A24">
        <v>102</v>
      </c>
      <c r="B24">
        <v>11.385089874267599</v>
      </c>
      <c r="C24">
        <v>11.385089874267599</v>
      </c>
      <c r="D24">
        <v>11.407569885253899</v>
      </c>
      <c r="E24">
        <v>11.2897796630859</v>
      </c>
      <c r="F24">
        <v>4679</v>
      </c>
      <c r="G24">
        <v>17352</v>
      </c>
      <c r="H24">
        <v>22031</v>
      </c>
      <c r="I24">
        <v>11.3760795593262</v>
      </c>
      <c r="J24">
        <v>11.2343196868896</v>
      </c>
      <c r="K24">
        <v>11.338020324706999</v>
      </c>
      <c r="L24">
        <v>11.3461103439331</v>
      </c>
      <c r="M24">
        <v>16.228349685668899</v>
      </c>
      <c r="N24">
        <v>39.836029052734403</v>
      </c>
      <c r="O24">
        <v>1671.96801757813</v>
      </c>
      <c r="P24">
        <v>0.21135340631008101</v>
      </c>
      <c r="Q24">
        <v>0.62389647960662797</v>
      </c>
      <c r="R24">
        <v>2.0050000399351099E-2</v>
      </c>
      <c r="S24">
        <v>4.8298399895429597E-2</v>
      </c>
      <c r="T24">
        <v>4.0287200361490298E-2</v>
      </c>
      <c r="U24">
        <v>0.29811188578605702</v>
      </c>
      <c r="V24">
        <v>3.7642130851745601</v>
      </c>
      <c r="W24">
        <v>3.9401690959930402</v>
      </c>
      <c r="X24">
        <v>0.54577112197875999</v>
      </c>
      <c r="Y24">
        <v>5.0653498619794797E-2</v>
      </c>
      <c r="Z24" t="s">
        <v>48</v>
      </c>
      <c r="AA24" t="s">
        <v>494</v>
      </c>
      <c r="AB24">
        <v>-0.171323493123055</v>
      </c>
      <c r="AC24">
        <v>-0.12066999822855</v>
      </c>
      <c r="AE24" s="1">
        <v>11.3760795593262</v>
      </c>
      <c r="AH24">
        <v>-0.12066999822855</v>
      </c>
    </row>
    <row r="25" spans="1:35">
      <c r="A25">
        <v>6</v>
      </c>
      <c r="B25">
        <v>11.184419631958001</v>
      </c>
      <c r="C25">
        <v>11.184419631958001</v>
      </c>
      <c r="D25">
        <v>11.350410461425801</v>
      </c>
      <c r="E25">
        <v>11.082139968872101</v>
      </c>
      <c r="F25">
        <v>860</v>
      </c>
      <c r="G25">
        <v>572</v>
      </c>
      <c r="H25">
        <v>1432</v>
      </c>
      <c r="I25">
        <v>11.3665103912354</v>
      </c>
      <c r="J25">
        <v>11.118379592895501</v>
      </c>
      <c r="K25">
        <v>11.2102203369141</v>
      </c>
      <c r="L25">
        <v>11.2193098068237</v>
      </c>
      <c r="M25">
        <v>15.959739685058601</v>
      </c>
      <c r="N25">
        <v>42.2793159484863</v>
      </c>
      <c r="O25">
        <v>1878.79296875</v>
      </c>
      <c r="P25">
        <v>0.59325897693634</v>
      </c>
      <c r="Q25">
        <v>0.865284383296967</v>
      </c>
      <c r="R25">
        <v>1.67759992182255E-2</v>
      </c>
      <c r="S25">
        <v>7.2570696473121601E-2</v>
      </c>
      <c r="T25">
        <v>5.5732101202011101E-2</v>
      </c>
      <c r="U25">
        <v>2.8676399961113899E-2</v>
      </c>
      <c r="V25">
        <v>3.8109281063079798</v>
      </c>
      <c r="W25">
        <v>3.94257593154907</v>
      </c>
      <c r="X25">
        <v>0.47612780332565302</v>
      </c>
      <c r="Y25">
        <v>-7.3859103024005904E-2</v>
      </c>
      <c r="Z25" t="s">
        <v>49</v>
      </c>
      <c r="AA25" t="s">
        <v>495</v>
      </c>
      <c r="AB25">
        <v>-0.171323493123055</v>
      </c>
      <c r="AC25">
        <v>-0.24518260359764099</v>
      </c>
      <c r="AE25" s="1">
        <v>11.3665103912354</v>
      </c>
      <c r="AG25">
        <v>-0.24518260359764099</v>
      </c>
    </row>
    <row r="26" spans="1:35">
      <c r="A26">
        <v>71</v>
      </c>
      <c r="B26">
        <v>11.2252397537231</v>
      </c>
      <c r="C26">
        <v>11.231889724731399</v>
      </c>
      <c r="D26">
        <v>11.350410461425801</v>
      </c>
      <c r="E26">
        <v>11.127260208129901</v>
      </c>
      <c r="F26">
        <v>5785</v>
      </c>
      <c r="G26">
        <v>8207</v>
      </c>
      <c r="H26">
        <v>13992</v>
      </c>
      <c r="I26">
        <v>11.3528499603271</v>
      </c>
      <c r="J26">
        <v>11.111499786376999</v>
      </c>
      <c r="K26">
        <v>11.2381601333618</v>
      </c>
      <c r="L26">
        <v>11.2543697357178</v>
      </c>
      <c r="M26">
        <v>15.9982204437256</v>
      </c>
      <c r="N26">
        <v>42.554470062255902</v>
      </c>
      <c r="O26">
        <v>1907.43896484375</v>
      </c>
      <c r="P26">
        <v>0.408040910959244</v>
      </c>
      <c r="Q26">
        <v>0.79878878593444802</v>
      </c>
      <c r="R26">
        <v>1.9250700250268E-2</v>
      </c>
      <c r="S26">
        <v>7.3382899165153503E-2</v>
      </c>
      <c r="T26">
        <v>5.8012899011373499E-2</v>
      </c>
      <c r="U26">
        <v>9.5138996839523302E-2</v>
      </c>
      <c r="V26">
        <v>3.8141520023345898</v>
      </c>
      <c r="W26">
        <v>3.9382638931274401</v>
      </c>
      <c r="X26">
        <v>0.45831090211868297</v>
      </c>
      <c r="Y26">
        <v>4.1960399597883197E-2</v>
      </c>
      <c r="Z26" t="s">
        <v>50</v>
      </c>
      <c r="AA26" t="s">
        <v>495</v>
      </c>
      <c r="AB26">
        <v>-0.171323493123055</v>
      </c>
      <c r="AC26">
        <v>-0.12936319410800901</v>
      </c>
      <c r="AE26" s="1">
        <v>11.3528499603271</v>
      </c>
      <c r="AG26">
        <v>-0.12936319410800901</v>
      </c>
    </row>
    <row r="27" spans="1:35">
      <c r="A27">
        <v>141</v>
      </c>
      <c r="B27">
        <v>11.338569641113301</v>
      </c>
      <c r="C27">
        <v>11.350410461425801</v>
      </c>
      <c r="D27">
        <v>11.350410461425801</v>
      </c>
      <c r="E27">
        <v>11.2252397537231</v>
      </c>
      <c r="F27">
        <v>500</v>
      </c>
      <c r="G27">
        <v>5131</v>
      </c>
      <c r="H27">
        <v>5631</v>
      </c>
      <c r="I27">
        <v>11.328709602356</v>
      </c>
      <c r="J27">
        <v>11.2018899917603</v>
      </c>
      <c r="K27">
        <v>11.312629699706999</v>
      </c>
      <c r="L27">
        <v>11.317660331726101</v>
      </c>
      <c r="M27">
        <v>16.0962009429932</v>
      </c>
      <c r="N27">
        <v>42.824325561523402</v>
      </c>
      <c r="O27">
        <v>1928.97900390625</v>
      </c>
      <c r="P27">
        <v>8.7103299796581296E-2</v>
      </c>
      <c r="Q27">
        <v>0.72148811817169201</v>
      </c>
      <c r="R27">
        <v>1.828289963305E-2</v>
      </c>
      <c r="S27">
        <v>5.24105988442898E-2</v>
      </c>
      <c r="T27">
        <v>6.3634403049945804E-2</v>
      </c>
      <c r="U27">
        <v>0.190546303987503</v>
      </c>
      <c r="V27">
        <v>3.7754058837890598</v>
      </c>
      <c r="W27">
        <v>3.9418179988861102</v>
      </c>
      <c r="X27">
        <v>0.46886610984802202</v>
      </c>
      <c r="Y27">
        <v>0.135418400168419</v>
      </c>
      <c r="Z27" t="s">
        <v>51</v>
      </c>
      <c r="AA27" t="s">
        <v>494</v>
      </c>
      <c r="AB27">
        <v>-0.171323493123055</v>
      </c>
      <c r="AC27">
        <v>-3.5905100405216203E-2</v>
      </c>
      <c r="AE27" s="1">
        <v>11.328709602356</v>
      </c>
      <c r="AH27">
        <v>-3.5905100405216203E-2</v>
      </c>
    </row>
    <row r="28" spans="1:35">
      <c r="A28">
        <v>181</v>
      </c>
      <c r="B28">
        <v>11.15625</v>
      </c>
      <c r="C28">
        <v>11.15625</v>
      </c>
      <c r="D28">
        <v>11.350410461425801</v>
      </c>
      <c r="E28">
        <v>11.0020999908447</v>
      </c>
      <c r="F28">
        <v>568</v>
      </c>
      <c r="G28">
        <v>554</v>
      </c>
      <c r="H28">
        <v>1122</v>
      </c>
      <c r="I28">
        <v>11.327969551086399</v>
      </c>
      <c r="J28">
        <v>11.027950286865201</v>
      </c>
      <c r="K28">
        <v>11.1709995269775</v>
      </c>
      <c r="L28">
        <v>11.171750068664601</v>
      </c>
      <c r="M28">
        <v>16.059749603271499</v>
      </c>
      <c r="N28">
        <v>39.370754241943402</v>
      </c>
      <c r="O28">
        <v>1633.9560546875</v>
      </c>
      <c r="P28">
        <v>0.52069997787475597</v>
      </c>
      <c r="Q28">
        <v>0.81156957149505604</v>
      </c>
      <c r="R28">
        <v>1.7025800421833999E-2</v>
      </c>
      <c r="S28">
        <v>5.2353799343109103E-2</v>
      </c>
      <c r="T28">
        <v>5.2034601569175699E-2</v>
      </c>
      <c r="U28">
        <v>0.113979399204254</v>
      </c>
      <c r="V28">
        <v>3.79964995384216</v>
      </c>
      <c r="W28">
        <v>3.9364030361175502</v>
      </c>
      <c r="X28">
        <v>0.471292585134506</v>
      </c>
      <c r="Y28">
        <v>-4.1357900947332403E-2</v>
      </c>
      <c r="Z28" t="s">
        <v>52</v>
      </c>
      <c r="AA28" t="s">
        <v>495</v>
      </c>
      <c r="AB28">
        <v>-0.171323493123055</v>
      </c>
      <c r="AC28">
        <v>-0.21268139779567699</v>
      </c>
      <c r="AE28" s="1">
        <v>11.327969551086399</v>
      </c>
      <c r="AG28">
        <v>-0.21268139779567699</v>
      </c>
    </row>
    <row r="29" spans="1:35">
      <c r="A29">
        <v>95</v>
      </c>
      <c r="B29">
        <v>10.8590002059937</v>
      </c>
      <c r="C29">
        <v>10.8590002059937</v>
      </c>
      <c r="D29">
        <v>11.2897796630859</v>
      </c>
      <c r="E29">
        <v>10.6919498443604</v>
      </c>
      <c r="F29">
        <v>941</v>
      </c>
      <c r="G29">
        <v>721</v>
      </c>
      <c r="H29">
        <v>1662</v>
      </c>
      <c r="I29">
        <v>11.3272800445557</v>
      </c>
      <c r="J29">
        <v>10.7597904205322</v>
      </c>
      <c r="K29">
        <v>11.007510185241699</v>
      </c>
      <c r="L29">
        <v>11.006030082702599</v>
      </c>
      <c r="M29">
        <v>15.17453956604</v>
      </c>
      <c r="N29">
        <v>41.285251617431598</v>
      </c>
      <c r="O29">
        <v>1805.96105957031</v>
      </c>
      <c r="P29">
        <v>0.56607908010482799</v>
      </c>
      <c r="Q29">
        <v>0.74179232120513905</v>
      </c>
      <c r="R29">
        <v>1.6895800828933698E-2</v>
      </c>
      <c r="S29">
        <v>0.13177490234375</v>
      </c>
      <c r="T29">
        <v>0.111172802746296</v>
      </c>
      <c r="U29">
        <v>7.9897701740264906E-2</v>
      </c>
      <c r="V29">
        <v>3.7869899272918701</v>
      </c>
      <c r="W29">
        <v>3.9414610862731898</v>
      </c>
      <c r="X29">
        <v>0.45186200737953203</v>
      </c>
      <c r="Y29">
        <v>-0.19225770235061601</v>
      </c>
      <c r="Z29" t="s">
        <v>53</v>
      </c>
      <c r="AA29" t="s">
        <v>495</v>
      </c>
      <c r="AB29">
        <v>-0.171323493123055</v>
      </c>
      <c r="AC29">
        <v>-0.36358121037483199</v>
      </c>
      <c r="AE29" s="1">
        <v>11.3272800445557</v>
      </c>
      <c r="AG29">
        <v>-0.36358121037483199</v>
      </c>
    </row>
    <row r="30" spans="1:35">
      <c r="A30">
        <v>153</v>
      </c>
      <c r="B30">
        <v>11.3266000747681</v>
      </c>
      <c r="C30">
        <v>11.338569641113301</v>
      </c>
      <c r="D30">
        <v>11.350410461425801</v>
      </c>
      <c r="E30">
        <v>11.2252397537231</v>
      </c>
      <c r="F30">
        <v>1256</v>
      </c>
      <c r="G30">
        <v>9582</v>
      </c>
      <c r="H30">
        <v>10838</v>
      </c>
      <c r="I30">
        <v>11.327130317688001</v>
      </c>
      <c r="J30">
        <v>11.212439537048301</v>
      </c>
      <c r="K30">
        <v>11.304670333862299</v>
      </c>
      <c r="L30">
        <v>11.3137302398682</v>
      </c>
      <c r="M30">
        <v>16.253599166870099</v>
      </c>
      <c r="N30">
        <v>42.455818176269503</v>
      </c>
      <c r="O30">
        <v>1899.5009765625</v>
      </c>
      <c r="P30">
        <v>0.116787396371365</v>
      </c>
      <c r="Q30">
        <v>0.77307379245758101</v>
      </c>
      <c r="R30">
        <v>1.7657099291682202E-2</v>
      </c>
      <c r="S30">
        <v>4.33709993958473E-2</v>
      </c>
      <c r="T30">
        <v>5.6088499724865001E-2</v>
      </c>
      <c r="U30">
        <v>0.15437859296798701</v>
      </c>
      <c r="V30">
        <v>3.7798190116882302</v>
      </c>
      <c r="W30">
        <v>3.94200611114502</v>
      </c>
      <c r="X30">
        <v>0.443119287490845</v>
      </c>
      <c r="Y30">
        <v>0.14017160236835499</v>
      </c>
      <c r="Z30" t="s">
        <v>54</v>
      </c>
      <c r="AA30" t="s">
        <v>494</v>
      </c>
      <c r="AB30">
        <v>-0.171323493123055</v>
      </c>
      <c r="AC30">
        <v>-3.1151900067925498E-2</v>
      </c>
      <c r="AE30" s="1">
        <v>11.327130317688001</v>
      </c>
      <c r="AH30">
        <v>-3.1151900067925498E-2</v>
      </c>
    </row>
    <row r="31" spans="1:35">
      <c r="A31">
        <v>124</v>
      </c>
      <c r="B31">
        <v>11.184419631958001</v>
      </c>
      <c r="C31">
        <v>11.1982097625732</v>
      </c>
      <c r="D31">
        <v>11.350410461425801</v>
      </c>
      <c r="E31">
        <v>11.082139968872101</v>
      </c>
      <c r="F31">
        <v>473</v>
      </c>
      <c r="G31">
        <v>560</v>
      </c>
      <c r="H31">
        <v>1033</v>
      </c>
      <c r="I31">
        <v>11.326270103454601</v>
      </c>
      <c r="J31">
        <v>11.079739570617701</v>
      </c>
      <c r="K31">
        <v>11.2018899917603</v>
      </c>
      <c r="L31">
        <v>11.212610244751</v>
      </c>
      <c r="M31">
        <v>17.243179321289102</v>
      </c>
      <c r="N31">
        <v>40.632415771484403</v>
      </c>
      <c r="O31">
        <v>1748.57702636719</v>
      </c>
      <c r="P31">
        <v>0.461034685373306</v>
      </c>
      <c r="Q31">
        <v>0.69057559967041005</v>
      </c>
      <c r="R31">
        <v>2.66150999814272E-2</v>
      </c>
      <c r="S31">
        <v>6.23731017112732E-2</v>
      </c>
      <c r="T31">
        <v>5.7203300297260298E-2</v>
      </c>
      <c r="U31">
        <v>0.206851005554199</v>
      </c>
      <c r="V31">
        <v>3.7508389949798602</v>
      </c>
      <c r="W31">
        <v>3.9415659904479998</v>
      </c>
      <c r="X31">
        <v>0.35083439946174599</v>
      </c>
      <c r="Y31">
        <v>5.1976598799228703E-2</v>
      </c>
      <c r="Z31" t="s">
        <v>55</v>
      </c>
      <c r="AA31" t="s">
        <v>496</v>
      </c>
      <c r="AB31">
        <v>-0.171323493123055</v>
      </c>
      <c r="AC31">
        <v>-0.119346998631954</v>
      </c>
      <c r="AE31" s="1">
        <v>11.326270103454601</v>
      </c>
      <c r="AI31">
        <v>-0.119346998631954</v>
      </c>
    </row>
    <row r="32" spans="1:35">
      <c r="A32">
        <v>903</v>
      </c>
      <c r="B32">
        <v>11.350410461425801</v>
      </c>
      <c r="C32">
        <v>11.350410461425801</v>
      </c>
      <c r="D32">
        <v>11.358960151672401</v>
      </c>
      <c r="E32">
        <v>11.071310043335</v>
      </c>
      <c r="F32">
        <v>154</v>
      </c>
      <c r="G32">
        <v>3229</v>
      </c>
      <c r="H32">
        <v>3383</v>
      </c>
      <c r="I32">
        <v>11.3245801925659</v>
      </c>
      <c r="J32">
        <v>10.9584798812866</v>
      </c>
      <c r="K32">
        <v>11.3048696517944</v>
      </c>
      <c r="L32">
        <v>11.3065395355225</v>
      </c>
      <c r="M32">
        <v>15.5801696777344</v>
      </c>
      <c r="N32">
        <v>42.008834838867202</v>
      </c>
      <c r="O32">
        <v>1860.55395507813</v>
      </c>
      <c r="P32">
        <v>4.9275301396846799E-2</v>
      </c>
      <c r="Q32">
        <v>0.93743121623992898</v>
      </c>
      <c r="R32">
        <v>1.9258599728345899E-2</v>
      </c>
      <c r="S32">
        <v>2.4486500769853599E-2</v>
      </c>
      <c r="T32">
        <v>4.8269800841808298E-2</v>
      </c>
      <c r="U32">
        <v>9.4442004337906803E-3</v>
      </c>
      <c r="V32">
        <v>3.8606700897216801</v>
      </c>
      <c r="W32">
        <v>3.9401819705963099</v>
      </c>
      <c r="X32">
        <v>0.35315650701522799</v>
      </c>
      <c r="Y32">
        <v>-9.0495400130748693E-2</v>
      </c>
      <c r="Z32" t="s">
        <v>56</v>
      </c>
      <c r="AA32" t="s">
        <v>494</v>
      </c>
      <c r="AB32">
        <v>-0.171323493123055</v>
      </c>
      <c r="AC32">
        <v>-0.26181888580322299</v>
      </c>
      <c r="AE32" s="1">
        <v>11.3245801925659</v>
      </c>
      <c r="AH32">
        <v>-0.26181888580322299</v>
      </c>
    </row>
    <row r="33" spans="1:36">
      <c r="A33">
        <v>90</v>
      </c>
      <c r="B33">
        <v>11.2252397537231</v>
      </c>
      <c r="C33">
        <v>11.2252397537231</v>
      </c>
      <c r="D33">
        <v>11.350410461425801</v>
      </c>
      <c r="E33">
        <v>10.9681997299194</v>
      </c>
      <c r="F33">
        <v>143</v>
      </c>
      <c r="G33">
        <v>187</v>
      </c>
      <c r="H33">
        <v>330</v>
      </c>
      <c r="I33">
        <v>11.309370040893601</v>
      </c>
      <c r="J33">
        <v>11.012020111084</v>
      </c>
      <c r="K33">
        <v>11.1789503097534</v>
      </c>
      <c r="L33">
        <v>11.179679870605501</v>
      </c>
      <c r="M33">
        <v>15.8616695404053</v>
      </c>
      <c r="N33">
        <v>42.190364837646499</v>
      </c>
      <c r="O33">
        <v>1890.375</v>
      </c>
      <c r="P33">
        <v>0.43614199757576</v>
      </c>
      <c r="Q33">
        <v>0.80184912681579601</v>
      </c>
      <c r="R33">
        <v>2.4032400920987101E-2</v>
      </c>
      <c r="S33">
        <v>8.3617702126503005E-2</v>
      </c>
      <c r="T33">
        <v>6.4980901777744293E-2</v>
      </c>
      <c r="U33">
        <v>7.5276300311088604E-2</v>
      </c>
      <c r="V33">
        <v>3.7308371067047101</v>
      </c>
      <c r="W33">
        <v>3.9450020790100102</v>
      </c>
      <c r="X33">
        <v>0.47306731343269298</v>
      </c>
      <c r="Y33">
        <v>-5.7358000427484498E-2</v>
      </c>
      <c r="Z33" t="s">
        <v>57</v>
      </c>
      <c r="AA33" t="s">
        <v>495</v>
      </c>
      <c r="AB33">
        <v>-0.171323493123055</v>
      </c>
      <c r="AC33">
        <v>-0.22868150472641</v>
      </c>
      <c r="AE33" s="1">
        <v>11.309370040893601</v>
      </c>
      <c r="AG33">
        <v>-0.22868150472641</v>
      </c>
    </row>
    <row r="34" spans="1:36">
      <c r="A34">
        <v>311</v>
      </c>
      <c r="B34">
        <v>11.2252397537231</v>
      </c>
      <c r="C34">
        <v>11.2384901046753</v>
      </c>
      <c r="D34">
        <v>11.429539680481</v>
      </c>
      <c r="E34">
        <v>11.127260208129901</v>
      </c>
      <c r="F34">
        <v>1410</v>
      </c>
      <c r="G34">
        <v>847</v>
      </c>
      <c r="H34">
        <v>2257</v>
      </c>
      <c r="I34">
        <v>11.305290222168001</v>
      </c>
      <c r="J34">
        <v>10.977720260620099</v>
      </c>
      <c r="K34">
        <v>11.095930099487299</v>
      </c>
      <c r="L34">
        <v>11.0965795516968</v>
      </c>
      <c r="M34">
        <v>16.288469314575199</v>
      </c>
      <c r="N34">
        <v>39.735462188720703</v>
      </c>
      <c r="O34">
        <v>1675.86694335938</v>
      </c>
      <c r="P34">
        <v>0.63713890314102195</v>
      </c>
      <c r="Q34">
        <v>0.79580062627792403</v>
      </c>
      <c r="R34">
        <v>3.2294500619173098E-2</v>
      </c>
      <c r="S34">
        <v>8.2857899367809296E-2</v>
      </c>
      <c r="T34">
        <v>0.102505400776863</v>
      </c>
      <c r="U34">
        <v>6.5607398748397799E-2</v>
      </c>
      <c r="V34">
        <v>3.7857289314270002</v>
      </c>
      <c r="W34">
        <v>3.9397320747375502</v>
      </c>
      <c r="X34">
        <v>0.334590613842011</v>
      </c>
      <c r="Y34">
        <v>7.3146201670169803E-2</v>
      </c>
      <c r="Z34" t="s">
        <v>58</v>
      </c>
      <c r="AA34" t="s">
        <v>493</v>
      </c>
      <c r="AB34">
        <v>-0.171323493123055</v>
      </c>
      <c r="AC34">
        <v>-9.8177298903465299E-2</v>
      </c>
      <c r="AE34" s="1">
        <v>11.305290222168001</v>
      </c>
      <c r="AF34">
        <v>-9.8177298903465299E-2</v>
      </c>
    </row>
    <row r="35" spans="1:36">
      <c r="A35">
        <v>144</v>
      </c>
      <c r="B35">
        <v>11.314470291137701</v>
      </c>
      <c r="C35">
        <v>11.3266000747681</v>
      </c>
      <c r="D35">
        <v>11.338569641113301</v>
      </c>
      <c r="E35">
        <v>11.15625</v>
      </c>
      <c r="F35">
        <v>33</v>
      </c>
      <c r="G35">
        <v>274</v>
      </c>
      <c r="H35">
        <v>307</v>
      </c>
      <c r="I35">
        <v>11.304699897766101</v>
      </c>
      <c r="J35">
        <v>11.148699760436999</v>
      </c>
      <c r="K35">
        <v>11.278710365295399</v>
      </c>
      <c r="L35">
        <v>11.288129806518601</v>
      </c>
      <c r="M35">
        <v>15.472450256347701</v>
      </c>
      <c r="N35">
        <v>44.212425231933601</v>
      </c>
      <c r="O35">
        <v>2052.86401367188</v>
      </c>
      <c r="P35">
        <v>0.106247998774052</v>
      </c>
      <c r="Q35">
        <v>0.87009102106094405</v>
      </c>
      <c r="R35">
        <v>5.8193998411297798E-3</v>
      </c>
      <c r="S35">
        <v>3.4045398235321003E-2</v>
      </c>
      <c r="T35">
        <v>2.8400199487805401E-2</v>
      </c>
      <c r="U35">
        <v>9.0044297277927399E-2</v>
      </c>
      <c r="V35">
        <v>3.8225910663604701</v>
      </c>
      <c r="W35">
        <v>3.94163298606873</v>
      </c>
      <c r="X35">
        <v>0.4146369099617</v>
      </c>
      <c r="Y35">
        <v>0.19461770355701399</v>
      </c>
      <c r="Z35" t="s">
        <v>59</v>
      </c>
      <c r="AA35" t="s">
        <v>494</v>
      </c>
      <c r="AB35">
        <v>-0.171323493123055</v>
      </c>
      <c r="AC35">
        <v>2.32941992580891E-2</v>
      </c>
      <c r="AE35" s="1">
        <v>11.304699897766101</v>
      </c>
      <c r="AH35">
        <v>2.32941992580891E-2</v>
      </c>
    </row>
    <row r="36" spans="1:36">
      <c r="A36">
        <v>140</v>
      </c>
      <c r="B36">
        <v>11.3266000747681</v>
      </c>
      <c r="C36">
        <v>11.3266000747681</v>
      </c>
      <c r="D36">
        <v>11.362099647521999</v>
      </c>
      <c r="E36">
        <v>11.211819648742701</v>
      </c>
      <c r="F36">
        <v>191</v>
      </c>
      <c r="G36">
        <v>1226</v>
      </c>
      <c r="H36">
        <v>1417</v>
      </c>
      <c r="I36">
        <v>11.300950050354</v>
      </c>
      <c r="J36">
        <v>11.110400199890099</v>
      </c>
      <c r="K36">
        <v>11.2733201980591</v>
      </c>
      <c r="L36">
        <v>11.274589538574199</v>
      </c>
      <c r="M36">
        <v>15.871580123901399</v>
      </c>
      <c r="N36">
        <v>41.459465026855497</v>
      </c>
      <c r="O36">
        <v>1805.7939453125</v>
      </c>
      <c r="P36">
        <v>0.13831500709056899</v>
      </c>
      <c r="Q36">
        <v>0.65947520732879605</v>
      </c>
      <c r="R36">
        <v>2.7294499799609202E-2</v>
      </c>
      <c r="S36">
        <v>6.5525300800800296E-2</v>
      </c>
      <c r="T36">
        <v>5.59476986527443E-2</v>
      </c>
      <c r="U36">
        <v>0.23263940215110801</v>
      </c>
      <c r="V36">
        <v>3.7815139293670699</v>
      </c>
      <c r="W36">
        <v>3.9416539669036901</v>
      </c>
      <c r="X36">
        <v>0.48339459300041199</v>
      </c>
      <c r="Y36">
        <v>2.5840599089860899E-2</v>
      </c>
      <c r="Z36" t="s">
        <v>60</v>
      </c>
      <c r="AA36" t="s">
        <v>494</v>
      </c>
      <c r="AB36">
        <v>-0.171323493123055</v>
      </c>
      <c r="AC36">
        <v>-0.145482897758484</v>
      </c>
      <c r="AE36" s="1">
        <v>11.300950050354</v>
      </c>
      <c r="AH36">
        <v>-0.145482897758484</v>
      </c>
    </row>
    <row r="37" spans="1:36">
      <c r="A37">
        <v>320</v>
      </c>
      <c r="B37">
        <v>11.15625</v>
      </c>
      <c r="C37">
        <v>11.15625</v>
      </c>
      <c r="D37">
        <v>11.2384901046753</v>
      </c>
      <c r="E37">
        <v>11.127260208129901</v>
      </c>
      <c r="F37">
        <v>230</v>
      </c>
      <c r="G37">
        <v>99</v>
      </c>
      <c r="H37">
        <v>329</v>
      </c>
      <c r="I37">
        <v>11.2925100326538</v>
      </c>
      <c r="J37">
        <v>11.116979598999</v>
      </c>
      <c r="K37">
        <v>11.1621704101563</v>
      </c>
      <c r="L37">
        <v>11.1650199890137</v>
      </c>
      <c r="M37">
        <v>14.877269744873001</v>
      </c>
      <c r="N37">
        <v>39.651878356933601</v>
      </c>
      <c r="O37">
        <v>1659.44799804688</v>
      </c>
      <c r="P37">
        <v>0.72628837823867798</v>
      </c>
      <c r="Q37">
        <v>0.87534260749816895</v>
      </c>
      <c r="R37">
        <v>2.83896997570992E-2</v>
      </c>
      <c r="S37">
        <v>4.76431995630264E-2</v>
      </c>
      <c r="T37">
        <v>5.5628899484872797E-2</v>
      </c>
      <c r="U37">
        <v>4.09433990716934E-2</v>
      </c>
      <c r="V37">
        <v>3.7309141159057599</v>
      </c>
      <c r="W37">
        <v>3.9409840106964098</v>
      </c>
      <c r="X37">
        <v>0.55359858274459794</v>
      </c>
      <c r="Y37">
        <v>7.7670998871326405E-2</v>
      </c>
      <c r="Z37" t="s">
        <v>61</v>
      </c>
      <c r="AA37" t="s">
        <v>493</v>
      </c>
      <c r="AB37">
        <v>-0.171323493123055</v>
      </c>
      <c r="AC37">
        <v>-9.3652501702308696E-2</v>
      </c>
      <c r="AE37" s="1">
        <v>11.2925100326538</v>
      </c>
      <c r="AF37">
        <v>-9.3652501702308696E-2</v>
      </c>
    </row>
    <row r="38" spans="1:36">
      <c r="A38">
        <v>170</v>
      </c>
      <c r="B38">
        <v>11.350410461425801</v>
      </c>
      <c r="C38">
        <v>11.362099647521999</v>
      </c>
      <c r="D38">
        <v>11.429539680481</v>
      </c>
      <c r="E38">
        <v>11.15625</v>
      </c>
      <c r="F38">
        <v>51</v>
      </c>
      <c r="G38">
        <v>238</v>
      </c>
      <c r="H38">
        <v>289</v>
      </c>
      <c r="I38">
        <v>11.2892904281616</v>
      </c>
      <c r="J38">
        <v>11.169440269470201</v>
      </c>
      <c r="K38">
        <v>11.2559700012207</v>
      </c>
      <c r="L38">
        <v>11.264069557189901</v>
      </c>
      <c r="M38">
        <v>18.190170288085898</v>
      </c>
      <c r="N38">
        <v>41.977149963378899</v>
      </c>
      <c r="O38">
        <v>1861.06994628906</v>
      </c>
      <c r="P38">
        <v>0.210420101881027</v>
      </c>
      <c r="Q38">
        <v>0.79050362110137895</v>
      </c>
      <c r="R38">
        <v>3.3661700785160099E-2</v>
      </c>
      <c r="S38">
        <v>2.36384999006987E-2</v>
      </c>
      <c r="T38">
        <v>4.2658701539039598E-2</v>
      </c>
      <c r="U38">
        <v>0.13249179720878601</v>
      </c>
      <c r="V38">
        <v>3.80106902122498</v>
      </c>
      <c r="W38">
        <v>3.9410979747772199</v>
      </c>
      <c r="X38">
        <v>7.8295797109603896E-2</v>
      </c>
      <c r="Y38">
        <v>0.33715051412582397</v>
      </c>
      <c r="Z38" t="s">
        <v>62</v>
      </c>
      <c r="AA38" t="s">
        <v>496</v>
      </c>
      <c r="AB38">
        <v>-0.171323493123055</v>
      </c>
      <c r="AC38">
        <v>0.165827006101608</v>
      </c>
      <c r="AE38" s="1">
        <v>11.2892904281616</v>
      </c>
      <c r="AI38">
        <v>0.165827006101608</v>
      </c>
    </row>
    <row r="39" spans="1:36">
      <c r="A39">
        <v>4</v>
      </c>
      <c r="B39">
        <v>11.050889968872101</v>
      </c>
      <c r="C39">
        <v>11.0348901748657</v>
      </c>
      <c r="D39">
        <v>11.2252397537231</v>
      </c>
      <c r="E39">
        <v>10.9150896072388</v>
      </c>
      <c r="F39">
        <v>671</v>
      </c>
      <c r="G39">
        <v>560</v>
      </c>
      <c r="H39">
        <v>1231</v>
      </c>
      <c r="I39">
        <v>11.286149978637701</v>
      </c>
      <c r="J39">
        <v>10.9448699951172</v>
      </c>
      <c r="K39">
        <v>11.107760429382299</v>
      </c>
      <c r="L39">
        <v>11.101479530334499</v>
      </c>
      <c r="M39">
        <v>15.525369644165</v>
      </c>
      <c r="N39">
        <v>39.302280426025398</v>
      </c>
      <c r="O39">
        <v>1642.20202636719</v>
      </c>
      <c r="P39">
        <v>0.54110318422317505</v>
      </c>
      <c r="Q39">
        <v>0.88357400894164995</v>
      </c>
      <c r="R39">
        <v>1.2648300267755999E-2</v>
      </c>
      <c r="S39">
        <v>4.3012000620365101E-2</v>
      </c>
      <c r="T39">
        <v>6.8745598196983296E-2</v>
      </c>
      <c r="U39">
        <v>4.4046901166439098E-2</v>
      </c>
      <c r="V39">
        <v>3.8200960159301798</v>
      </c>
      <c r="W39">
        <v>3.9397668838500999</v>
      </c>
      <c r="X39">
        <v>0.44799989461898798</v>
      </c>
      <c r="Y39">
        <v>-9.3950398266315502E-2</v>
      </c>
      <c r="Z39" t="s">
        <v>63</v>
      </c>
      <c r="AA39" t="s">
        <v>495</v>
      </c>
      <c r="AB39">
        <v>-0.171323493123055</v>
      </c>
      <c r="AC39">
        <v>-0.26527389883995101</v>
      </c>
      <c r="AE39" s="1">
        <v>11.286149978637701</v>
      </c>
      <c r="AG39">
        <v>-0.26527389883995101</v>
      </c>
    </row>
    <row r="40" spans="1:36">
      <c r="A40">
        <v>35</v>
      </c>
      <c r="B40">
        <v>11.082139968872101</v>
      </c>
      <c r="C40">
        <v>11.082139968872101</v>
      </c>
      <c r="D40">
        <v>11.2897796630859</v>
      </c>
      <c r="E40">
        <v>11.0020999908447</v>
      </c>
      <c r="F40">
        <v>10014</v>
      </c>
      <c r="G40">
        <v>4257</v>
      </c>
      <c r="H40">
        <v>14271</v>
      </c>
      <c r="I40">
        <v>11.283049583435099</v>
      </c>
      <c r="J40">
        <v>10.9746198654175</v>
      </c>
      <c r="K40">
        <v>11.0625400543213</v>
      </c>
      <c r="L40">
        <v>11.068229675293001</v>
      </c>
      <c r="M40">
        <v>15.4218502044678</v>
      </c>
      <c r="N40">
        <v>45.037303924560497</v>
      </c>
      <c r="O40">
        <v>2113.4619140625</v>
      </c>
      <c r="P40">
        <v>0.69649410247802701</v>
      </c>
      <c r="Q40">
        <v>0.79621517658233598</v>
      </c>
      <c r="R40">
        <v>1.82010997086763E-2</v>
      </c>
      <c r="S40">
        <v>0.12002299726009399</v>
      </c>
      <c r="T40">
        <v>7.8489102423191098E-2</v>
      </c>
      <c r="U40">
        <v>4.6597599983215297E-2</v>
      </c>
      <c r="V40">
        <v>3.7990849018096902</v>
      </c>
      <c r="W40">
        <v>3.9428749084472701</v>
      </c>
      <c r="X40">
        <v>0.34205511212348899</v>
      </c>
      <c r="Y40">
        <v>-2.5200899690389598E-2</v>
      </c>
      <c r="Z40" t="s">
        <v>64</v>
      </c>
      <c r="AA40" t="s">
        <v>493</v>
      </c>
      <c r="AB40">
        <v>-0.171323493123055</v>
      </c>
      <c r="AC40">
        <v>-0.19652439653873399</v>
      </c>
      <c r="AE40" s="1">
        <v>11.283049583435099</v>
      </c>
      <c r="AF40">
        <v>-0.19652439653873399</v>
      </c>
    </row>
    <row r="41" spans="1:36">
      <c r="A41">
        <v>136</v>
      </c>
      <c r="B41">
        <v>11.2384901046753</v>
      </c>
      <c r="C41">
        <v>11.2384901046753</v>
      </c>
      <c r="D41">
        <v>11.2897796630859</v>
      </c>
      <c r="E41">
        <v>11.127260208129901</v>
      </c>
      <c r="F41">
        <v>935</v>
      </c>
      <c r="G41">
        <v>6332</v>
      </c>
      <c r="H41">
        <v>7267</v>
      </c>
      <c r="I41">
        <v>11.2689304351807</v>
      </c>
      <c r="J41">
        <v>11.1116895675659</v>
      </c>
      <c r="K41">
        <v>11.2374000549316</v>
      </c>
      <c r="L41">
        <v>11.2493600845337</v>
      </c>
      <c r="M41">
        <v>16.146009445190401</v>
      </c>
      <c r="N41">
        <v>41.516605377197301</v>
      </c>
      <c r="O41">
        <v>1827.76599121094</v>
      </c>
      <c r="P41">
        <v>0.12445160001516301</v>
      </c>
      <c r="Q41">
        <v>0.81236082315444902</v>
      </c>
      <c r="R41">
        <v>2.0545199513435398E-2</v>
      </c>
      <c r="S41">
        <v>4.4768698513507801E-2</v>
      </c>
      <c r="T41">
        <v>6.6834300756454496E-2</v>
      </c>
      <c r="U41">
        <v>0.105473503470421</v>
      </c>
      <c r="V41">
        <v>3.7785439491271999</v>
      </c>
      <c r="W41">
        <v>3.9421970844268799</v>
      </c>
      <c r="X41">
        <v>0.389661014080048</v>
      </c>
      <c r="Y41">
        <v>0.105866797268391</v>
      </c>
      <c r="Z41" t="s">
        <v>65</v>
      </c>
      <c r="AA41" t="s">
        <v>494</v>
      </c>
      <c r="AB41">
        <v>-0.171323493123055</v>
      </c>
      <c r="AC41">
        <v>-6.5456800162792206E-2</v>
      </c>
      <c r="AE41" s="1">
        <v>11.2689304351807</v>
      </c>
      <c r="AH41">
        <v>-6.5456800162792206E-2</v>
      </c>
    </row>
    <row r="42" spans="1:36">
      <c r="A42">
        <v>904</v>
      </c>
      <c r="B42">
        <v>11.2252397537231</v>
      </c>
      <c r="C42">
        <v>11.2252397537231</v>
      </c>
      <c r="D42">
        <v>11.3266000747681</v>
      </c>
      <c r="E42">
        <v>10.9331102371216</v>
      </c>
      <c r="F42">
        <v>166</v>
      </c>
      <c r="G42">
        <v>805</v>
      </c>
      <c r="H42">
        <v>971</v>
      </c>
      <c r="I42">
        <v>11.2641296386719</v>
      </c>
      <c r="J42">
        <v>10.991350173950201</v>
      </c>
      <c r="K42">
        <v>11.2158498764038</v>
      </c>
      <c r="L42">
        <v>11.214839935302701</v>
      </c>
      <c r="M42">
        <v>14.151940345764199</v>
      </c>
      <c r="N42">
        <v>40.278427124023402</v>
      </c>
      <c r="O42">
        <v>1720.91796875</v>
      </c>
      <c r="P42">
        <v>0.180690303444862</v>
      </c>
      <c r="Q42">
        <v>0.84740608930587802</v>
      </c>
      <c r="R42">
        <v>2.5687899440527E-2</v>
      </c>
      <c r="S42">
        <v>9.3923598527908297E-2</v>
      </c>
      <c r="T42">
        <v>7.9609900712966905E-2</v>
      </c>
      <c r="U42">
        <v>1.9582999870181101E-2</v>
      </c>
      <c r="V42">
        <v>3.7345890998840301</v>
      </c>
      <c r="W42">
        <v>3.94152903556824</v>
      </c>
      <c r="X42">
        <v>0.549818515777588</v>
      </c>
      <c r="Y42">
        <v>-8.77553001046181E-2</v>
      </c>
      <c r="Z42" t="s">
        <v>66</v>
      </c>
      <c r="AA42" t="s">
        <v>17</v>
      </c>
      <c r="AB42">
        <v>-0.171323493123055</v>
      </c>
      <c r="AC42">
        <v>-0.25907880067825301</v>
      </c>
      <c r="AE42" s="1">
        <v>11.2641296386719</v>
      </c>
      <c r="AJ42">
        <v>-0.25907880067825301</v>
      </c>
    </row>
    <row r="43" spans="1:36">
      <c r="A43">
        <v>316</v>
      </c>
      <c r="B43">
        <v>11.127260208129901</v>
      </c>
      <c r="C43">
        <v>11.15625</v>
      </c>
      <c r="D43">
        <v>11.2384901046753</v>
      </c>
      <c r="E43">
        <v>11.082139968872101</v>
      </c>
      <c r="F43">
        <v>2568</v>
      </c>
      <c r="G43">
        <v>1529</v>
      </c>
      <c r="H43">
        <v>4097</v>
      </c>
      <c r="I43">
        <v>11.2581701278687</v>
      </c>
      <c r="J43">
        <v>11.0256595611572</v>
      </c>
      <c r="K43">
        <v>11.0848503112793</v>
      </c>
      <c r="L43">
        <v>11.112500190734901</v>
      </c>
      <c r="M43">
        <v>17.214109420776399</v>
      </c>
      <c r="N43">
        <v>40.172489166259801</v>
      </c>
      <c r="O43">
        <v>1702.31896972656</v>
      </c>
      <c r="P43">
        <v>0.62651020288467396</v>
      </c>
      <c r="Q43">
        <v>0.812902271747589</v>
      </c>
      <c r="R43">
        <v>1.03646004572511E-2</v>
      </c>
      <c r="S43">
        <v>4.3801799416542102E-2</v>
      </c>
      <c r="T43">
        <v>4.5342501252889598E-2</v>
      </c>
      <c r="U43">
        <v>0.12045200169086499</v>
      </c>
      <c r="V43">
        <v>3.73965692520142</v>
      </c>
      <c r="W43">
        <v>3.93883109092712</v>
      </c>
      <c r="X43">
        <v>0.34108310937881497</v>
      </c>
      <c r="Y43">
        <v>1.4886399731039999E-2</v>
      </c>
      <c r="Z43" t="s">
        <v>67</v>
      </c>
      <c r="AA43" t="s">
        <v>493</v>
      </c>
      <c r="AB43">
        <v>-0.171323493123055</v>
      </c>
      <c r="AC43">
        <v>-0.156437203288078</v>
      </c>
      <c r="AE43" s="1">
        <v>11.2581701278687</v>
      </c>
      <c r="AF43">
        <v>-0.156437203288078</v>
      </c>
    </row>
    <row r="44" spans="1:36">
      <c r="A44">
        <v>2</v>
      </c>
      <c r="B44">
        <v>11.15625</v>
      </c>
      <c r="C44">
        <v>11.15625</v>
      </c>
      <c r="D44">
        <v>11.2252397537231</v>
      </c>
      <c r="E44">
        <v>10.9852895736694</v>
      </c>
      <c r="F44">
        <v>6945</v>
      </c>
      <c r="G44">
        <v>17020</v>
      </c>
      <c r="H44">
        <v>23965</v>
      </c>
      <c r="I44">
        <v>11.2565298080444</v>
      </c>
      <c r="J44">
        <v>10.9858703613281</v>
      </c>
      <c r="K44">
        <v>11.169690132141101</v>
      </c>
      <c r="L44">
        <v>11.177849769592299</v>
      </c>
      <c r="M44">
        <v>14.607520103454601</v>
      </c>
      <c r="N44">
        <v>43.607444763183601</v>
      </c>
      <c r="O44">
        <v>1986.38500976563</v>
      </c>
      <c r="P44">
        <v>0.29067918658256497</v>
      </c>
      <c r="Q44">
        <v>0.85743689537048295</v>
      </c>
      <c r="R44">
        <v>1.9264200702309602E-2</v>
      </c>
      <c r="S44">
        <v>5.9835698455572101E-2</v>
      </c>
      <c r="T44">
        <v>7.7346898615360302E-2</v>
      </c>
      <c r="U44">
        <v>4.3718200176954297E-2</v>
      </c>
      <c r="V44">
        <v>3.8720650672912602</v>
      </c>
      <c r="W44">
        <v>3.94268798828125</v>
      </c>
      <c r="X44">
        <v>0.39045938849449202</v>
      </c>
      <c r="Y44">
        <v>-3.05032003670931E-2</v>
      </c>
      <c r="Z44" t="s">
        <v>68</v>
      </c>
      <c r="AA44" t="s">
        <v>495</v>
      </c>
      <c r="AB44">
        <v>-0.171323493123055</v>
      </c>
      <c r="AC44">
        <v>-0.201826706528664</v>
      </c>
      <c r="AE44" s="1">
        <v>11.2565298080444</v>
      </c>
      <c r="AG44">
        <v>-0.201826706528664</v>
      </c>
    </row>
    <row r="45" spans="1:36">
      <c r="A45">
        <v>174</v>
      </c>
      <c r="B45">
        <v>11.112449645996101</v>
      </c>
      <c r="C45">
        <v>11.127260208129901</v>
      </c>
      <c r="D45">
        <v>11.1704301834106</v>
      </c>
      <c r="E45">
        <v>11.0020999908447</v>
      </c>
      <c r="F45">
        <v>535</v>
      </c>
      <c r="G45">
        <v>1304</v>
      </c>
      <c r="H45">
        <v>1839</v>
      </c>
      <c r="I45">
        <v>11.2409400939941</v>
      </c>
      <c r="J45">
        <v>11.005479812622101</v>
      </c>
      <c r="K45">
        <v>11.1550598144531</v>
      </c>
      <c r="L45">
        <v>11.1718797683716</v>
      </c>
      <c r="M45">
        <v>16.9116401672363</v>
      </c>
      <c r="N45">
        <v>43.229743957519503</v>
      </c>
      <c r="O45">
        <v>1983.07397460938</v>
      </c>
      <c r="P45">
        <v>0.29329869151115401</v>
      </c>
      <c r="Q45">
        <v>0.88740867376327504</v>
      </c>
      <c r="R45">
        <v>2.68828999251127E-2</v>
      </c>
      <c r="S45">
        <v>3.8483299314975697E-2</v>
      </c>
      <c r="T45">
        <v>4.5023899525403997E-2</v>
      </c>
      <c r="U45">
        <v>3.9552401751279803E-2</v>
      </c>
      <c r="V45">
        <v>3.7540099620819101</v>
      </c>
      <c r="W45">
        <v>3.9407579898834202</v>
      </c>
      <c r="X45">
        <v>0.250431388616562</v>
      </c>
      <c r="Y45">
        <v>7.2080798447132097E-2</v>
      </c>
      <c r="Z45" t="s">
        <v>69</v>
      </c>
      <c r="AA45" t="s">
        <v>496</v>
      </c>
      <c r="AB45">
        <v>-0.171323493123055</v>
      </c>
      <c r="AC45">
        <v>-9.9242702126503005E-2</v>
      </c>
      <c r="AE45" s="1">
        <v>11.2409400939941</v>
      </c>
      <c r="AI45">
        <v>-9.9242702126503005E-2</v>
      </c>
    </row>
    <row r="46" spans="1:36">
      <c r="A46">
        <v>165</v>
      </c>
      <c r="B46">
        <v>11.097410202026399</v>
      </c>
      <c r="C46">
        <v>11.112449645996101</v>
      </c>
      <c r="D46">
        <v>11.2252397537231</v>
      </c>
      <c r="E46">
        <v>11.0020999908447</v>
      </c>
      <c r="F46">
        <v>1669</v>
      </c>
      <c r="G46">
        <v>1568</v>
      </c>
      <c r="H46">
        <v>3237</v>
      </c>
      <c r="I46">
        <v>11.2402696609497</v>
      </c>
      <c r="J46">
        <v>11.079420089721699</v>
      </c>
      <c r="K46">
        <v>11.148679733276399</v>
      </c>
      <c r="L46">
        <v>11.1574096679688</v>
      </c>
      <c r="M46">
        <v>18.919349670410199</v>
      </c>
      <c r="N46">
        <v>40.429656982421903</v>
      </c>
      <c r="O46">
        <v>1720.70104980469</v>
      </c>
      <c r="P46">
        <v>0.51516139507293701</v>
      </c>
      <c r="Q46">
        <v>0.60319977998733498</v>
      </c>
      <c r="R46">
        <v>1.8465500324964499E-2</v>
      </c>
      <c r="S46">
        <v>5.2607700228691101E-2</v>
      </c>
      <c r="T46">
        <v>4.8183798789978E-2</v>
      </c>
      <c r="U46">
        <v>0.31674128770828203</v>
      </c>
      <c r="V46">
        <v>3.7931699752807599</v>
      </c>
      <c r="W46">
        <v>3.9406590461731001</v>
      </c>
      <c r="X46">
        <v>6.2807001173496205E-2</v>
      </c>
      <c r="Y46">
        <v>0.160965695977211</v>
      </c>
      <c r="Z46" t="s">
        <v>70</v>
      </c>
      <c r="AA46" t="s">
        <v>496</v>
      </c>
      <c r="AB46">
        <v>-0.171323493123055</v>
      </c>
      <c r="AC46">
        <v>-1.03578995913267E-2</v>
      </c>
      <c r="AE46" s="1">
        <v>11.2402696609497</v>
      </c>
      <c r="AI46">
        <v>-1.03578995913267E-2</v>
      </c>
    </row>
    <row r="47" spans="1:36">
      <c r="A47">
        <v>122</v>
      </c>
      <c r="B47">
        <v>11.1982097625732</v>
      </c>
      <c r="C47">
        <v>11.1982097625732</v>
      </c>
      <c r="D47">
        <v>11.2897796630859</v>
      </c>
      <c r="E47">
        <v>11.127260208129901</v>
      </c>
      <c r="F47">
        <v>1614</v>
      </c>
      <c r="G47">
        <v>1662</v>
      </c>
      <c r="H47">
        <v>3276</v>
      </c>
      <c r="I47">
        <v>11.238080024719199</v>
      </c>
      <c r="J47">
        <v>11.0923099517822</v>
      </c>
      <c r="K47">
        <v>11.1615800857544</v>
      </c>
      <c r="L47">
        <v>11.1673698425293</v>
      </c>
      <c r="M47">
        <v>15.7216997146606</v>
      </c>
      <c r="N47">
        <v>42.869861602783203</v>
      </c>
      <c r="O47">
        <v>1937.376953125</v>
      </c>
      <c r="P47">
        <v>0.485087990760803</v>
      </c>
      <c r="Q47">
        <v>0.76096218824386597</v>
      </c>
      <c r="R47">
        <v>1.72463990747929E-2</v>
      </c>
      <c r="S47">
        <v>0.115514598786831</v>
      </c>
      <c r="T47">
        <v>7.2004802525043501E-2</v>
      </c>
      <c r="U47">
        <v>8.5195697844028501E-2</v>
      </c>
      <c r="V47">
        <v>3.7465178966522199</v>
      </c>
      <c r="W47">
        <v>3.9411849975585902</v>
      </c>
      <c r="X47">
        <v>0.37887910008430498</v>
      </c>
      <c r="Y47">
        <v>0.108701102435589</v>
      </c>
      <c r="Z47" t="s">
        <v>71</v>
      </c>
      <c r="AA47" t="s">
        <v>494</v>
      </c>
      <c r="AB47">
        <v>-0.171323493123055</v>
      </c>
      <c r="AC47">
        <v>-6.2622398138046306E-2</v>
      </c>
      <c r="AE47" s="1">
        <v>11.238080024719199</v>
      </c>
      <c r="AH47">
        <v>-6.2622398138046306E-2</v>
      </c>
    </row>
    <row r="48" spans="1:36">
      <c r="A48">
        <v>80</v>
      </c>
      <c r="B48">
        <v>10.9681997299194</v>
      </c>
      <c r="C48">
        <v>10.9852895736694</v>
      </c>
      <c r="D48">
        <v>11.184419631958001</v>
      </c>
      <c r="E48">
        <v>10.8395795822144</v>
      </c>
      <c r="F48">
        <v>27925</v>
      </c>
      <c r="G48">
        <v>18463</v>
      </c>
      <c r="H48">
        <v>46388</v>
      </c>
      <c r="I48">
        <v>11.235980033874499</v>
      </c>
      <c r="J48">
        <v>10.8726196289063</v>
      </c>
      <c r="K48">
        <v>11.001020431518601</v>
      </c>
      <c r="L48">
        <v>11.0195503234863</v>
      </c>
      <c r="M48">
        <v>15.870100021362299</v>
      </c>
      <c r="N48">
        <v>41.924755096435497</v>
      </c>
      <c r="O48">
        <v>1860.25695800781</v>
      </c>
      <c r="P48">
        <v>0.59562778472900402</v>
      </c>
      <c r="Q48">
        <v>0.76356387138366699</v>
      </c>
      <c r="R48">
        <v>1.6787799075245899E-2</v>
      </c>
      <c r="S48">
        <v>9.0461201965808896E-2</v>
      </c>
      <c r="T48">
        <v>7.0528596639633206E-2</v>
      </c>
      <c r="U48">
        <v>0.110503099858761</v>
      </c>
      <c r="V48">
        <v>3.7670450210571298</v>
      </c>
      <c r="W48">
        <v>3.9413979053497301</v>
      </c>
      <c r="X48">
        <v>0.355597704648972</v>
      </c>
      <c r="Y48">
        <v>-5.1613900810480097E-2</v>
      </c>
      <c r="Z48" t="s">
        <v>72</v>
      </c>
      <c r="AA48" t="s">
        <v>495</v>
      </c>
      <c r="AB48">
        <v>-0.171323493123055</v>
      </c>
      <c r="AC48">
        <v>-0.22293740510940599</v>
      </c>
      <c r="AE48" s="1">
        <v>11.235980033874499</v>
      </c>
      <c r="AG48">
        <v>-0.22293740510940599</v>
      </c>
    </row>
    <row r="49" spans="1:36">
      <c r="A49">
        <v>106</v>
      </c>
      <c r="B49">
        <v>11.184419631958001</v>
      </c>
      <c r="C49">
        <v>11.1982097625732</v>
      </c>
      <c r="D49">
        <v>11.2897796630859</v>
      </c>
      <c r="E49">
        <v>11.0348901748657</v>
      </c>
      <c r="F49">
        <v>1019</v>
      </c>
      <c r="G49">
        <v>1686</v>
      </c>
      <c r="H49">
        <v>2705</v>
      </c>
      <c r="I49">
        <v>11.235420227050801</v>
      </c>
      <c r="J49">
        <v>10.964790344238301</v>
      </c>
      <c r="K49">
        <v>11.1287498474121</v>
      </c>
      <c r="L49">
        <v>11.136380195617701</v>
      </c>
      <c r="M49">
        <v>15.4646997451782</v>
      </c>
      <c r="N49">
        <v>42.641220092773402</v>
      </c>
      <c r="O49">
        <v>1902.63098144531</v>
      </c>
      <c r="P49">
        <v>0.365959912538528</v>
      </c>
      <c r="Q49">
        <v>0.71996951103210405</v>
      </c>
      <c r="R49">
        <v>1.2260200455784799E-2</v>
      </c>
      <c r="S49">
        <v>7.78219029307365E-2</v>
      </c>
      <c r="T49">
        <v>5.6942701339721701E-2</v>
      </c>
      <c r="U49">
        <v>0.172900706529617</v>
      </c>
      <c r="V49">
        <v>3.75425505638123</v>
      </c>
      <c r="W49">
        <v>3.9410870075225799</v>
      </c>
      <c r="X49">
        <v>0.41286641359329201</v>
      </c>
      <c r="Y49">
        <v>-6.4880400896072402E-2</v>
      </c>
      <c r="Z49" t="s">
        <v>73</v>
      </c>
      <c r="AA49" t="s">
        <v>495</v>
      </c>
      <c r="AB49">
        <v>-0.171323493123055</v>
      </c>
      <c r="AC49">
        <v>-0.236203894019127</v>
      </c>
      <c r="AE49" s="1">
        <v>11.235420227050801</v>
      </c>
      <c r="AG49">
        <v>-0.236203894019127</v>
      </c>
    </row>
    <row r="50" spans="1:36">
      <c r="A50">
        <v>142</v>
      </c>
      <c r="B50">
        <v>11.211819648742701</v>
      </c>
      <c r="C50">
        <v>11.2252397537231</v>
      </c>
      <c r="D50">
        <v>11.2252397537231</v>
      </c>
      <c r="E50">
        <v>11.15625</v>
      </c>
      <c r="F50">
        <v>176</v>
      </c>
      <c r="G50">
        <v>608</v>
      </c>
      <c r="H50">
        <v>784</v>
      </c>
      <c r="I50">
        <v>11.228050231933601</v>
      </c>
      <c r="J50">
        <v>11.150500297546399</v>
      </c>
      <c r="K50">
        <v>11.2058200836182</v>
      </c>
      <c r="L50">
        <v>11.211150169372599</v>
      </c>
      <c r="M50">
        <v>16.419530868530298</v>
      </c>
      <c r="N50">
        <v>43.171150207519503</v>
      </c>
      <c r="O50">
        <v>1956.63598632813</v>
      </c>
      <c r="P50">
        <v>0.217840597033501</v>
      </c>
      <c r="Q50">
        <v>0.78889137506484996</v>
      </c>
      <c r="R50">
        <v>2.0400600507855401E-2</v>
      </c>
      <c r="S50">
        <v>8.3735696971416501E-2</v>
      </c>
      <c r="T50">
        <v>3.5065498203039197E-2</v>
      </c>
      <c r="U50">
        <v>9.6037402749061598E-2</v>
      </c>
      <c r="V50">
        <v>3.7608599662780802</v>
      </c>
      <c r="W50">
        <v>3.9431610107421902</v>
      </c>
      <c r="X50">
        <v>0.33339500427246099</v>
      </c>
      <c r="Y50">
        <v>9.7397997975349399E-2</v>
      </c>
      <c r="Z50" t="s">
        <v>74</v>
      </c>
      <c r="AA50" t="s">
        <v>494</v>
      </c>
      <c r="AB50">
        <v>-0.171323493123055</v>
      </c>
      <c r="AC50">
        <v>-7.3925599455833393E-2</v>
      </c>
      <c r="AE50" s="1">
        <v>11.228050231933601</v>
      </c>
      <c r="AH50">
        <v>-7.3925599455833393E-2</v>
      </c>
    </row>
    <row r="51" spans="1:36">
      <c r="A51">
        <v>32</v>
      </c>
      <c r="B51">
        <v>11.184419631958001</v>
      </c>
      <c r="C51">
        <v>11.15625</v>
      </c>
      <c r="D51">
        <v>11.2252397537231</v>
      </c>
      <c r="E51">
        <v>11.0020999908447</v>
      </c>
      <c r="F51">
        <v>16798</v>
      </c>
      <c r="G51">
        <v>33484</v>
      </c>
      <c r="H51">
        <v>50282</v>
      </c>
      <c r="I51">
        <v>11.221019744873001</v>
      </c>
      <c r="J51">
        <v>10.984869956970201</v>
      </c>
      <c r="K51">
        <v>11.165289878845201</v>
      </c>
      <c r="L51">
        <v>11.1429595947266</v>
      </c>
      <c r="M51">
        <v>14.8894901275635</v>
      </c>
      <c r="N51">
        <v>44.348030090332003</v>
      </c>
      <c r="O51">
        <v>2053.03198242188</v>
      </c>
      <c r="P51">
        <v>0.33053529262542702</v>
      </c>
      <c r="Q51">
        <v>0.83183687925338701</v>
      </c>
      <c r="R51">
        <v>1.6976999118924099E-2</v>
      </c>
      <c r="S51">
        <v>7.4373997747898102E-2</v>
      </c>
      <c r="T51">
        <v>8.0602899193763705E-2</v>
      </c>
      <c r="U51">
        <v>5.5186599493026699E-2</v>
      </c>
      <c r="V51">
        <v>3.8246810436248802</v>
      </c>
      <c r="W51">
        <v>3.9416260719299299</v>
      </c>
      <c r="X51">
        <v>0.35224470496177701</v>
      </c>
      <c r="Y51">
        <v>2.3382300511002499E-2</v>
      </c>
      <c r="Z51" t="s">
        <v>75</v>
      </c>
      <c r="AA51" t="s">
        <v>17</v>
      </c>
      <c r="AB51">
        <v>-0.171323493123055</v>
      </c>
      <c r="AC51">
        <v>-0.14794120192527799</v>
      </c>
      <c r="AE51" s="1">
        <v>11.221019744873001</v>
      </c>
      <c r="AJ51">
        <v>-0.14794120192527799</v>
      </c>
    </row>
    <row r="52" spans="1:36">
      <c r="A52">
        <v>372</v>
      </c>
      <c r="B52">
        <v>11.2384901046753</v>
      </c>
      <c r="C52">
        <v>11.2644596099854</v>
      </c>
      <c r="D52">
        <v>11.2771997451782</v>
      </c>
      <c r="E52">
        <v>11.082139968872101</v>
      </c>
      <c r="F52">
        <v>60</v>
      </c>
      <c r="G52">
        <v>1502</v>
      </c>
      <c r="H52">
        <v>1562</v>
      </c>
      <c r="I52">
        <v>11.219490051269499</v>
      </c>
      <c r="J52">
        <v>11.0802202224731</v>
      </c>
      <c r="K52">
        <v>11.1974897384644</v>
      </c>
      <c r="L52">
        <v>11.2140502929688</v>
      </c>
      <c r="M52">
        <v>13.778829574585</v>
      </c>
      <c r="N52">
        <v>45.9024047851563</v>
      </c>
      <c r="O52">
        <v>2164.51391601563</v>
      </c>
      <c r="P52">
        <v>3.9026699960231802E-2</v>
      </c>
      <c r="Q52">
        <v>0.898809313774109</v>
      </c>
      <c r="R52">
        <v>2.1528899669647199E-2</v>
      </c>
      <c r="S52">
        <v>6.3523702323436695E-2</v>
      </c>
      <c r="T52">
        <v>5.8036200702190399E-2</v>
      </c>
      <c r="U52">
        <v>5.04569988697767E-3</v>
      </c>
      <c r="V52">
        <v>3.94042897224426</v>
      </c>
      <c r="W52">
        <v>3.9443519115447998</v>
      </c>
      <c r="X52">
        <v>0.38560721278190602</v>
      </c>
      <c r="Y52">
        <v>0.114337801933289</v>
      </c>
      <c r="Z52" t="s">
        <v>76</v>
      </c>
      <c r="AA52" t="s">
        <v>17</v>
      </c>
      <c r="AB52">
        <v>-0.171323493123055</v>
      </c>
      <c r="AC52">
        <v>-5.6985698640346499E-2</v>
      </c>
      <c r="AE52" s="1">
        <v>11.219490051269499</v>
      </c>
      <c r="AJ52">
        <v>-5.6985698640346499E-2</v>
      </c>
    </row>
    <row r="53" spans="1:36">
      <c r="A53">
        <v>43</v>
      </c>
      <c r="B53">
        <v>11.15625</v>
      </c>
      <c r="C53">
        <v>11.15625</v>
      </c>
      <c r="D53">
        <v>11.2252397537231</v>
      </c>
      <c r="E53">
        <v>10.9852895736694</v>
      </c>
      <c r="F53">
        <v>8700</v>
      </c>
      <c r="G53">
        <v>17171</v>
      </c>
      <c r="H53">
        <v>25871</v>
      </c>
      <c r="I53">
        <v>11.214819908142101</v>
      </c>
      <c r="J53">
        <v>10.961529731750501</v>
      </c>
      <c r="K53">
        <v>11.1414604187012</v>
      </c>
      <c r="L53">
        <v>11.1297101974487</v>
      </c>
      <c r="M53">
        <v>14.860079765319799</v>
      </c>
      <c r="N53">
        <v>44.094532012939503</v>
      </c>
      <c r="O53">
        <v>2030.06896972656</v>
      </c>
      <c r="P53">
        <v>0.336009502410889</v>
      </c>
      <c r="Q53">
        <v>0.83270311355590798</v>
      </c>
      <c r="R53">
        <v>1.76739003509283E-2</v>
      </c>
      <c r="S53">
        <v>7.3067598044872298E-2</v>
      </c>
      <c r="T53">
        <v>7.9226203262805897E-2</v>
      </c>
      <c r="U53">
        <v>5.3123500198125798E-2</v>
      </c>
      <c r="V53">
        <v>3.8236880302429199</v>
      </c>
      <c r="W53">
        <v>3.9414091110229501</v>
      </c>
      <c r="X53">
        <v>0.36955279111862199</v>
      </c>
      <c r="Y53">
        <v>-2.0231699571013499E-2</v>
      </c>
      <c r="Z53" t="s">
        <v>77</v>
      </c>
      <c r="AA53" t="s">
        <v>17</v>
      </c>
      <c r="AB53">
        <v>-0.171323493123055</v>
      </c>
      <c r="AC53">
        <v>-0.19155520200729401</v>
      </c>
      <c r="AE53" s="1">
        <v>11.214819908142101</v>
      </c>
      <c r="AJ53">
        <v>-0.19155520200729401</v>
      </c>
    </row>
    <row r="54" spans="1:36">
      <c r="A54">
        <v>134</v>
      </c>
      <c r="B54">
        <v>11.2252397537231</v>
      </c>
      <c r="C54">
        <v>11.2252397537231</v>
      </c>
      <c r="D54">
        <v>11.2252397537231</v>
      </c>
      <c r="E54">
        <v>11.15625</v>
      </c>
      <c r="F54">
        <v>52</v>
      </c>
      <c r="G54">
        <v>300</v>
      </c>
      <c r="H54">
        <v>352</v>
      </c>
      <c r="I54">
        <v>11.2078399658203</v>
      </c>
      <c r="J54">
        <v>11.153459548950201</v>
      </c>
      <c r="K54">
        <v>11.200329780578601</v>
      </c>
      <c r="L54">
        <v>11.2007303237915</v>
      </c>
      <c r="M54">
        <v>16.325380325317401</v>
      </c>
      <c r="N54">
        <v>40.103248596191399</v>
      </c>
      <c r="O54">
        <v>1701.02795410156</v>
      </c>
      <c r="P54">
        <v>0.13077460229396801</v>
      </c>
      <c r="Q54">
        <v>0.74476099014282204</v>
      </c>
      <c r="R54">
        <v>3.1473200768232297E-2</v>
      </c>
      <c r="S54">
        <v>5.0248000770807301E-2</v>
      </c>
      <c r="T54">
        <v>3.61993014812469E-2</v>
      </c>
      <c r="U54">
        <v>0.16081950068473799</v>
      </c>
      <c r="V54">
        <v>3.7842140197753902</v>
      </c>
      <c r="W54">
        <v>3.94400191307068</v>
      </c>
      <c r="X54">
        <v>0.32940658926963801</v>
      </c>
      <c r="Y54">
        <v>0.205852895975113</v>
      </c>
      <c r="Z54" t="s">
        <v>78</v>
      </c>
      <c r="AA54" t="s">
        <v>494</v>
      </c>
      <c r="AB54">
        <v>-0.171323493123055</v>
      </c>
      <c r="AC54">
        <v>3.4529298543930102E-2</v>
      </c>
      <c r="AE54" s="1">
        <v>11.2078399658203</v>
      </c>
      <c r="AH54">
        <v>3.4529298543930102E-2</v>
      </c>
    </row>
    <row r="55" spans="1:36">
      <c r="A55">
        <v>15</v>
      </c>
      <c r="B55">
        <v>11.112449645996101</v>
      </c>
      <c r="C55">
        <v>11.127260208129901</v>
      </c>
      <c r="D55">
        <v>11.2252397537231</v>
      </c>
      <c r="E55">
        <v>11.0020999908447</v>
      </c>
      <c r="F55">
        <v>2269</v>
      </c>
      <c r="G55">
        <v>2723</v>
      </c>
      <c r="H55">
        <v>4992</v>
      </c>
      <c r="I55">
        <v>11.2056798934937</v>
      </c>
      <c r="J55">
        <v>11.0118703842163</v>
      </c>
      <c r="K55">
        <v>11.113329887390099</v>
      </c>
      <c r="L55">
        <v>11.1179704666138</v>
      </c>
      <c r="M55">
        <v>15.0059299468994</v>
      </c>
      <c r="N55">
        <v>44.8840141296387</v>
      </c>
      <c r="O55">
        <v>2103.11010742188</v>
      </c>
      <c r="P55">
        <v>0.45257338881492598</v>
      </c>
      <c r="Q55">
        <v>0.82628768682479903</v>
      </c>
      <c r="R55">
        <v>1.65542997419834E-2</v>
      </c>
      <c r="S55">
        <v>9.4675697386264801E-2</v>
      </c>
      <c r="T55">
        <v>7.3068298399448395E-2</v>
      </c>
      <c r="U55">
        <v>4.90763001143932E-2</v>
      </c>
      <c r="V55">
        <v>3.79035592079163</v>
      </c>
      <c r="W55">
        <v>3.9412739276886</v>
      </c>
      <c r="X55">
        <v>0.32959589362144498</v>
      </c>
      <c r="Y55">
        <v>6.0377199202775997E-2</v>
      </c>
      <c r="Z55" t="s">
        <v>79</v>
      </c>
      <c r="AA55" t="s">
        <v>495</v>
      </c>
      <c r="AB55">
        <v>-0.171323493123055</v>
      </c>
      <c r="AC55">
        <v>-0.110946297645569</v>
      </c>
      <c r="AE55" s="1">
        <v>11.2056798934937</v>
      </c>
      <c r="AG55">
        <v>-0.110946297645569</v>
      </c>
    </row>
    <row r="56" spans="1:36">
      <c r="A56">
        <v>146</v>
      </c>
      <c r="B56">
        <v>11.2252397537231</v>
      </c>
      <c r="C56">
        <v>11.2252397537231</v>
      </c>
      <c r="D56">
        <v>11.2252397537231</v>
      </c>
      <c r="E56">
        <v>11.184419631958001</v>
      </c>
      <c r="F56">
        <v>357</v>
      </c>
      <c r="G56">
        <v>4857</v>
      </c>
      <c r="H56">
        <v>5214</v>
      </c>
      <c r="I56">
        <v>11.204959869384799</v>
      </c>
      <c r="J56">
        <v>11.1144504547119</v>
      </c>
      <c r="K56">
        <v>11.1955099105835</v>
      </c>
      <c r="L56">
        <v>11.1983804702759</v>
      </c>
      <c r="M56">
        <v>15.796449661254901</v>
      </c>
      <c r="N56">
        <v>41.9996948242188</v>
      </c>
      <c r="O56">
        <v>1858.09497070313</v>
      </c>
      <c r="P56">
        <v>7.2736598551273304E-2</v>
      </c>
      <c r="Q56">
        <v>0.82275652885437001</v>
      </c>
      <c r="R56">
        <v>1.5244299545884099E-2</v>
      </c>
      <c r="S56">
        <v>4.0640100836753797E-2</v>
      </c>
      <c r="T56">
        <v>5.71984015405178E-2</v>
      </c>
      <c r="U56">
        <v>0.100663602352142</v>
      </c>
      <c r="V56">
        <v>3.7912800312042201</v>
      </c>
      <c r="W56">
        <v>3.9408020973205602</v>
      </c>
      <c r="X56">
        <v>0.36926460266113298</v>
      </c>
      <c r="Y56">
        <v>6.8634897470474202E-2</v>
      </c>
      <c r="Z56" t="s">
        <v>80</v>
      </c>
      <c r="AA56" t="s">
        <v>494</v>
      </c>
      <c r="AB56">
        <v>-0.171323493123055</v>
      </c>
      <c r="AC56">
        <v>-0.102688603103161</v>
      </c>
      <c r="AE56" s="1">
        <v>11.204959869384799</v>
      </c>
      <c r="AH56">
        <v>-0.102688603103161</v>
      </c>
    </row>
    <row r="57" spans="1:36">
      <c r="A57">
        <v>145</v>
      </c>
      <c r="B57">
        <v>11.1982097625732</v>
      </c>
      <c r="C57">
        <v>11.211819648742701</v>
      </c>
      <c r="D57">
        <v>11.2252397537231</v>
      </c>
      <c r="E57">
        <v>11.15625</v>
      </c>
      <c r="F57">
        <v>96</v>
      </c>
      <c r="G57">
        <v>734</v>
      </c>
      <c r="H57">
        <v>830</v>
      </c>
      <c r="I57">
        <v>11.2023000717163</v>
      </c>
      <c r="J57">
        <v>11.1564998626709</v>
      </c>
      <c r="K57">
        <v>11.1904602050781</v>
      </c>
      <c r="L57">
        <v>11.197340011596699</v>
      </c>
      <c r="M57">
        <v>15.878620147705099</v>
      </c>
      <c r="N57">
        <v>42.589611053466797</v>
      </c>
      <c r="O57">
        <v>1917.46899414063</v>
      </c>
      <c r="P57">
        <v>0.108291700482368</v>
      </c>
      <c r="Q57">
        <v>0.80207169055938698</v>
      </c>
      <c r="R57">
        <v>1.32696004584432E-2</v>
      </c>
      <c r="S57">
        <v>2.1905800327658698E-2</v>
      </c>
      <c r="T57">
        <v>4.2465198785066598E-2</v>
      </c>
      <c r="U57">
        <v>0.14956820011138899</v>
      </c>
      <c r="V57">
        <v>3.8138959407806401</v>
      </c>
      <c r="W57">
        <v>3.93934202194214</v>
      </c>
      <c r="X57">
        <v>0.34955140948295599</v>
      </c>
      <c r="Y57">
        <v>0.14360229671001401</v>
      </c>
      <c r="Z57" t="s">
        <v>81</v>
      </c>
      <c r="AA57" t="s">
        <v>494</v>
      </c>
      <c r="AB57">
        <v>-0.171323493123055</v>
      </c>
      <c r="AC57">
        <v>-2.7721200138330501E-2</v>
      </c>
      <c r="AE57" s="1">
        <v>11.2023000717163</v>
      </c>
      <c r="AH57">
        <v>-2.7721200138330501E-2</v>
      </c>
    </row>
    <row r="58" spans="1:36">
      <c r="A58">
        <v>101</v>
      </c>
      <c r="B58">
        <v>11.2252397537231</v>
      </c>
      <c r="C58">
        <v>11.2252397537231</v>
      </c>
      <c r="D58">
        <v>11.2384901046753</v>
      </c>
      <c r="E58">
        <v>11.15625</v>
      </c>
      <c r="F58">
        <v>2668</v>
      </c>
      <c r="G58">
        <v>8629</v>
      </c>
      <c r="H58">
        <v>11297</v>
      </c>
      <c r="I58">
        <v>11.200059890747101</v>
      </c>
      <c r="J58">
        <v>11.093259811401399</v>
      </c>
      <c r="K58">
        <v>11.168510437011699</v>
      </c>
      <c r="L58">
        <v>11.1754102706909</v>
      </c>
      <c r="M58">
        <v>15.626059532165501</v>
      </c>
      <c r="N58">
        <v>41.639274597167997</v>
      </c>
      <c r="O58">
        <v>1823.76293945313</v>
      </c>
      <c r="P58">
        <v>0.23080900311470001</v>
      </c>
      <c r="Q58">
        <v>0.74770700931549094</v>
      </c>
      <c r="R58">
        <v>1.7115099355578402E-2</v>
      </c>
      <c r="S58">
        <v>4.7626998275518397E-2</v>
      </c>
      <c r="T58">
        <v>4.9558598548173897E-2</v>
      </c>
      <c r="U58">
        <v>0.174351796507835</v>
      </c>
      <c r="V58">
        <v>3.7502169609069802</v>
      </c>
      <c r="W58">
        <v>3.9409339427947998</v>
      </c>
      <c r="X58">
        <v>0.41120120882987998</v>
      </c>
      <c r="Y58">
        <v>6.4963996410369901E-2</v>
      </c>
      <c r="Z58" t="s">
        <v>82</v>
      </c>
      <c r="AA58" t="s">
        <v>494</v>
      </c>
      <c r="AB58">
        <v>-0.171323493123055</v>
      </c>
      <c r="AC58">
        <v>-0.10635949671268501</v>
      </c>
      <c r="AE58" s="1">
        <v>11.200059890747101</v>
      </c>
      <c r="AH58">
        <v>-0.10635949671268501</v>
      </c>
    </row>
    <row r="59" spans="1:36">
      <c r="A59">
        <v>314</v>
      </c>
      <c r="B59">
        <v>11.097410202026399</v>
      </c>
      <c r="C59">
        <v>11.097410202026399</v>
      </c>
      <c r="D59">
        <v>11.15625</v>
      </c>
      <c r="E59">
        <v>11.082139968872101</v>
      </c>
      <c r="F59">
        <v>234</v>
      </c>
      <c r="G59">
        <v>75</v>
      </c>
      <c r="H59">
        <v>309</v>
      </c>
      <c r="I59">
        <v>11.196180343627899</v>
      </c>
      <c r="J59">
        <v>11.041379928588899</v>
      </c>
      <c r="K59">
        <v>11.0615501403809</v>
      </c>
      <c r="L59">
        <v>11.080380439758301</v>
      </c>
      <c r="M59">
        <v>18.8123893737793</v>
      </c>
      <c r="N59">
        <v>40.979114532470703</v>
      </c>
      <c r="O59">
        <v>1785.94897460938</v>
      </c>
      <c r="P59">
        <v>0.74808257818222001</v>
      </c>
      <c r="Q59">
        <v>0.93455672264099099</v>
      </c>
      <c r="R59">
        <v>7.6693999581039004E-3</v>
      </c>
      <c r="S59">
        <v>2.1043300628662099E-2</v>
      </c>
      <c r="T59">
        <v>4.3354298919439302E-2</v>
      </c>
      <c r="U59">
        <v>3.4543998539447798E-2</v>
      </c>
      <c r="V59">
        <v>3.7209570407867401</v>
      </c>
      <c r="W59">
        <v>3.9334530830383301</v>
      </c>
      <c r="X59">
        <v>0.157566398382187</v>
      </c>
      <c r="Y59">
        <v>0.14528119564056399</v>
      </c>
      <c r="Z59" t="s">
        <v>83</v>
      </c>
      <c r="AA59" t="s">
        <v>493</v>
      </c>
      <c r="AB59">
        <v>-0.171323493123055</v>
      </c>
      <c r="AC59">
        <v>-2.6042299345135699E-2</v>
      </c>
      <c r="AE59" s="1">
        <v>11.196180343627899</v>
      </c>
      <c r="AF59">
        <v>-2.6042299345135699E-2</v>
      </c>
    </row>
    <row r="60" spans="1:36">
      <c r="A60">
        <v>300</v>
      </c>
      <c r="B60">
        <v>11.0020999908447</v>
      </c>
      <c r="C60">
        <v>11.082139968872101</v>
      </c>
      <c r="D60">
        <v>11.15625</v>
      </c>
      <c r="E60">
        <v>10.8590002059937</v>
      </c>
      <c r="F60">
        <v>224</v>
      </c>
      <c r="G60">
        <v>852</v>
      </c>
      <c r="H60">
        <v>1076</v>
      </c>
      <c r="I60">
        <v>11.1905603408813</v>
      </c>
      <c r="J60">
        <v>10.9074602127075</v>
      </c>
      <c r="K60">
        <v>11.017270088195801</v>
      </c>
      <c r="L60">
        <v>11.130069732666</v>
      </c>
      <c r="M60">
        <v>19.083690643310501</v>
      </c>
      <c r="N60">
        <v>42.7680473327637</v>
      </c>
      <c r="O60">
        <v>1915.5830078125</v>
      </c>
      <c r="P60">
        <v>0.21367770433425901</v>
      </c>
      <c r="Q60">
        <v>0.91680538654327404</v>
      </c>
      <c r="R60">
        <v>1.05178002268076E-2</v>
      </c>
      <c r="S60">
        <v>1.8275000154972101E-2</v>
      </c>
      <c r="T60">
        <v>3.05688008666039E-2</v>
      </c>
      <c r="U60">
        <v>4.9883600324392298E-2</v>
      </c>
      <c r="V60">
        <v>3.7881820201873802</v>
      </c>
      <c r="W60">
        <v>3.9406330585479701</v>
      </c>
      <c r="X60">
        <v>8.8990002870559706E-2</v>
      </c>
      <c r="Y60">
        <v>-1.71434003859758E-2</v>
      </c>
      <c r="Z60" t="s">
        <v>84</v>
      </c>
      <c r="AA60" t="s">
        <v>493</v>
      </c>
      <c r="AB60">
        <v>-0.171323493123055</v>
      </c>
      <c r="AC60">
        <v>-0.188466906547546</v>
      </c>
      <c r="AE60" s="1">
        <v>11.1905603408813</v>
      </c>
      <c r="AF60">
        <v>-0.188466906547546</v>
      </c>
    </row>
    <row r="61" spans="1:36">
      <c r="A61">
        <v>23</v>
      </c>
      <c r="B61">
        <v>11.050889968872101</v>
      </c>
      <c r="C61">
        <v>11.050889968872101</v>
      </c>
      <c r="D61">
        <v>11.2252397537231</v>
      </c>
      <c r="E61">
        <v>10.9331102371216</v>
      </c>
      <c r="F61">
        <v>12900</v>
      </c>
      <c r="G61">
        <v>7676</v>
      </c>
      <c r="H61">
        <v>20576</v>
      </c>
      <c r="I61">
        <v>11.1868600845337</v>
      </c>
      <c r="J61">
        <v>10.889760017395</v>
      </c>
      <c r="K61">
        <v>10.997429847717299</v>
      </c>
      <c r="L61">
        <v>10.9976196289063</v>
      </c>
      <c r="M61">
        <v>16.79541015625</v>
      </c>
      <c r="N61">
        <v>45.011772155761697</v>
      </c>
      <c r="O61">
        <v>2117.6689453125</v>
      </c>
      <c r="P61">
        <v>0.63695847988128695</v>
      </c>
      <c r="Q61">
        <v>0.79585719108581499</v>
      </c>
      <c r="R61">
        <v>2.0125500857829999E-2</v>
      </c>
      <c r="S61">
        <v>0.13746209442615501</v>
      </c>
      <c r="T61">
        <v>7.8322499990463298E-2</v>
      </c>
      <c r="U61">
        <v>2.68290005624294E-2</v>
      </c>
      <c r="V61">
        <v>3.8185369968414302</v>
      </c>
      <c r="W61">
        <v>3.9374029636383101</v>
      </c>
      <c r="X61">
        <v>0.14651609957218201</v>
      </c>
      <c r="Y61">
        <v>-1.0994900017976801E-2</v>
      </c>
      <c r="Z61" t="s">
        <v>85</v>
      </c>
      <c r="AA61" t="s">
        <v>17</v>
      </c>
      <c r="AB61">
        <v>-0.171323493123055</v>
      </c>
      <c r="AC61">
        <v>-0.18231840431690199</v>
      </c>
      <c r="AE61" s="1">
        <v>11.1868600845337</v>
      </c>
      <c r="AJ61">
        <v>-0.18231840431690199</v>
      </c>
    </row>
    <row r="62" spans="1:36">
      <c r="A62">
        <v>171</v>
      </c>
      <c r="B62">
        <v>11.2252397537231</v>
      </c>
      <c r="C62">
        <v>11.2252397537231</v>
      </c>
      <c r="D62">
        <v>11.2897796630859</v>
      </c>
      <c r="E62">
        <v>11.0666399002075</v>
      </c>
      <c r="F62">
        <v>47</v>
      </c>
      <c r="G62">
        <v>213</v>
      </c>
      <c r="H62">
        <v>260</v>
      </c>
      <c r="I62">
        <v>11.1856498718262</v>
      </c>
      <c r="J62">
        <v>11.10791015625</v>
      </c>
      <c r="K62">
        <v>11.165840148925801</v>
      </c>
      <c r="L62">
        <v>11.1695003509521</v>
      </c>
      <c r="M62">
        <v>16.596809387206999</v>
      </c>
      <c r="N62">
        <v>38.822322845458999</v>
      </c>
      <c r="O62">
        <v>1595.72094726563</v>
      </c>
      <c r="P62">
        <v>0.207721292972565</v>
      </c>
      <c r="Q62">
        <v>0.87535977363586404</v>
      </c>
      <c r="R62">
        <v>2.69801001995802E-2</v>
      </c>
      <c r="S62">
        <v>2.4507300928235099E-2</v>
      </c>
      <c r="T62">
        <v>6.1231300234794603E-2</v>
      </c>
      <c r="U62">
        <v>3.7314500659704201E-2</v>
      </c>
      <c r="V62">
        <v>3.7615180015564</v>
      </c>
      <c r="W62">
        <v>3.9427781105041499</v>
      </c>
      <c r="X62">
        <v>0.219113394618034</v>
      </c>
      <c r="Y62">
        <v>0.27273860573768599</v>
      </c>
      <c r="Z62" t="s">
        <v>86</v>
      </c>
      <c r="AA62" t="s">
        <v>496</v>
      </c>
      <c r="AB62">
        <v>-0.171323493123055</v>
      </c>
      <c r="AC62">
        <v>0.10141509771347</v>
      </c>
      <c r="AE62" s="1">
        <v>11.1856498718262</v>
      </c>
      <c r="AI62">
        <v>0.10141509771347</v>
      </c>
    </row>
    <row r="63" spans="1:36">
      <c r="A63">
        <v>282</v>
      </c>
      <c r="B63">
        <v>11.0020999908447</v>
      </c>
      <c r="C63">
        <v>11.0020999908447</v>
      </c>
      <c r="D63">
        <v>11.127260208129901</v>
      </c>
      <c r="E63">
        <v>10.9150896072388</v>
      </c>
      <c r="F63">
        <v>1765</v>
      </c>
      <c r="G63">
        <v>1125</v>
      </c>
      <c r="H63">
        <v>2890</v>
      </c>
      <c r="I63">
        <v>11.1848602294922</v>
      </c>
      <c r="J63">
        <v>10.9593200683594</v>
      </c>
      <c r="K63">
        <v>11.0401401519775</v>
      </c>
      <c r="L63">
        <v>11.0474796295166</v>
      </c>
      <c r="M63">
        <v>15.9381399154663</v>
      </c>
      <c r="N63">
        <v>40.077259063720703</v>
      </c>
      <c r="O63">
        <v>1712.73706054688</v>
      </c>
      <c r="P63">
        <v>0.609103083610535</v>
      </c>
      <c r="Q63">
        <v>0.84864848852157604</v>
      </c>
      <c r="R63">
        <v>1.83876007795334E-2</v>
      </c>
      <c r="S63">
        <v>7.9503700137138394E-2</v>
      </c>
      <c r="T63">
        <v>6.8708196282386794E-2</v>
      </c>
      <c r="U63">
        <v>3.5327900201082202E-2</v>
      </c>
      <c r="V63">
        <v>3.7972309589386</v>
      </c>
      <c r="W63">
        <v>3.9389801025390598</v>
      </c>
      <c r="X63">
        <v>0.29335561394691501</v>
      </c>
      <c r="Y63">
        <v>5.3447600454091998E-2</v>
      </c>
      <c r="Z63" t="s">
        <v>87</v>
      </c>
      <c r="AA63" t="s">
        <v>17</v>
      </c>
      <c r="AB63">
        <v>-0.171323493123055</v>
      </c>
      <c r="AC63">
        <v>-0.117875896394253</v>
      </c>
      <c r="AE63" s="1">
        <v>11.1848602294922</v>
      </c>
      <c r="AJ63">
        <v>-0.117875896394253</v>
      </c>
    </row>
    <row r="64" spans="1:36">
      <c r="A64">
        <v>100</v>
      </c>
      <c r="B64">
        <v>11.15625</v>
      </c>
      <c r="C64">
        <v>11.15625</v>
      </c>
      <c r="D64">
        <v>11.2252397537231</v>
      </c>
      <c r="E64">
        <v>11.082139968872101</v>
      </c>
      <c r="F64">
        <v>6133</v>
      </c>
      <c r="G64">
        <v>14471</v>
      </c>
      <c r="H64">
        <v>20604</v>
      </c>
      <c r="I64">
        <v>11.1834001541138</v>
      </c>
      <c r="J64">
        <v>11.0516700744629</v>
      </c>
      <c r="K64">
        <v>11.138440132141101</v>
      </c>
      <c r="L64">
        <v>11.1462001800537</v>
      </c>
      <c r="M64">
        <v>15.351479530334499</v>
      </c>
      <c r="N64">
        <v>41.441078186035199</v>
      </c>
      <c r="O64">
        <v>1807.84204101563</v>
      </c>
      <c r="P64">
        <v>0.28243300318718001</v>
      </c>
      <c r="Q64">
        <v>0.71383512020111095</v>
      </c>
      <c r="R64">
        <v>2.2925000637769699E-2</v>
      </c>
      <c r="S64">
        <v>9.5014497637748704E-2</v>
      </c>
      <c r="T64">
        <v>6.4456701278686496E-2</v>
      </c>
      <c r="U64">
        <v>0.15194609761238101</v>
      </c>
      <c r="V64">
        <v>3.7626399993896502</v>
      </c>
      <c r="W64">
        <v>3.9412050247192401</v>
      </c>
      <c r="X64">
        <v>0.40759590268135099</v>
      </c>
      <c r="Y64">
        <v>5.3110100328922299E-2</v>
      </c>
      <c r="Z64" t="s">
        <v>88</v>
      </c>
      <c r="AA64" t="s">
        <v>494</v>
      </c>
      <c r="AB64">
        <v>-0.171323493123055</v>
      </c>
      <c r="AC64">
        <v>-0.11821349710226101</v>
      </c>
      <c r="AE64" s="1">
        <v>11.1834001541138</v>
      </c>
      <c r="AH64">
        <v>-0.11821349710226101</v>
      </c>
    </row>
    <row r="65" spans="1:36">
      <c r="A65">
        <v>82</v>
      </c>
      <c r="B65">
        <v>11.082139968872101</v>
      </c>
      <c r="C65">
        <v>11.082139968872101</v>
      </c>
      <c r="D65">
        <v>11.15625</v>
      </c>
      <c r="E65">
        <v>11.018630027771</v>
      </c>
      <c r="F65">
        <v>835</v>
      </c>
      <c r="G65">
        <v>450</v>
      </c>
      <c r="H65">
        <v>1285</v>
      </c>
      <c r="I65">
        <v>11.1810102462769</v>
      </c>
      <c r="J65">
        <v>11.010190010070801</v>
      </c>
      <c r="K65">
        <v>11.066399574279799</v>
      </c>
      <c r="L65">
        <v>11.069740295410201</v>
      </c>
      <c r="M65">
        <v>15.611820220947299</v>
      </c>
      <c r="N65">
        <v>43.194557189941399</v>
      </c>
      <c r="O65">
        <v>1966.0810546875</v>
      </c>
      <c r="P65">
        <v>0.65138578414917003</v>
      </c>
      <c r="Q65">
        <v>0.73488521575927701</v>
      </c>
      <c r="R65">
        <v>2.59859003126621E-2</v>
      </c>
      <c r="S65">
        <v>0.148380696773529</v>
      </c>
      <c r="T65">
        <v>6.8978101015090901E-2</v>
      </c>
      <c r="U65">
        <v>7.66158998012543E-2</v>
      </c>
      <c r="V65">
        <v>3.7371881008148198</v>
      </c>
      <c r="W65">
        <v>3.9440391063690199</v>
      </c>
      <c r="X65">
        <v>0.32114389538764998</v>
      </c>
      <c r="Y65">
        <v>7.5831398367881803E-2</v>
      </c>
      <c r="Z65" t="s">
        <v>89</v>
      </c>
      <c r="AA65" t="s">
        <v>495</v>
      </c>
      <c r="AB65">
        <v>-0.171323493123055</v>
      </c>
      <c r="AC65">
        <v>-9.5492102205753299E-2</v>
      </c>
      <c r="AE65" s="1">
        <v>11.1810102462769</v>
      </c>
      <c r="AG65">
        <v>-9.5492102205753299E-2</v>
      </c>
    </row>
    <row r="66" spans="1:36">
      <c r="A66">
        <v>182</v>
      </c>
      <c r="B66">
        <v>11.0020999908447</v>
      </c>
      <c r="C66">
        <v>11.0666399002075</v>
      </c>
      <c r="D66">
        <v>11.2252397537231</v>
      </c>
      <c r="E66">
        <v>11.0020999908447</v>
      </c>
      <c r="F66">
        <v>2232</v>
      </c>
      <c r="G66">
        <v>1077</v>
      </c>
      <c r="H66">
        <v>3309</v>
      </c>
      <c r="I66">
        <v>11.1801700592041</v>
      </c>
      <c r="J66">
        <v>10.967869758606</v>
      </c>
      <c r="K66">
        <v>10.968059539794901</v>
      </c>
      <c r="L66">
        <v>11.0381202697754</v>
      </c>
      <c r="M66">
        <v>18.7287292480469</v>
      </c>
      <c r="N66">
        <v>44.013755798339801</v>
      </c>
      <c r="O66">
        <v>2049.03393554688</v>
      </c>
      <c r="P66">
        <v>0.66910982131957997</v>
      </c>
      <c r="Q66">
        <v>0.87007582187652599</v>
      </c>
      <c r="R66">
        <v>2.0860299468040501E-2</v>
      </c>
      <c r="S66">
        <v>6.4410202205181094E-2</v>
      </c>
      <c r="T66">
        <v>6.9504596292972606E-2</v>
      </c>
      <c r="U66">
        <v>2.79900003224611E-2</v>
      </c>
      <c r="V66">
        <v>3.75965404510498</v>
      </c>
      <c r="W66">
        <v>3.92681789398193</v>
      </c>
      <c r="X66">
        <v>6.2847599387168898E-2</v>
      </c>
      <c r="Y66">
        <v>6.6249400377273601E-2</v>
      </c>
      <c r="Z66" t="s">
        <v>90</v>
      </c>
      <c r="AA66" t="s">
        <v>493</v>
      </c>
      <c r="AB66">
        <v>-0.171323493123055</v>
      </c>
      <c r="AC66">
        <v>-0.105074100196362</v>
      </c>
      <c r="AE66" s="1">
        <v>11.1801700592041</v>
      </c>
      <c r="AF66">
        <v>-0.105074100196362</v>
      </c>
    </row>
    <row r="67" spans="1:36">
      <c r="A67">
        <v>143</v>
      </c>
      <c r="B67">
        <v>11.15625</v>
      </c>
      <c r="C67">
        <v>11.15625</v>
      </c>
      <c r="D67">
        <v>11.184419631958001</v>
      </c>
      <c r="E67">
        <v>11.097410202026399</v>
      </c>
      <c r="F67">
        <v>845</v>
      </c>
      <c r="G67">
        <v>3581</v>
      </c>
      <c r="H67">
        <v>4426</v>
      </c>
      <c r="I67">
        <v>11.178790092468301</v>
      </c>
      <c r="J67">
        <v>11.062419891357401</v>
      </c>
      <c r="K67">
        <v>11.157039642334</v>
      </c>
      <c r="L67">
        <v>11.156959533691399</v>
      </c>
      <c r="M67">
        <v>15.5900201797485</v>
      </c>
      <c r="N67">
        <v>43.209720611572301</v>
      </c>
      <c r="O67">
        <v>1965.248046875</v>
      </c>
      <c r="P67">
        <v>0.18755799531936601</v>
      </c>
      <c r="Q67">
        <v>0.82159519195556596</v>
      </c>
      <c r="R67">
        <v>1.7701100558042498E-2</v>
      </c>
      <c r="S67">
        <v>4.7259401530027403E-2</v>
      </c>
      <c r="T67">
        <v>6.8244196474552196E-2</v>
      </c>
      <c r="U67">
        <v>9.9036201834678705E-2</v>
      </c>
      <c r="V67">
        <v>3.7977778911590598</v>
      </c>
      <c r="W67">
        <v>3.9419190883636501</v>
      </c>
      <c r="X67">
        <v>0.34149628877639798</v>
      </c>
      <c r="Y67">
        <v>0.109121397137642</v>
      </c>
      <c r="Z67" t="s">
        <v>91</v>
      </c>
      <c r="AA67" t="s">
        <v>494</v>
      </c>
      <c r="AB67">
        <v>-0.171323493123055</v>
      </c>
      <c r="AC67">
        <v>-6.2202099710702903E-2</v>
      </c>
      <c r="AE67" s="1">
        <v>11.178790092468301</v>
      </c>
      <c r="AH67">
        <v>-6.2202099710702903E-2</v>
      </c>
    </row>
    <row r="68" spans="1:36">
      <c r="A68">
        <v>860</v>
      </c>
      <c r="B68">
        <v>11.2252397537231</v>
      </c>
      <c r="C68">
        <v>11.2252397537231</v>
      </c>
      <c r="D68">
        <v>11.2252397537231</v>
      </c>
      <c r="E68">
        <v>10.9331102371216</v>
      </c>
      <c r="F68">
        <v>110</v>
      </c>
      <c r="G68">
        <v>1266</v>
      </c>
      <c r="H68">
        <v>1376</v>
      </c>
      <c r="I68">
        <v>11.177539825439499</v>
      </c>
      <c r="J68">
        <v>10.913109779357899</v>
      </c>
      <c r="K68">
        <v>11.1518802642822</v>
      </c>
      <c r="L68">
        <v>11.1547899246216</v>
      </c>
      <c r="M68">
        <v>13.2123804092407</v>
      </c>
      <c r="N68">
        <v>44.782039642333999</v>
      </c>
      <c r="O68">
        <v>2095.71411132813</v>
      </c>
      <c r="P68">
        <v>8.6015902459621402E-2</v>
      </c>
      <c r="Q68">
        <v>0.87216418981552102</v>
      </c>
      <c r="R68">
        <v>2.44782995432615E-2</v>
      </c>
      <c r="S68">
        <v>8.3514697849750505E-2</v>
      </c>
      <c r="T68">
        <v>5.6743599474430098E-2</v>
      </c>
      <c r="U68">
        <v>5.4692998528480504E-3</v>
      </c>
      <c r="V68">
        <v>3.76444792747498</v>
      </c>
      <c r="W68">
        <v>3.94498610496521</v>
      </c>
      <c r="X68">
        <v>0.55430150032043501</v>
      </c>
      <c r="Y68">
        <v>-0.136048004031181</v>
      </c>
      <c r="Z68" t="s">
        <v>92</v>
      </c>
      <c r="AA68" t="s">
        <v>17</v>
      </c>
      <c r="AB68">
        <v>-0.171323493123055</v>
      </c>
      <c r="AC68">
        <v>-0.30737149715423601</v>
      </c>
      <c r="AE68" s="1">
        <v>11.177539825439499</v>
      </c>
      <c r="AJ68">
        <v>-0.30737149715423601</v>
      </c>
    </row>
    <row r="69" spans="1:36">
      <c r="A69">
        <v>86</v>
      </c>
      <c r="B69">
        <v>10.878049850463899</v>
      </c>
      <c r="C69">
        <v>10.878049850463899</v>
      </c>
      <c r="D69">
        <v>11.112449645996101</v>
      </c>
      <c r="E69">
        <v>10.819780349731399</v>
      </c>
      <c r="F69">
        <v>1780</v>
      </c>
      <c r="G69">
        <v>817</v>
      </c>
      <c r="H69">
        <v>2597</v>
      </c>
      <c r="I69">
        <v>11.175270080566399</v>
      </c>
      <c r="J69">
        <v>10.840390205383301</v>
      </c>
      <c r="K69">
        <v>10.942930221557599</v>
      </c>
      <c r="L69">
        <v>10.945460319519</v>
      </c>
      <c r="M69">
        <v>14.6710300445557</v>
      </c>
      <c r="N69">
        <v>42.154373168945298</v>
      </c>
      <c r="O69">
        <v>1872.78698730469</v>
      </c>
      <c r="P69">
        <v>0.68624579906463601</v>
      </c>
      <c r="Q69">
        <v>0.82478928565979004</v>
      </c>
      <c r="R69">
        <v>1.6102600842714299E-2</v>
      </c>
      <c r="S69">
        <v>9.5356598496437101E-2</v>
      </c>
      <c r="T69">
        <v>6.5021596848964705E-2</v>
      </c>
      <c r="U69">
        <v>4.1486099362373401E-2</v>
      </c>
      <c r="V69">
        <v>3.7304389476776101</v>
      </c>
      <c r="W69">
        <v>3.9444379806518599</v>
      </c>
      <c r="X69">
        <v>0.313665091991425</v>
      </c>
      <c r="Y69">
        <v>3.0062500387430201E-2</v>
      </c>
      <c r="Z69" t="s">
        <v>93</v>
      </c>
      <c r="AA69" t="s">
        <v>495</v>
      </c>
      <c r="AB69">
        <v>-0.171323493123055</v>
      </c>
      <c r="AC69">
        <v>-0.141261100769043</v>
      </c>
      <c r="AE69" s="1">
        <v>11.175270080566399</v>
      </c>
      <c r="AG69">
        <v>-0.141261100769043</v>
      </c>
    </row>
    <row r="70" spans="1:36">
      <c r="A70">
        <v>13</v>
      </c>
      <c r="B70">
        <v>11.112449645996101</v>
      </c>
      <c r="C70">
        <v>11.097410202026399</v>
      </c>
      <c r="D70">
        <v>11.184419631958001</v>
      </c>
      <c r="E70">
        <v>11.050889968872101</v>
      </c>
      <c r="F70">
        <v>6327</v>
      </c>
      <c r="G70">
        <v>4538</v>
      </c>
      <c r="H70">
        <v>10865</v>
      </c>
      <c r="I70">
        <v>11.1733198165894</v>
      </c>
      <c r="J70">
        <v>11.044730186462401</v>
      </c>
      <c r="K70">
        <v>11.097149848938001</v>
      </c>
      <c r="L70">
        <v>11.099249839782701</v>
      </c>
      <c r="M70">
        <v>14.996789932251</v>
      </c>
      <c r="N70">
        <v>43.485591888427699</v>
      </c>
      <c r="O70">
        <v>1978.01599121094</v>
      </c>
      <c r="P70">
        <v>0.57603240013122603</v>
      </c>
      <c r="Q70">
        <v>0.80672001838684104</v>
      </c>
      <c r="R70">
        <v>1.6669699922204E-2</v>
      </c>
      <c r="S70">
        <v>0.10560660064220399</v>
      </c>
      <c r="T70">
        <v>0.10766039788723</v>
      </c>
      <c r="U70">
        <v>4.4392999261617702E-2</v>
      </c>
      <c r="V70">
        <v>3.8111510276794398</v>
      </c>
      <c r="W70">
        <v>3.9416749477386501</v>
      </c>
      <c r="X70">
        <v>0.328898906707764</v>
      </c>
      <c r="Y70">
        <v>8.1442199647426605E-2</v>
      </c>
      <c r="Z70" t="s">
        <v>94</v>
      </c>
      <c r="AA70" t="s">
        <v>495</v>
      </c>
      <c r="AB70">
        <v>-0.171323493123055</v>
      </c>
      <c r="AC70">
        <v>-8.9881397783756298E-2</v>
      </c>
      <c r="AE70" s="1">
        <v>11.1733198165894</v>
      </c>
      <c r="AG70">
        <v>-8.9881397783756298E-2</v>
      </c>
    </row>
    <row r="71" spans="1:36">
      <c r="A71">
        <v>176</v>
      </c>
      <c r="B71">
        <v>11.127260208129901</v>
      </c>
      <c r="C71">
        <v>11.127260208129901</v>
      </c>
      <c r="D71">
        <v>11.2252397537231</v>
      </c>
      <c r="E71">
        <v>10.9331102371216</v>
      </c>
      <c r="F71">
        <v>1777</v>
      </c>
      <c r="G71">
        <v>2832</v>
      </c>
      <c r="H71">
        <v>4609</v>
      </c>
      <c r="I71">
        <v>11.166139602661101</v>
      </c>
      <c r="J71">
        <v>10.9325304031372</v>
      </c>
      <c r="K71">
        <v>11.070369720459</v>
      </c>
      <c r="L71">
        <v>11.075969696044901</v>
      </c>
      <c r="M71">
        <v>18.459199905395501</v>
      </c>
      <c r="N71">
        <v>39.626644134521499</v>
      </c>
      <c r="O71">
        <v>1663.70495605469</v>
      </c>
      <c r="P71">
        <v>0.38597869873046903</v>
      </c>
      <c r="Q71">
        <v>0.66875439882278398</v>
      </c>
      <c r="R71">
        <v>1.6962900757789601E-2</v>
      </c>
      <c r="S71">
        <v>3.2276898622512797E-2</v>
      </c>
      <c r="T71">
        <v>4.5199498534202603E-2</v>
      </c>
      <c r="U71">
        <v>0.26930189132690402</v>
      </c>
      <c r="V71">
        <v>3.7913050651550302</v>
      </c>
      <c r="W71">
        <v>3.9402480125427202</v>
      </c>
      <c r="X71">
        <v>5.1873899996280698E-2</v>
      </c>
      <c r="Y71">
        <v>6.8131901323795305E-2</v>
      </c>
      <c r="Z71" t="s">
        <v>95</v>
      </c>
      <c r="AA71" t="s">
        <v>496</v>
      </c>
      <c r="AB71">
        <v>-0.171323493123055</v>
      </c>
      <c r="AC71">
        <v>-0.10319159924984</v>
      </c>
      <c r="AE71" s="1">
        <v>11.166139602661101</v>
      </c>
      <c r="AI71">
        <v>-0.10319159924984</v>
      </c>
    </row>
    <row r="72" spans="1:36">
      <c r="A72">
        <v>371</v>
      </c>
      <c r="B72">
        <v>11.184419631958001</v>
      </c>
      <c r="C72">
        <v>11.184419631958001</v>
      </c>
      <c r="D72">
        <v>11.2252397537231</v>
      </c>
      <c r="E72">
        <v>11.0020999908447</v>
      </c>
      <c r="F72">
        <v>532</v>
      </c>
      <c r="G72">
        <v>2923</v>
      </c>
      <c r="H72">
        <v>3455</v>
      </c>
      <c r="I72">
        <v>11.1641302108765</v>
      </c>
      <c r="J72">
        <v>10.9510097503662</v>
      </c>
      <c r="K72">
        <v>11.125180244445801</v>
      </c>
      <c r="L72">
        <v>11.1309299468994</v>
      </c>
      <c r="M72">
        <v>14.3741798400879</v>
      </c>
      <c r="N72">
        <v>44.234275817871101</v>
      </c>
      <c r="O72">
        <v>2019.17797851563</v>
      </c>
      <c r="P72">
        <v>0.15578499436378501</v>
      </c>
      <c r="Q72">
        <v>0.83250701427459695</v>
      </c>
      <c r="R72">
        <v>2.2780500352382702E-2</v>
      </c>
      <c r="S72">
        <v>0.113428503274918</v>
      </c>
      <c r="T72">
        <v>9.3528799712657901E-2</v>
      </c>
      <c r="U72">
        <v>1.02661997079849E-2</v>
      </c>
      <c r="V72">
        <v>3.78692603111267</v>
      </c>
      <c r="W72">
        <v>3.9450769424438499</v>
      </c>
      <c r="X72">
        <v>0.367211103439331</v>
      </c>
      <c r="Y72">
        <v>7.3821499943733201E-2</v>
      </c>
      <c r="Z72" t="s">
        <v>96</v>
      </c>
      <c r="AA72" t="s">
        <v>17</v>
      </c>
      <c r="AB72">
        <v>-0.171323493123055</v>
      </c>
      <c r="AC72">
        <v>-9.7502097487449604E-2</v>
      </c>
      <c r="AE72" s="1">
        <v>11.1641302108765</v>
      </c>
      <c r="AJ72">
        <v>-9.7502097487449604E-2</v>
      </c>
    </row>
    <row r="73" spans="1:36">
      <c r="A73">
        <v>130</v>
      </c>
      <c r="B73">
        <v>11.082139968872101</v>
      </c>
      <c r="C73">
        <v>11.082139968872101</v>
      </c>
      <c r="D73">
        <v>11.15625</v>
      </c>
      <c r="E73">
        <v>10.9681997299194</v>
      </c>
      <c r="F73">
        <v>950</v>
      </c>
      <c r="G73">
        <v>2891</v>
      </c>
      <c r="H73">
        <v>3841</v>
      </c>
      <c r="I73">
        <v>11.162300109863301</v>
      </c>
      <c r="J73">
        <v>10.9324398040771</v>
      </c>
      <c r="K73">
        <v>11.0920000076294</v>
      </c>
      <c r="L73">
        <v>11.1041097640991</v>
      </c>
      <c r="M73">
        <v>16.550310134887699</v>
      </c>
      <c r="N73">
        <v>42.209667205810497</v>
      </c>
      <c r="O73">
        <v>1882.47705078125</v>
      </c>
      <c r="P73">
        <v>0.25315108895301802</v>
      </c>
      <c r="Q73">
        <v>0.83546978235244795</v>
      </c>
      <c r="R73">
        <v>1.38643002137542E-2</v>
      </c>
      <c r="S73">
        <v>2.7073800563812301E-2</v>
      </c>
      <c r="T73">
        <v>7.8615002334117903E-2</v>
      </c>
      <c r="U73">
        <v>0.103635199368</v>
      </c>
      <c r="V73">
        <v>3.7927279472351101</v>
      </c>
      <c r="W73">
        <v>3.9379138946533199</v>
      </c>
      <c r="X73">
        <v>0.22456790506839799</v>
      </c>
      <c r="Y73">
        <v>3.3057998865842798E-2</v>
      </c>
      <c r="Z73" t="s">
        <v>97</v>
      </c>
      <c r="AA73" t="s">
        <v>17</v>
      </c>
      <c r="AB73">
        <v>-0.171323493123055</v>
      </c>
      <c r="AC73">
        <v>-0.138265505433083</v>
      </c>
      <c r="AE73" s="1">
        <v>11.162300109863301</v>
      </c>
      <c r="AJ73">
        <v>-0.138265505433083</v>
      </c>
    </row>
    <row r="74" spans="1:36">
      <c r="A74">
        <v>382</v>
      </c>
      <c r="B74">
        <v>11.15625</v>
      </c>
      <c r="C74">
        <v>11.15625</v>
      </c>
      <c r="D74">
        <v>11.1982097625732</v>
      </c>
      <c r="E74">
        <v>11.0020999908447</v>
      </c>
      <c r="F74">
        <v>791</v>
      </c>
      <c r="G74">
        <v>2526</v>
      </c>
      <c r="H74">
        <v>3317</v>
      </c>
      <c r="I74">
        <v>11.1604299545288</v>
      </c>
      <c r="J74">
        <v>10.9793195724487</v>
      </c>
      <c r="K74">
        <v>11.1109504699707</v>
      </c>
      <c r="L74">
        <v>11.117150306701699</v>
      </c>
      <c r="M74">
        <v>14.870409965515099</v>
      </c>
      <c r="N74">
        <v>42.206409454345703</v>
      </c>
      <c r="O74">
        <v>1852.95202636719</v>
      </c>
      <c r="P74">
        <v>0.238989397883415</v>
      </c>
      <c r="Q74">
        <v>0.80673867464065596</v>
      </c>
      <c r="R74">
        <v>2.1102899685502101E-2</v>
      </c>
      <c r="S74">
        <v>0.13013699650764499</v>
      </c>
      <c r="T74">
        <v>0.120972096920013</v>
      </c>
      <c r="U74">
        <v>1.6805699095130001E-2</v>
      </c>
      <c r="V74">
        <v>3.7948539257049601</v>
      </c>
      <c r="W74">
        <v>3.9452240467071502</v>
      </c>
      <c r="X74">
        <v>0.39531669020652799</v>
      </c>
      <c r="Y74">
        <v>-1.5551400370895901E-2</v>
      </c>
      <c r="Z74" t="s">
        <v>98</v>
      </c>
      <c r="AA74" t="s">
        <v>17</v>
      </c>
      <c r="AB74">
        <v>-0.171323493123055</v>
      </c>
      <c r="AC74">
        <v>-0.18687489628791801</v>
      </c>
      <c r="AE74" s="1">
        <v>11.1604299545288</v>
      </c>
      <c r="AJ74">
        <v>-0.18687489628791801</v>
      </c>
    </row>
    <row r="75" spans="1:36">
      <c r="A75">
        <v>14</v>
      </c>
      <c r="B75">
        <v>11.15625</v>
      </c>
      <c r="C75">
        <v>11.15625</v>
      </c>
      <c r="D75">
        <v>11.15625</v>
      </c>
      <c r="E75">
        <v>11.0020999908447</v>
      </c>
      <c r="F75">
        <v>1121</v>
      </c>
      <c r="G75">
        <v>5097</v>
      </c>
      <c r="H75">
        <v>6218</v>
      </c>
      <c r="I75">
        <v>11.153779983520501</v>
      </c>
      <c r="J75">
        <v>10.994779586791999</v>
      </c>
      <c r="K75">
        <v>11.1273202896118</v>
      </c>
      <c r="L75">
        <v>11.1256704330444</v>
      </c>
      <c r="M75">
        <v>14.257129669189499</v>
      </c>
      <c r="N75">
        <v>44.763992309570298</v>
      </c>
      <c r="O75">
        <v>2080.93408203125</v>
      </c>
      <c r="P75">
        <v>0.176788300275803</v>
      </c>
      <c r="Q75">
        <v>0.87288361787795998</v>
      </c>
      <c r="R75">
        <v>1.2282899580895901E-2</v>
      </c>
      <c r="S75">
        <v>4.5131299644708599E-2</v>
      </c>
      <c r="T75">
        <v>8.7132297456264496E-2</v>
      </c>
      <c r="U75">
        <v>4.4076200574636501E-2</v>
      </c>
      <c r="V75">
        <v>3.85126399993896</v>
      </c>
      <c r="W75">
        <v>3.9417490959167498</v>
      </c>
      <c r="X75">
        <v>0.34420949220657299</v>
      </c>
      <c r="Y75">
        <v>6.7470796406269101E-2</v>
      </c>
      <c r="Z75" t="s">
        <v>99</v>
      </c>
      <c r="AA75" t="s">
        <v>495</v>
      </c>
      <c r="AB75">
        <v>-0.171323493123055</v>
      </c>
      <c r="AC75">
        <v>-0.103852801024914</v>
      </c>
      <c r="AE75" s="1">
        <v>11.153779983520501</v>
      </c>
      <c r="AG75">
        <v>-0.103852801024914</v>
      </c>
    </row>
    <row r="76" spans="1:36">
      <c r="A76">
        <v>315</v>
      </c>
      <c r="B76">
        <v>11.050889968872101</v>
      </c>
      <c r="C76">
        <v>11.0666399002075</v>
      </c>
      <c r="D76">
        <v>11.15625</v>
      </c>
      <c r="E76">
        <v>11.050889968872101</v>
      </c>
      <c r="F76">
        <v>1400</v>
      </c>
      <c r="G76">
        <v>208</v>
      </c>
      <c r="H76">
        <v>1608</v>
      </c>
      <c r="I76">
        <v>11.1530504226685</v>
      </c>
      <c r="J76">
        <v>11.0254802703857</v>
      </c>
      <c r="K76">
        <v>11.0214500427246</v>
      </c>
      <c r="L76">
        <v>11.0424098968506</v>
      </c>
      <c r="M76">
        <v>16.681369781494102</v>
      </c>
      <c r="N76">
        <v>40.0114555358887</v>
      </c>
      <c r="O76">
        <v>1694.19702148438</v>
      </c>
      <c r="P76">
        <v>0.86725157499313399</v>
      </c>
      <c r="Q76">
        <v>0.82809001207351696</v>
      </c>
      <c r="R76">
        <v>1.5244299545884099E-2</v>
      </c>
      <c r="S76">
        <v>6.4171001315116896E-2</v>
      </c>
      <c r="T76">
        <v>4.4825099408626598E-2</v>
      </c>
      <c r="U76">
        <v>7.9612202942371396E-2</v>
      </c>
      <c r="V76">
        <v>3.7185940742492698</v>
      </c>
      <c r="W76">
        <v>3.9309780597686799</v>
      </c>
      <c r="X76">
        <v>0.35257971286773698</v>
      </c>
      <c r="Y76">
        <v>6.5145798027515397E-2</v>
      </c>
      <c r="Z76" t="s">
        <v>100</v>
      </c>
      <c r="AA76" t="s">
        <v>493</v>
      </c>
      <c r="AB76">
        <v>-0.171323493123055</v>
      </c>
      <c r="AC76">
        <v>-0.10617770254612</v>
      </c>
      <c r="AE76" s="1">
        <v>11.1530504226685</v>
      </c>
      <c r="AF76">
        <v>-0.10617770254612</v>
      </c>
    </row>
    <row r="77" spans="1:36">
      <c r="A77">
        <v>73</v>
      </c>
      <c r="B77">
        <v>10.9150896072388</v>
      </c>
      <c r="C77">
        <v>10.9331102371216</v>
      </c>
      <c r="D77">
        <v>11.15625</v>
      </c>
      <c r="E77">
        <v>10.819780349731399</v>
      </c>
      <c r="F77">
        <v>4956</v>
      </c>
      <c r="G77">
        <v>3974</v>
      </c>
      <c r="H77">
        <v>8930</v>
      </c>
      <c r="I77">
        <v>11.1414804458618</v>
      </c>
      <c r="J77">
        <v>10.840889930725099</v>
      </c>
      <c r="K77">
        <v>10.9658298492432</v>
      </c>
      <c r="L77">
        <v>10.975609779357899</v>
      </c>
      <c r="M77">
        <v>15.3066101074219</v>
      </c>
      <c r="N77">
        <v>41.251976013183601</v>
      </c>
      <c r="O77">
        <v>1801.17297363281</v>
      </c>
      <c r="P77">
        <v>0.55179840326309204</v>
      </c>
      <c r="Q77">
        <v>0.78030657768249501</v>
      </c>
      <c r="R77">
        <v>2.0057199522852901E-2</v>
      </c>
      <c r="S77">
        <v>9.6859097480773898E-2</v>
      </c>
      <c r="T77">
        <v>9.6885301172733307E-2</v>
      </c>
      <c r="U77">
        <v>7.81714022159576E-2</v>
      </c>
      <c r="V77">
        <v>3.7733900547027601</v>
      </c>
      <c r="W77">
        <v>3.9400949478149401</v>
      </c>
      <c r="X77">
        <v>0.31437858939170799</v>
      </c>
      <c r="Y77">
        <v>-1.89011003822088E-2</v>
      </c>
      <c r="Z77" t="s">
        <v>101</v>
      </c>
      <c r="AA77" t="s">
        <v>495</v>
      </c>
      <c r="AB77">
        <v>-0.171323493123055</v>
      </c>
      <c r="AC77">
        <v>-0.19022460281848899</v>
      </c>
      <c r="AE77" s="1">
        <v>11.1414804458618</v>
      </c>
      <c r="AG77">
        <v>-0.19022460281848899</v>
      </c>
    </row>
    <row r="78" spans="1:36">
      <c r="A78">
        <v>184</v>
      </c>
      <c r="B78">
        <v>11.0666399002075</v>
      </c>
      <c r="C78">
        <v>11.0666399002075</v>
      </c>
      <c r="D78">
        <v>11.15625</v>
      </c>
      <c r="E78">
        <v>10.9681997299194</v>
      </c>
      <c r="F78">
        <v>235</v>
      </c>
      <c r="G78">
        <v>344</v>
      </c>
      <c r="H78">
        <v>579</v>
      </c>
      <c r="I78">
        <v>11.1384601593018</v>
      </c>
      <c r="J78">
        <v>10.969490051269499</v>
      </c>
      <c r="K78">
        <v>11.068920135498001</v>
      </c>
      <c r="L78">
        <v>11.072429656982401</v>
      </c>
      <c r="M78">
        <v>16.974950790405298</v>
      </c>
      <c r="N78">
        <v>42.470184326171903</v>
      </c>
      <c r="O78">
        <v>1904.52404785156</v>
      </c>
      <c r="P78">
        <v>0.39075928926467901</v>
      </c>
      <c r="Q78">
        <v>0.82859480381011996</v>
      </c>
      <c r="R78">
        <v>1.1996500194072701E-2</v>
      </c>
      <c r="S78">
        <v>7.8942999243736295E-2</v>
      </c>
      <c r="T78">
        <v>7.9611502587795299E-2</v>
      </c>
      <c r="U78">
        <v>5.46342991292477E-2</v>
      </c>
      <c r="V78">
        <v>3.7279651165008501</v>
      </c>
      <c r="W78">
        <v>3.94402408599854</v>
      </c>
      <c r="X78">
        <v>0.24426379799842801</v>
      </c>
      <c r="Y78">
        <v>1.85470003634691E-2</v>
      </c>
      <c r="Z78" t="s">
        <v>102</v>
      </c>
      <c r="AA78" t="s">
        <v>17</v>
      </c>
      <c r="AB78">
        <v>-0.171323493123055</v>
      </c>
      <c r="AC78">
        <v>-0.152776494622231</v>
      </c>
      <c r="AE78" s="1">
        <v>11.1384601593018</v>
      </c>
      <c r="AJ78">
        <v>-0.152776494622231</v>
      </c>
    </row>
    <row r="79" spans="1:36">
      <c r="A79">
        <v>172</v>
      </c>
      <c r="B79">
        <v>11.082139968872101</v>
      </c>
      <c r="C79">
        <v>11.082139968872101</v>
      </c>
      <c r="D79">
        <v>11.15625</v>
      </c>
      <c r="E79">
        <v>11.0020999908447</v>
      </c>
      <c r="F79">
        <v>842</v>
      </c>
      <c r="G79">
        <v>1232</v>
      </c>
      <c r="H79">
        <v>2074</v>
      </c>
      <c r="I79">
        <v>11.127499580383301</v>
      </c>
      <c r="J79">
        <v>11.0218696594238</v>
      </c>
      <c r="K79">
        <v>11.084190368652299</v>
      </c>
      <c r="L79">
        <v>11.0858097076416</v>
      </c>
      <c r="M79">
        <v>17.022670745849599</v>
      </c>
      <c r="N79">
        <v>40.980552673339801</v>
      </c>
      <c r="O79">
        <v>1781.80505371094</v>
      </c>
      <c r="P79">
        <v>0.394710212945938</v>
      </c>
      <c r="Q79">
        <v>0.69210368394851696</v>
      </c>
      <c r="R79">
        <v>1.4259999617934199E-2</v>
      </c>
      <c r="S79">
        <v>7.2568297386169406E-2</v>
      </c>
      <c r="T79">
        <v>5.2244901657104499E-2</v>
      </c>
      <c r="U79">
        <v>0.20416559278964999</v>
      </c>
      <c r="V79">
        <v>3.7531681060790998</v>
      </c>
      <c r="W79">
        <v>3.9418170452117902</v>
      </c>
      <c r="X79">
        <v>0.191832095384598</v>
      </c>
      <c r="Y79">
        <v>0.155937194824219</v>
      </c>
      <c r="Z79" t="s">
        <v>103</v>
      </c>
      <c r="AA79" t="s">
        <v>496</v>
      </c>
      <c r="AB79">
        <v>-0.171323493123055</v>
      </c>
      <c r="AC79">
        <v>-1.53863001614809E-2</v>
      </c>
      <c r="AE79" s="1">
        <v>11.127499580383301</v>
      </c>
      <c r="AI79">
        <v>-1.53863001614809E-2</v>
      </c>
    </row>
    <row r="80" spans="1:36">
      <c r="A80">
        <v>313</v>
      </c>
      <c r="B80">
        <v>11.0020999908447</v>
      </c>
      <c r="C80">
        <v>11.0020999908447</v>
      </c>
      <c r="D80">
        <v>11.112449645996101</v>
      </c>
      <c r="E80">
        <v>11.0020999908447</v>
      </c>
      <c r="F80">
        <v>52014</v>
      </c>
      <c r="G80">
        <v>6294</v>
      </c>
      <c r="H80">
        <v>58308</v>
      </c>
      <c r="I80">
        <v>11.1237602233887</v>
      </c>
      <c r="J80">
        <v>10.981630325317401</v>
      </c>
      <c r="K80">
        <v>10.9946899414063</v>
      </c>
      <c r="L80">
        <v>10.997449874877899</v>
      </c>
      <c r="M80">
        <v>15.346599578857401</v>
      </c>
      <c r="N80">
        <v>43.396739959716797</v>
      </c>
      <c r="O80">
        <v>1983.53002929688</v>
      </c>
      <c r="P80">
        <v>0.88869947195053101</v>
      </c>
      <c r="Q80">
        <v>0.76364517211914096</v>
      </c>
      <c r="R80">
        <v>1.6949700191617002E-2</v>
      </c>
      <c r="S80">
        <v>0.113480299711227</v>
      </c>
      <c r="T80">
        <v>5.6454598903655999E-2</v>
      </c>
      <c r="U80">
        <v>9.2640198767185197E-2</v>
      </c>
      <c r="V80">
        <v>3.7124559879303001</v>
      </c>
      <c r="W80">
        <v>3.9403140544891402</v>
      </c>
      <c r="X80">
        <v>0.36926591396331798</v>
      </c>
      <c r="Y80">
        <v>7.2180703282356304E-2</v>
      </c>
      <c r="Z80" t="s">
        <v>104</v>
      </c>
      <c r="AA80" t="s">
        <v>493</v>
      </c>
      <c r="AB80">
        <v>-0.171323493123055</v>
      </c>
      <c r="AC80">
        <v>-9.9142797291278797E-2</v>
      </c>
      <c r="AE80" s="1">
        <v>11.1237602233887</v>
      </c>
      <c r="AF80">
        <v>-9.9142797291278797E-2</v>
      </c>
    </row>
    <row r="81" spans="1:36">
      <c r="A81">
        <v>670</v>
      </c>
      <c r="B81">
        <v>11.2252397537231</v>
      </c>
      <c r="C81">
        <v>11.2252397537231</v>
      </c>
      <c r="D81">
        <v>11.2252397537231</v>
      </c>
      <c r="E81">
        <v>10.7144203186035</v>
      </c>
      <c r="F81">
        <v>9</v>
      </c>
      <c r="G81">
        <v>676</v>
      </c>
      <c r="H81">
        <v>685</v>
      </c>
      <c r="I81">
        <v>11.112449645996101</v>
      </c>
      <c r="J81">
        <v>10.470120429992701</v>
      </c>
      <c r="K81">
        <v>11.109860420227101</v>
      </c>
      <c r="L81">
        <v>11.099450111389199</v>
      </c>
      <c r="M81">
        <v>12.6435699462891</v>
      </c>
      <c r="N81">
        <v>42.993099212646499</v>
      </c>
      <c r="O81">
        <v>1928.92395019531</v>
      </c>
      <c r="P81">
        <v>2.0242899656295801E-2</v>
      </c>
      <c r="Q81">
        <v>0.88550221920013406</v>
      </c>
      <c r="R81">
        <v>1.5997899696230899E-2</v>
      </c>
      <c r="S81">
        <v>5.79418987035751E-2</v>
      </c>
      <c r="T81">
        <v>9.4803601503372206E-2</v>
      </c>
      <c r="U81">
        <v>1.1059899814426901E-2</v>
      </c>
      <c r="V81">
        <v>3.7349200248718302</v>
      </c>
      <c r="W81">
        <v>3.9364550113678001</v>
      </c>
      <c r="X81">
        <v>0.54412609338760398</v>
      </c>
      <c r="Y81">
        <v>-4.3020501732826198E-2</v>
      </c>
      <c r="Z81" t="s">
        <v>105</v>
      </c>
      <c r="AA81" t="s">
        <v>17</v>
      </c>
      <c r="AB81">
        <v>-0.171323493123055</v>
      </c>
      <c r="AC81">
        <v>-0.21434399485588099</v>
      </c>
      <c r="AE81" s="1">
        <v>11.112449645996101</v>
      </c>
    </row>
    <row r="82" spans="1:36">
      <c r="A82">
        <v>110</v>
      </c>
      <c r="B82">
        <v>11.082139968872101</v>
      </c>
      <c r="C82">
        <v>11.082139968872101</v>
      </c>
      <c r="D82">
        <v>11.097410202026399</v>
      </c>
      <c r="E82">
        <v>11.0020999908447</v>
      </c>
      <c r="F82">
        <v>418</v>
      </c>
      <c r="G82">
        <v>1694</v>
      </c>
      <c r="H82">
        <v>2112</v>
      </c>
      <c r="I82">
        <v>11.099189758300801</v>
      </c>
      <c r="J82">
        <v>10.997190475463899</v>
      </c>
      <c r="K82">
        <v>11.0787000656128</v>
      </c>
      <c r="L82">
        <v>11.080369949340801</v>
      </c>
      <c r="M82">
        <v>14.819899559021</v>
      </c>
      <c r="N82">
        <v>39.849895477294901</v>
      </c>
      <c r="O82">
        <v>1668.72094726563</v>
      </c>
      <c r="P82">
        <v>0.184563398361206</v>
      </c>
      <c r="Q82">
        <v>0.78111797571182295</v>
      </c>
      <c r="R82">
        <v>1.91661007702351E-2</v>
      </c>
      <c r="S82">
        <v>9.5442600548267406E-2</v>
      </c>
      <c r="T82">
        <v>6.5445899963378906E-2</v>
      </c>
      <c r="U82">
        <v>8.7719097733497606E-2</v>
      </c>
      <c r="V82">
        <v>3.7630341053009002</v>
      </c>
      <c r="W82">
        <v>3.9417810440063499</v>
      </c>
      <c r="X82">
        <v>0.39426401257514998</v>
      </c>
      <c r="Y82">
        <v>8.22310000658035E-2</v>
      </c>
      <c r="Z82" t="s">
        <v>106</v>
      </c>
      <c r="AA82" t="s">
        <v>494</v>
      </c>
      <c r="AB82">
        <v>-0.171323493123055</v>
      </c>
      <c r="AC82">
        <v>-8.9092500507831601E-2</v>
      </c>
      <c r="AE82" s="1">
        <v>11.099189758300801</v>
      </c>
      <c r="AH82">
        <v>-8.9092500507831601E-2</v>
      </c>
    </row>
    <row r="83" spans="1:36">
      <c r="A83">
        <v>91</v>
      </c>
      <c r="B83">
        <v>10.819780349731399</v>
      </c>
      <c r="C83">
        <v>10.819780349731399</v>
      </c>
      <c r="D83">
        <v>11.050889968872101</v>
      </c>
      <c r="E83">
        <v>10.6919498443604</v>
      </c>
      <c r="F83">
        <v>4018</v>
      </c>
      <c r="G83">
        <v>3310</v>
      </c>
      <c r="H83">
        <v>7328</v>
      </c>
      <c r="I83">
        <v>11.0907201766968</v>
      </c>
      <c r="J83">
        <v>10.736829757690399</v>
      </c>
      <c r="K83">
        <v>10.8858499526978</v>
      </c>
      <c r="L83">
        <v>10.8973598480225</v>
      </c>
      <c r="M83">
        <v>14.5860500335693</v>
      </c>
      <c r="N83">
        <v>41.5450630187988</v>
      </c>
      <c r="O83">
        <v>1825.69897460938</v>
      </c>
      <c r="P83">
        <v>0.54639041423797596</v>
      </c>
      <c r="Q83">
        <v>0.82065820693969704</v>
      </c>
      <c r="R83">
        <v>1.6517199575901E-2</v>
      </c>
      <c r="S83">
        <v>9.2355199158191695E-2</v>
      </c>
      <c r="T83">
        <v>9.8647400736808805E-2</v>
      </c>
      <c r="U83">
        <v>4.4009499251842499E-2</v>
      </c>
      <c r="V83">
        <v>3.7628529071807901</v>
      </c>
      <c r="W83">
        <v>3.94026803970337</v>
      </c>
      <c r="X83">
        <v>0.30134290456771901</v>
      </c>
      <c r="Y83">
        <v>-3.08910999447107E-2</v>
      </c>
      <c r="Z83" t="s">
        <v>107</v>
      </c>
      <c r="AA83" t="s">
        <v>495</v>
      </c>
      <c r="AB83">
        <v>-0.171323493123055</v>
      </c>
      <c r="AC83">
        <v>-0.20221470296382901</v>
      </c>
      <c r="AE83" s="1">
        <v>11.0907201766968</v>
      </c>
      <c r="AG83">
        <v>-0.20221470296382901</v>
      </c>
    </row>
    <row r="84" spans="1:36">
      <c r="A84">
        <v>284</v>
      </c>
      <c r="B84">
        <v>11.050889968872101</v>
      </c>
      <c r="C84">
        <v>11.050889968872101</v>
      </c>
      <c r="D84">
        <v>11.112449645996101</v>
      </c>
      <c r="E84">
        <v>11.0020999908447</v>
      </c>
      <c r="F84">
        <v>799</v>
      </c>
      <c r="G84">
        <v>620</v>
      </c>
      <c r="H84">
        <v>1419</v>
      </c>
      <c r="I84">
        <v>11.0881996154785</v>
      </c>
      <c r="J84">
        <v>10.9814701080322</v>
      </c>
      <c r="K84">
        <v>11.0109195709229</v>
      </c>
      <c r="L84">
        <v>11.027910232543899</v>
      </c>
      <c r="M84">
        <v>15.7862300872803</v>
      </c>
      <c r="N84">
        <v>43.808845520019503</v>
      </c>
      <c r="O84">
        <v>2015.33703613281</v>
      </c>
      <c r="P84">
        <v>0.56488168239593495</v>
      </c>
      <c r="Q84">
        <v>0.84201258420944203</v>
      </c>
      <c r="R84">
        <v>2.7252299711108201E-2</v>
      </c>
      <c r="S84">
        <v>8.5256397724151597E-2</v>
      </c>
      <c r="T84">
        <v>4.2191699147224399E-2</v>
      </c>
      <c r="U84">
        <v>4.3808601796627003E-2</v>
      </c>
      <c r="V84">
        <v>3.7391779422760001</v>
      </c>
      <c r="W84">
        <v>3.9374439716339098</v>
      </c>
      <c r="X84">
        <v>0.28681078553199801</v>
      </c>
      <c r="Y84">
        <v>6.7331999540328993E-2</v>
      </c>
      <c r="Z84" t="s">
        <v>108</v>
      </c>
      <c r="AA84" t="s">
        <v>494</v>
      </c>
      <c r="AB84">
        <v>-0.171323493123055</v>
      </c>
      <c r="AC84">
        <v>-0.103991501033306</v>
      </c>
      <c r="AE84" s="1">
        <v>11.0881996154785</v>
      </c>
      <c r="AH84">
        <v>-0.103991501033306</v>
      </c>
    </row>
    <row r="85" spans="1:36">
      <c r="A85">
        <v>980</v>
      </c>
      <c r="B85">
        <v>11.1418600082397</v>
      </c>
      <c r="C85">
        <v>11.1418600082397</v>
      </c>
      <c r="D85">
        <v>11.15625</v>
      </c>
      <c r="E85">
        <v>11.0020999908447</v>
      </c>
      <c r="F85">
        <v>87</v>
      </c>
      <c r="G85">
        <v>867</v>
      </c>
      <c r="H85">
        <v>954</v>
      </c>
      <c r="I85">
        <v>11.079750061035201</v>
      </c>
      <c r="J85">
        <v>11.0521898269653</v>
      </c>
      <c r="K85">
        <v>11.0758199691772</v>
      </c>
      <c r="L85">
        <v>11.0773000717163</v>
      </c>
      <c r="M85">
        <v>15.549750328064</v>
      </c>
      <c r="N85">
        <v>36.1133842468262</v>
      </c>
      <c r="O85">
        <v>1360.0849609375</v>
      </c>
      <c r="P85">
        <v>8.8695600628852803E-2</v>
      </c>
      <c r="Q85">
        <v>0.78831648826599099</v>
      </c>
      <c r="R85">
        <v>3.6401599645614603E-2</v>
      </c>
      <c r="S85">
        <v>0.122229799628258</v>
      </c>
      <c r="T85">
        <v>7.1141101419925704E-2</v>
      </c>
      <c r="U85">
        <v>3.5575401037931401E-2</v>
      </c>
      <c r="V85">
        <v>3.96244597434998</v>
      </c>
      <c r="W85">
        <v>3.9461140632629399</v>
      </c>
      <c r="Z85" t="s">
        <v>109</v>
      </c>
      <c r="AA85" t="s">
        <v>109</v>
      </c>
      <c r="AB85">
        <v>-0.171323493123055</v>
      </c>
      <c r="AE85" s="1">
        <v>11.079750061035201</v>
      </c>
    </row>
    <row r="86" spans="1:36">
      <c r="A86">
        <v>484</v>
      </c>
      <c r="B86">
        <v>10.9508104324341</v>
      </c>
      <c r="C86">
        <v>10.9331102371216</v>
      </c>
      <c r="D86">
        <v>11.0020999908447</v>
      </c>
      <c r="E86">
        <v>10.819780349731399</v>
      </c>
      <c r="F86">
        <v>3937</v>
      </c>
      <c r="G86">
        <v>8639</v>
      </c>
      <c r="H86">
        <v>12576</v>
      </c>
      <c r="I86">
        <v>11.0699195861816</v>
      </c>
      <c r="J86">
        <v>10.776659965515099</v>
      </c>
      <c r="K86">
        <v>10.975720405578601</v>
      </c>
      <c r="L86">
        <v>10.9779500961304</v>
      </c>
      <c r="M86">
        <v>14.4218196868896</v>
      </c>
      <c r="N86">
        <v>41.704952239990199</v>
      </c>
      <c r="O86">
        <v>1835.88305664063</v>
      </c>
      <c r="P86">
        <v>0.31360059976577798</v>
      </c>
      <c r="Q86">
        <v>0.86224019527435303</v>
      </c>
      <c r="R86">
        <v>1.49544002488256E-2</v>
      </c>
      <c r="S86">
        <v>6.5456196665763897E-2</v>
      </c>
      <c r="T86">
        <v>8.4477797150611905E-2</v>
      </c>
      <c r="U86">
        <v>3.6320500075817101E-2</v>
      </c>
      <c r="V86">
        <v>3.80210208892822</v>
      </c>
      <c r="W86">
        <v>3.9379620552063002</v>
      </c>
      <c r="X86">
        <v>0.33112218976020802</v>
      </c>
      <c r="Y86">
        <v>-1.55344996601343E-2</v>
      </c>
      <c r="Z86" t="s">
        <v>110</v>
      </c>
      <c r="AA86" t="s">
        <v>495</v>
      </c>
      <c r="AB86">
        <v>-0.171323493123055</v>
      </c>
      <c r="AC86">
        <v>-0.18685799837112399</v>
      </c>
      <c r="AE86" s="1">
        <v>11.0699195861816</v>
      </c>
      <c r="AG86">
        <v>-0.18685799837112399</v>
      </c>
    </row>
    <row r="87" spans="1:36">
      <c r="A87">
        <v>481</v>
      </c>
      <c r="B87">
        <v>10.7144203186035</v>
      </c>
      <c r="C87">
        <v>10.7789602279663</v>
      </c>
      <c r="D87">
        <v>11.0020999908447</v>
      </c>
      <c r="E87">
        <v>10.596630096435501</v>
      </c>
      <c r="F87">
        <v>5243</v>
      </c>
      <c r="G87">
        <v>6213</v>
      </c>
      <c r="H87">
        <v>11456</v>
      </c>
      <c r="I87">
        <v>11.0684099197388</v>
      </c>
      <c r="J87">
        <v>10.6230201721191</v>
      </c>
      <c r="K87">
        <v>10.8224496841431</v>
      </c>
      <c r="L87">
        <v>10.8617601394653</v>
      </c>
      <c r="M87">
        <v>14.419810295105</v>
      </c>
      <c r="N87">
        <v>42.830924987792997</v>
      </c>
      <c r="O87">
        <v>1937.84094238281</v>
      </c>
      <c r="P87">
        <v>0.46397700905799899</v>
      </c>
      <c r="Q87">
        <v>0.85899418592453003</v>
      </c>
      <c r="R87">
        <v>1.19596999138594E-2</v>
      </c>
      <c r="S87">
        <v>7.4356801807880402E-2</v>
      </c>
      <c r="T87">
        <v>9.2871502041816698E-2</v>
      </c>
      <c r="U87">
        <v>3.1127300113439602E-2</v>
      </c>
      <c r="V87">
        <v>3.77256107330322</v>
      </c>
      <c r="W87">
        <v>3.9404599666595499</v>
      </c>
      <c r="X87">
        <v>0.24315799772739399</v>
      </c>
      <c r="Y87">
        <v>-4.9835201352834702E-2</v>
      </c>
      <c r="Z87" t="s">
        <v>111</v>
      </c>
      <c r="AA87" t="s">
        <v>495</v>
      </c>
      <c r="AB87">
        <v>-0.171323493123055</v>
      </c>
      <c r="AC87">
        <v>-0.221158802509308</v>
      </c>
      <c r="AE87" s="1">
        <v>11.0684099197388</v>
      </c>
      <c r="AG87">
        <v>-0.221158802509308</v>
      </c>
    </row>
    <row r="88" spans="1:36">
      <c r="A88">
        <v>485</v>
      </c>
      <c r="B88">
        <v>11.0020999908447</v>
      </c>
      <c r="C88">
        <v>11.0020999908447</v>
      </c>
      <c r="D88">
        <v>11.0348901748657</v>
      </c>
      <c r="E88">
        <v>10.819780349731399</v>
      </c>
      <c r="F88">
        <v>7947</v>
      </c>
      <c r="G88">
        <v>23906</v>
      </c>
      <c r="H88">
        <v>31853</v>
      </c>
      <c r="I88">
        <v>11.067979812622101</v>
      </c>
      <c r="J88">
        <v>10.841179847717299</v>
      </c>
      <c r="K88">
        <v>11.0090799331665</v>
      </c>
      <c r="L88">
        <v>11.010490417480501</v>
      </c>
      <c r="M88">
        <v>14.3956003189087</v>
      </c>
      <c r="N88">
        <v>43.188785552978501</v>
      </c>
      <c r="O88">
        <v>1957.81604003906</v>
      </c>
      <c r="P88">
        <v>0.25348791480064398</v>
      </c>
      <c r="Q88">
        <v>0.89341408014297496</v>
      </c>
      <c r="R88">
        <v>1.2428100220859099E-2</v>
      </c>
      <c r="S88">
        <v>3.5561498254537603E-2</v>
      </c>
      <c r="T88">
        <v>8.1654101610183702E-2</v>
      </c>
      <c r="U88">
        <v>3.63832004368305E-2</v>
      </c>
      <c r="V88">
        <v>3.82002902030945</v>
      </c>
      <c r="W88">
        <v>3.94117999076843</v>
      </c>
      <c r="X88">
        <v>0.30297189950942999</v>
      </c>
      <c r="Y88">
        <v>4.2711701244115802E-2</v>
      </c>
      <c r="Z88" t="s">
        <v>112</v>
      </c>
      <c r="AA88" t="s">
        <v>495</v>
      </c>
      <c r="AB88">
        <v>-0.171323493123055</v>
      </c>
      <c r="AC88">
        <v>-0.12861180305480999</v>
      </c>
      <c r="AE88" s="1">
        <v>11.067979812622101</v>
      </c>
      <c r="AG88">
        <v>-0.12861180305480999</v>
      </c>
    </row>
    <row r="89" spans="1:36">
      <c r="A89">
        <v>271</v>
      </c>
      <c r="B89">
        <v>11.0020999908447</v>
      </c>
      <c r="C89">
        <v>11.0020999908447</v>
      </c>
      <c r="D89">
        <v>11.0020999908447</v>
      </c>
      <c r="E89">
        <v>10.9508104324341</v>
      </c>
      <c r="F89">
        <v>1047</v>
      </c>
      <c r="G89">
        <v>1853</v>
      </c>
      <c r="H89">
        <v>2900</v>
      </c>
      <c r="I89">
        <v>11.0551300048828</v>
      </c>
      <c r="J89">
        <v>10.9641304016113</v>
      </c>
      <c r="K89">
        <v>11.01828956604</v>
      </c>
      <c r="L89">
        <v>11.021759986877401</v>
      </c>
      <c r="M89">
        <v>15.600099563598601</v>
      </c>
      <c r="N89">
        <v>39.802867889404297</v>
      </c>
      <c r="O89">
        <v>1677.81298828125</v>
      </c>
      <c r="P89">
        <v>0.36670669913291898</v>
      </c>
      <c r="Q89">
        <v>0.82576078176498402</v>
      </c>
      <c r="R89">
        <v>2.3176999762654301E-2</v>
      </c>
      <c r="S89">
        <v>7.5947500765323597E-2</v>
      </c>
      <c r="T89">
        <v>0.102975599467754</v>
      </c>
      <c r="U89">
        <v>4.7569699585437802E-2</v>
      </c>
      <c r="V89">
        <v>3.83424997329712</v>
      </c>
      <c r="W89">
        <v>3.9318439960479701</v>
      </c>
      <c r="X89">
        <v>0.24509470164775801</v>
      </c>
      <c r="Y89">
        <v>0.13402870297431899</v>
      </c>
      <c r="Z89" t="s">
        <v>113</v>
      </c>
      <c r="AA89" t="s">
        <v>17</v>
      </c>
      <c r="AB89">
        <v>-0.171323493123055</v>
      </c>
      <c r="AC89">
        <v>-3.72948013246059E-2</v>
      </c>
      <c r="AE89" s="1">
        <v>11.0551300048828</v>
      </c>
      <c r="AJ89">
        <v>-3.72948013246059E-2</v>
      </c>
    </row>
    <row r="90" spans="1:36">
      <c r="A90">
        <v>10</v>
      </c>
      <c r="B90">
        <v>11.0020999908447</v>
      </c>
      <c r="C90">
        <v>11.0020999908447</v>
      </c>
      <c r="D90">
        <v>11.0348901748657</v>
      </c>
      <c r="E90">
        <v>10.8590002059937</v>
      </c>
      <c r="F90">
        <v>977</v>
      </c>
      <c r="G90">
        <v>1918</v>
      </c>
      <c r="H90">
        <v>2895</v>
      </c>
      <c r="I90">
        <v>11.0475301742554</v>
      </c>
      <c r="J90">
        <v>10.882840156555201</v>
      </c>
      <c r="K90">
        <v>10.9841403961182</v>
      </c>
      <c r="L90">
        <v>10.9911403656006</v>
      </c>
      <c r="M90">
        <v>14.185890197753899</v>
      </c>
      <c r="N90">
        <v>46.195476531982401</v>
      </c>
      <c r="O90">
        <v>2211.78588867188</v>
      </c>
      <c r="P90">
        <v>0.342364311218262</v>
      </c>
      <c r="Q90">
        <v>0.84762907028198198</v>
      </c>
      <c r="R90">
        <v>2.04872004687786E-2</v>
      </c>
      <c r="S90">
        <v>8.1601202487945598E-2</v>
      </c>
      <c r="T90">
        <v>7.6841801404953003E-2</v>
      </c>
      <c r="U90">
        <v>2.79175993055105E-2</v>
      </c>
      <c r="V90">
        <v>3.7898039817810099</v>
      </c>
      <c r="W90">
        <v>3.9430069923400901</v>
      </c>
      <c r="X90">
        <v>0.26745289564132702</v>
      </c>
      <c r="Y90">
        <v>-5.72670018300414E-3</v>
      </c>
      <c r="Z90" t="s">
        <v>114</v>
      </c>
      <c r="AA90" t="s">
        <v>495</v>
      </c>
      <c r="AB90">
        <v>-0.171323493123055</v>
      </c>
      <c r="AC90">
        <v>-0.17705020308494601</v>
      </c>
      <c r="AE90" s="1">
        <v>11.0475301742554</v>
      </c>
      <c r="AG90">
        <v>-0.17705020308494601</v>
      </c>
    </row>
    <row r="91" spans="1:36">
      <c r="A91">
        <v>56</v>
      </c>
      <c r="B91">
        <v>10.9852895736694</v>
      </c>
      <c r="C91">
        <v>10.9852895736694</v>
      </c>
      <c r="D91">
        <v>11.018630027771</v>
      </c>
      <c r="E91">
        <v>10.9150896072388</v>
      </c>
      <c r="F91">
        <v>2553</v>
      </c>
      <c r="G91">
        <v>2734</v>
      </c>
      <c r="H91">
        <v>5287</v>
      </c>
      <c r="I91">
        <v>11.043740272521999</v>
      </c>
      <c r="J91">
        <v>10.9542903900146</v>
      </c>
      <c r="K91">
        <v>10.996640205383301</v>
      </c>
      <c r="L91">
        <v>11.0002899169922</v>
      </c>
      <c r="M91">
        <v>15.042940139770501</v>
      </c>
      <c r="N91">
        <v>43.767723083496101</v>
      </c>
      <c r="O91">
        <v>2009.2080078125</v>
      </c>
      <c r="P91">
        <v>0.48570069670677202</v>
      </c>
      <c r="Q91">
        <v>0.77091038227081299</v>
      </c>
      <c r="R91">
        <v>2.2460300475359001E-2</v>
      </c>
      <c r="S91">
        <v>0.12045980244875</v>
      </c>
      <c r="T91">
        <v>0.10786510258913</v>
      </c>
      <c r="U91">
        <v>5.9238199144601801E-2</v>
      </c>
      <c r="V91">
        <v>3.7533659934997599</v>
      </c>
      <c r="W91">
        <v>3.9424610137939502</v>
      </c>
      <c r="X91">
        <v>0.27993738651275601</v>
      </c>
      <c r="Y91">
        <v>0.114182896912098</v>
      </c>
      <c r="Z91" t="s">
        <v>115</v>
      </c>
      <c r="AA91" t="s">
        <v>17</v>
      </c>
      <c r="AB91">
        <v>-0.171323493123055</v>
      </c>
      <c r="AC91">
        <v>-5.71405999362469E-2</v>
      </c>
      <c r="AE91" s="1">
        <v>11.043740272521999</v>
      </c>
      <c r="AJ91">
        <v>-5.71405999362469E-2</v>
      </c>
    </row>
    <row r="92" spans="1:36">
      <c r="A92">
        <v>60</v>
      </c>
      <c r="B92">
        <v>11.0020999908447</v>
      </c>
      <c r="C92">
        <v>11.0020999908447</v>
      </c>
      <c r="D92">
        <v>11.0020999908447</v>
      </c>
      <c r="E92">
        <v>10.7144203186035</v>
      </c>
      <c r="F92">
        <v>366</v>
      </c>
      <c r="G92">
        <v>2530</v>
      </c>
      <c r="H92">
        <v>2896</v>
      </c>
      <c r="I92">
        <v>11.039039611816399</v>
      </c>
      <c r="J92">
        <v>10.706179618835399</v>
      </c>
      <c r="K92">
        <v>10.993309974670399</v>
      </c>
      <c r="L92">
        <v>10.992779731750501</v>
      </c>
      <c r="M92">
        <v>13.904350280761699</v>
      </c>
      <c r="N92">
        <v>43.762924194335902</v>
      </c>
      <c r="O92">
        <v>2017.5810546875</v>
      </c>
      <c r="P92">
        <v>0.138990297913551</v>
      </c>
      <c r="Q92">
        <v>0.92801868915557895</v>
      </c>
      <c r="R92">
        <v>1.4589199796318999E-2</v>
      </c>
      <c r="S92">
        <v>1.3749199919402599E-2</v>
      </c>
      <c r="T92">
        <v>7.3889002203941304E-2</v>
      </c>
      <c r="U92">
        <v>1.98887996375561E-2</v>
      </c>
      <c r="V92">
        <v>3.7971010208129901</v>
      </c>
      <c r="W92">
        <v>3.9390900135040301</v>
      </c>
      <c r="X92">
        <v>0.324110507965088</v>
      </c>
      <c r="Y92">
        <v>-6.3429303467273698E-2</v>
      </c>
      <c r="Z92" t="s">
        <v>116</v>
      </c>
      <c r="AA92" t="s">
        <v>495</v>
      </c>
      <c r="AB92">
        <v>-0.171323493123055</v>
      </c>
      <c r="AC92">
        <v>-0.23475280404090901</v>
      </c>
      <c r="AE92" s="1">
        <v>11.039039611816399</v>
      </c>
      <c r="AG92">
        <v>-0.23475280404090901</v>
      </c>
    </row>
    <row r="93" spans="1:36">
      <c r="A93">
        <v>22</v>
      </c>
      <c r="B93">
        <v>11.112449645996101</v>
      </c>
      <c r="C93">
        <v>11.050889968872101</v>
      </c>
      <c r="D93">
        <v>11.082139968872101</v>
      </c>
      <c r="E93">
        <v>10.9150896072388</v>
      </c>
      <c r="F93">
        <v>1024</v>
      </c>
      <c r="G93">
        <v>14530</v>
      </c>
      <c r="H93">
        <v>15554</v>
      </c>
      <c r="I93">
        <v>11.036370277404799</v>
      </c>
      <c r="J93">
        <v>10.9083404541016</v>
      </c>
      <c r="K93">
        <v>11.0816698074341</v>
      </c>
      <c r="L93">
        <v>11.0280199050903</v>
      </c>
      <c r="M93">
        <v>13.650139808654799</v>
      </c>
      <c r="N93">
        <v>43.528633117675803</v>
      </c>
      <c r="O93">
        <v>1982.14196777344</v>
      </c>
      <c r="P93">
        <v>6.5248198807239505E-2</v>
      </c>
      <c r="Q93">
        <v>0.90649902820587203</v>
      </c>
      <c r="R93">
        <v>1.41313001513481E-2</v>
      </c>
      <c r="S93">
        <v>3.3927701413631398E-2</v>
      </c>
      <c r="T93">
        <v>8.9958496391773196E-2</v>
      </c>
      <c r="U93">
        <v>2.0176699385047001E-2</v>
      </c>
      <c r="V93">
        <v>3.8428208827972399</v>
      </c>
      <c r="W93">
        <v>3.93526291847229</v>
      </c>
      <c r="X93">
        <v>0.31720650196075401</v>
      </c>
      <c r="Y93">
        <v>9.4041697680950206E-2</v>
      </c>
      <c r="Z93" t="s">
        <v>117</v>
      </c>
      <c r="AA93" t="s">
        <v>17</v>
      </c>
      <c r="AB93">
        <v>-0.171323493123055</v>
      </c>
      <c r="AC93">
        <v>-7.7281802892684895E-2</v>
      </c>
      <c r="AE93" s="1">
        <v>11.036370277404799</v>
      </c>
      <c r="AJ93">
        <v>-7.7281802892684895E-2</v>
      </c>
    </row>
    <row r="94" spans="1:36">
      <c r="A94">
        <v>193</v>
      </c>
      <c r="B94">
        <v>11.0020999908447</v>
      </c>
      <c r="C94">
        <v>11.0020999908447</v>
      </c>
      <c r="D94">
        <v>11.0020999908447</v>
      </c>
      <c r="E94">
        <v>10.9331102371216</v>
      </c>
      <c r="F94">
        <v>105</v>
      </c>
      <c r="G94">
        <v>319</v>
      </c>
      <c r="H94">
        <v>424</v>
      </c>
      <c r="I94">
        <v>11.0300903320313</v>
      </c>
      <c r="J94">
        <v>10.940520286560099</v>
      </c>
      <c r="K94">
        <v>11.0092000961304</v>
      </c>
      <c r="L94">
        <v>11.005689620971699</v>
      </c>
      <c r="M94">
        <v>13.853630065918001</v>
      </c>
      <c r="N94">
        <v>41.934909820556598</v>
      </c>
      <c r="O94">
        <v>1869.70703125</v>
      </c>
      <c r="P94">
        <v>0.27238988876342801</v>
      </c>
      <c r="Q94">
        <v>0.87827199697494496</v>
      </c>
      <c r="R94">
        <v>5.0646997988224004E-3</v>
      </c>
      <c r="S94">
        <v>4.3400898575782797E-2</v>
      </c>
      <c r="T94">
        <v>9.23428013920784E-2</v>
      </c>
      <c r="U94">
        <v>4.71867993474007E-2</v>
      </c>
      <c r="V94">
        <v>3.8046019077300999</v>
      </c>
      <c r="W94">
        <v>3.9374949932098402</v>
      </c>
      <c r="X94">
        <v>0.345133095979691</v>
      </c>
      <c r="Y94">
        <v>5.2092399448156398E-2</v>
      </c>
      <c r="Z94" t="s">
        <v>118</v>
      </c>
      <c r="AA94" t="s">
        <v>109</v>
      </c>
      <c r="AB94">
        <v>-0.171323493123055</v>
      </c>
      <c r="AC94">
        <v>-0.119231097400188</v>
      </c>
      <c r="AE94" s="1">
        <v>11.0300903320313</v>
      </c>
    </row>
    <row r="95" spans="1:36">
      <c r="A95">
        <v>323</v>
      </c>
      <c r="B95">
        <v>11.0020999908447</v>
      </c>
      <c r="C95">
        <v>11.0020999908447</v>
      </c>
      <c r="D95">
        <v>11.0020999908447</v>
      </c>
      <c r="E95">
        <v>11.0020999908447</v>
      </c>
      <c r="F95">
        <v>2406</v>
      </c>
      <c r="G95">
        <v>110</v>
      </c>
      <c r="H95">
        <v>2516</v>
      </c>
      <c r="I95">
        <v>11.0295495986938</v>
      </c>
      <c r="J95">
        <v>10.964489936828601</v>
      </c>
      <c r="K95">
        <v>10.9536895751953</v>
      </c>
      <c r="L95">
        <v>10.967370033264199</v>
      </c>
      <c r="M95">
        <v>17.814750671386701</v>
      </c>
      <c r="N95">
        <v>41.364048004150398</v>
      </c>
      <c r="O95">
        <v>1825.09899902344</v>
      </c>
      <c r="P95">
        <v>0.95577740669250499</v>
      </c>
      <c r="Q95">
        <v>0.90638267993927002</v>
      </c>
      <c r="R95">
        <v>1.17378002032638E-2</v>
      </c>
      <c r="S95">
        <v>4.8911899328231798E-2</v>
      </c>
      <c r="T95">
        <v>5.8983098715543698E-2</v>
      </c>
      <c r="U95">
        <v>2.0050000399351099E-2</v>
      </c>
      <c r="V95">
        <v>3.7163500785827601</v>
      </c>
      <c r="W95">
        <v>3.9176759719848602</v>
      </c>
      <c r="X95">
        <v>2.4010399356484399E-2</v>
      </c>
      <c r="Y95">
        <v>0.22051540017127999</v>
      </c>
      <c r="Z95" t="s">
        <v>119</v>
      </c>
      <c r="AA95" t="s">
        <v>493</v>
      </c>
      <c r="AB95">
        <v>-0.171323493123055</v>
      </c>
      <c r="AC95">
        <v>4.9191899597644799E-2</v>
      </c>
      <c r="AE95" s="1">
        <v>11.0295495986938</v>
      </c>
      <c r="AF95">
        <v>4.9191899597644799E-2</v>
      </c>
    </row>
    <row r="96" spans="1:36">
      <c r="A96">
        <v>94</v>
      </c>
      <c r="B96">
        <v>10.7363996505737</v>
      </c>
      <c r="C96">
        <v>10.762149810791</v>
      </c>
      <c r="D96">
        <v>11.0020999908447</v>
      </c>
      <c r="E96">
        <v>10.601619720459</v>
      </c>
      <c r="F96">
        <v>621</v>
      </c>
      <c r="G96">
        <v>437</v>
      </c>
      <c r="H96">
        <v>1058</v>
      </c>
      <c r="I96">
        <v>11.022520065307599</v>
      </c>
      <c r="J96">
        <v>10.5864601135254</v>
      </c>
      <c r="K96">
        <v>10.7345895767212</v>
      </c>
      <c r="L96">
        <v>10.7679100036621</v>
      </c>
      <c r="M96">
        <v>14.833789825439499</v>
      </c>
      <c r="N96">
        <v>43.014705657958999</v>
      </c>
      <c r="O96">
        <v>1953.71398925781</v>
      </c>
      <c r="P96">
        <v>0.58389407396316495</v>
      </c>
      <c r="Q96">
        <v>0.73520779609680198</v>
      </c>
      <c r="R96">
        <v>1.06848999857903E-2</v>
      </c>
      <c r="S96">
        <v>0.14925439655780801</v>
      </c>
      <c r="T96">
        <v>0.159496694803238</v>
      </c>
      <c r="U96">
        <v>6.1309501528739901E-2</v>
      </c>
      <c r="V96">
        <v>3.77946805953979</v>
      </c>
      <c r="W96">
        <v>3.9303500652313201</v>
      </c>
      <c r="X96">
        <v>0.202225297689438</v>
      </c>
      <c r="Y96">
        <v>-4.3000098317861599E-2</v>
      </c>
      <c r="Z96" t="s">
        <v>120</v>
      </c>
      <c r="AA96" t="s">
        <v>109</v>
      </c>
      <c r="AB96">
        <v>-0.171323493123055</v>
      </c>
      <c r="AC96">
        <v>-0.214323595166206</v>
      </c>
      <c r="AE96" s="1">
        <v>11.022520065307599</v>
      </c>
    </row>
    <row r="97" spans="1:36">
      <c r="A97">
        <v>920</v>
      </c>
      <c r="B97">
        <v>11.127260208129901</v>
      </c>
      <c r="C97">
        <v>11.127260208129901</v>
      </c>
      <c r="D97">
        <v>11.15625</v>
      </c>
      <c r="E97">
        <v>10.819780349731399</v>
      </c>
      <c r="F97">
        <v>63</v>
      </c>
      <c r="G97">
        <v>1259</v>
      </c>
      <c r="H97">
        <v>1322</v>
      </c>
      <c r="I97">
        <v>11.022210121154799</v>
      </c>
      <c r="J97">
        <v>10.648500442504901</v>
      </c>
      <c r="K97">
        <v>10.998049736022899</v>
      </c>
      <c r="L97">
        <v>11.0000896453857</v>
      </c>
      <c r="M97">
        <v>12.8508596420288</v>
      </c>
      <c r="N97">
        <v>44.428184509277301</v>
      </c>
      <c r="O97">
        <v>2064.56689453125</v>
      </c>
      <c r="P97">
        <v>5.9200499206781401E-2</v>
      </c>
      <c r="Q97">
        <v>0.77068161964416504</v>
      </c>
      <c r="R97">
        <v>3.1765900552272797E-2</v>
      </c>
      <c r="S97">
        <v>0.16968770325183899</v>
      </c>
      <c r="T97">
        <v>6.0683801770210301E-2</v>
      </c>
      <c r="U97">
        <v>9.2115998268127407E-3</v>
      </c>
      <c r="V97">
        <v>3.8906180858612101</v>
      </c>
      <c r="W97">
        <v>3.9399299621582</v>
      </c>
      <c r="X97">
        <v>0.326142698526382</v>
      </c>
      <c r="Y97">
        <v>-2.7380200102925301E-2</v>
      </c>
      <c r="Z97" t="s">
        <v>121</v>
      </c>
      <c r="AA97" t="s">
        <v>109</v>
      </c>
      <c r="AB97">
        <v>-0.171323493123055</v>
      </c>
      <c r="AC97">
        <v>-0.19870370626449599</v>
      </c>
      <c r="AE97" s="1">
        <v>11.022210121154799</v>
      </c>
    </row>
    <row r="98" spans="1:36">
      <c r="A98">
        <v>331</v>
      </c>
      <c r="B98">
        <v>10.8967399597168</v>
      </c>
      <c r="C98">
        <v>10.8967399597168</v>
      </c>
      <c r="D98">
        <v>11.0666399002075</v>
      </c>
      <c r="E98">
        <v>10.889300346374499</v>
      </c>
      <c r="F98">
        <v>1505</v>
      </c>
      <c r="G98">
        <v>71</v>
      </c>
      <c r="H98">
        <v>1576</v>
      </c>
      <c r="I98">
        <v>11.021650314331101</v>
      </c>
      <c r="J98">
        <v>10.8334102630615</v>
      </c>
      <c r="K98">
        <v>10.836259841918899</v>
      </c>
      <c r="L98">
        <v>10.8429403305054</v>
      </c>
      <c r="M98">
        <v>14.6417999267578</v>
      </c>
      <c r="N98">
        <v>40.803169250488303</v>
      </c>
      <c r="O98">
        <v>1757.333984375</v>
      </c>
      <c r="P98">
        <v>0.94937402009964</v>
      </c>
      <c r="Q98">
        <v>0.86446559429168701</v>
      </c>
      <c r="R98">
        <v>2.4599200114607801E-2</v>
      </c>
      <c r="S98">
        <v>4.0092401206493399E-2</v>
      </c>
      <c r="T98">
        <v>7.4381001293659196E-2</v>
      </c>
      <c r="U98">
        <v>5.0489399582147598E-2</v>
      </c>
      <c r="V98">
        <v>3.6712689399719198</v>
      </c>
      <c r="W98">
        <v>3.93960309028625</v>
      </c>
      <c r="X98">
        <v>0.38223439455032299</v>
      </c>
      <c r="Y98">
        <v>3.9442799985408797E-2</v>
      </c>
      <c r="Z98" t="s">
        <v>122</v>
      </c>
      <c r="AA98" t="s">
        <v>109</v>
      </c>
      <c r="AB98">
        <v>-0.171323493123055</v>
      </c>
      <c r="AC98">
        <v>-0.13188070058822601</v>
      </c>
      <c r="AE98" s="1">
        <v>11.021650314331101</v>
      </c>
    </row>
    <row r="99" spans="1:36">
      <c r="A99">
        <v>471</v>
      </c>
      <c r="B99">
        <v>10.9331102371216</v>
      </c>
      <c r="C99">
        <v>10.9150896072388</v>
      </c>
      <c r="D99">
        <v>11.0020999908447</v>
      </c>
      <c r="E99">
        <v>10.819780349731399</v>
      </c>
      <c r="F99">
        <v>7792</v>
      </c>
      <c r="G99">
        <v>19248</v>
      </c>
      <c r="H99">
        <v>27040</v>
      </c>
      <c r="I99">
        <v>11.02064037323</v>
      </c>
      <c r="J99">
        <v>10.816699981689499</v>
      </c>
      <c r="K99">
        <v>10.9763097763062</v>
      </c>
      <c r="L99">
        <v>10.962730407714799</v>
      </c>
      <c r="M99">
        <v>13.9969997406006</v>
      </c>
      <c r="N99">
        <v>43.658065795898402</v>
      </c>
      <c r="O99">
        <v>1995.65197753906</v>
      </c>
      <c r="P99">
        <v>0.28396829962730402</v>
      </c>
      <c r="Q99">
        <v>0.83362007141113303</v>
      </c>
      <c r="R99">
        <v>1.50332003831863E-2</v>
      </c>
      <c r="S99">
        <v>6.2121700495481498E-2</v>
      </c>
      <c r="T99">
        <v>0.11288370192050901</v>
      </c>
      <c r="U99">
        <v>5.5984601378440899E-2</v>
      </c>
      <c r="V99">
        <v>3.8380270004272501</v>
      </c>
      <c r="W99">
        <v>3.94282197952271</v>
      </c>
      <c r="X99">
        <v>0.243191704154015</v>
      </c>
      <c r="Y99">
        <v>5.03599010407925E-2</v>
      </c>
      <c r="Z99" t="s">
        <v>123</v>
      </c>
      <c r="AA99" t="s">
        <v>17</v>
      </c>
      <c r="AB99">
        <v>-0.171323493123055</v>
      </c>
      <c r="AC99">
        <v>-0.120963603258133</v>
      </c>
      <c r="AE99" s="1">
        <v>11.02064037323</v>
      </c>
      <c r="AJ99">
        <v>-0.120963603258133</v>
      </c>
    </row>
    <row r="100" spans="1:36">
      <c r="A100">
        <v>62</v>
      </c>
      <c r="B100">
        <v>10.8590002059937</v>
      </c>
      <c r="C100">
        <v>10.8590002059937</v>
      </c>
      <c r="D100">
        <v>11.0020999908447</v>
      </c>
      <c r="E100">
        <v>10.819780349731399</v>
      </c>
      <c r="F100">
        <v>13219</v>
      </c>
      <c r="G100">
        <v>6084</v>
      </c>
      <c r="H100">
        <v>19303</v>
      </c>
      <c r="I100">
        <v>11.0188503265381</v>
      </c>
      <c r="J100">
        <v>10.824780464172401</v>
      </c>
      <c r="K100">
        <v>10.881050109863301</v>
      </c>
      <c r="L100">
        <v>10.887229919433601</v>
      </c>
      <c r="M100">
        <v>14.8122901916504</v>
      </c>
      <c r="N100">
        <v>41.288223266601598</v>
      </c>
      <c r="O100">
        <v>1804.39099121094</v>
      </c>
      <c r="P100">
        <v>0.67823219299316395</v>
      </c>
      <c r="Q100">
        <v>0.76580590009689298</v>
      </c>
      <c r="R100">
        <v>2.0920600742101701E-2</v>
      </c>
      <c r="S100">
        <v>0.14409179985523199</v>
      </c>
      <c r="T100">
        <v>0.100413598120213</v>
      </c>
      <c r="U100">
        <v>4.0819201618432999E-2</v>
      </c>
      <c r="V100">
        <v>3.77049589157104</v>
      </c>
      <c r="W100">
        <v>3.9404919147491499</v>
      </c>
      <c r="X100">
        <v>0.26744219660759</v>
      </c>
      <c r="Y100">
        <v>2.1374600008130101E-2</v>
      </c>
      <c r="Z100" t="s">
        <v>124</v>
      </c>
      <c r="AA100" t="s">
        <v>109</v>
      </c>
      <c r="AB100">
        <v>-0.171323493123055</v>
      </c>
      <c r="AC100">
        <v>-0.14994889497757</v>
      </c>
      <c r="AE100" s="1">
        <v>11.0188503265381</v>
      </c>
    </row>
    <row r="101" spans="1:36">
      <c r="A101">
        <v>520</v>
      </c>
      <c r="B101">
        <v>10.7054901123047</v>
      </c>
      <c r="C101">
        <v>10.7054901123047</v>
      </c>
      <c r="D101">
        <v>10.8967399597168</v>
      </c>
      <c r="E101">
        <v>10.6454200744629</v>
      </c>
      <c r="F101">
        <v>152</v>
      </c>
      <c r="G101">
        <v>56</v>
      </c>
      <c r="H101">
        <v>208</v>
      </c>
      <c r="I101">
        <v>11.011899948120099</v>
      </c>
      <c r="J101">
        <v>10.6315402984619</v>
      </c>
      <c r="K101">
        <v>10.7137403488159</v>
      </c>
      <c r="L101">
        <v>10.742509841918899</v>
      </c>
      <c r="M101">
        <v>14.031640052795399</v>
      </c>
      <c r="N101">
        <v>40.085494995117202</v>
      </c>
      <c r="O101">
        <v>1710.20703125</v>
      </c>
      <c r="P101">
        <v>0.70825290679931596</v>
      </c>
      <c r="Q101">
        <v>0.80758911371231101</v>
      </c>
      <c r="R101">
        <v>2.6222899556160001E-2</v>
      </c>
      <c r="S101">
        <v>7.5891003012657193E-2</v>
      </c>
      <c r="T101">
        <v>7.4996501207351698E-2</v>
      </c>
      <c r="U101">
        <v>7.8668601810932201E-2</v>
      </c>
      <c r="V101">
        <v>3.7255449295043901</v>
      </c>
      <c r="W101">
        <v>3.9433391094207799</v>
      </c>
      <c r="X101">
        <v>0.31253001093864402</v>
      </c>
      <c r="Y101">
        <v>-8.0246903002262102E-2</v>
      </c>
      <c r="Z101" t="s">
        <v>125</v>
      </c>
      <c r="AA101" t="s">
        <v>495</v>
      </c>
      <c r="AB101">
        <v>-0.171323493123055</v>
      </c>
      <c r="AC101">
        <v>-0.25157040357589699</v>
      </c>
      <c r="AE101" s="1">
        <v>11.011899948120099</v>
      </c>
      <c r="AG101">
        <v>-0.25157040357589699</v>
      </c>
    </row>
    <row r="102" spans="1:36">
      <c r="A102">
        <v>50</v>
      </c>
      <c r="B102">
        <v>10.819780349731399</v>
      </c>
      <c r="C102">
        <v>10.819780349731399</v>
      </c>
      <c r="D102">
        <v>10.8967399597168</v>
      </c>
      <c r="E102">
        <v>10.747209548950201</v>
      </c>
      <c r="F102">
        <v>280</v>
      </c>
      <c r="G102">
        <v>393</v>
      </c>
      <c r="H102">
        <v>673</v>
      </c>
      <c r="I102">
        <v>11.0080404281616</v>
      </c>
      <c r="J102">
        <v>10.7314500808716</v>
      </c>
      <c r="K102">
        <v>10.8844804763794</v>
      </c>
      <c r="L102">
        <v>10.898289680481</v>
      </c>
      <c r="M102">
        <v>15.054690361022899</v>
      </c>
      <c r="N102">
        <v>38.911548614502003</v>
      </c>
      <c r="O102">
        <v>1614.10998535156</v>
      </c>
      <c r="P102">
        <v>0.396806299686432</v>
      </c>
      <c r="Q102">
        <v>0.81591331958770796</v>
      </c>
      <c r="R102">
        <v>1.62186995148659E-2</v>
      </c>
      <c r="S102">
        <v>8.7075099349021898E-2</v>
      </c>
      <c r="T102">
        <v>7.8315101563930498E-2</v>
      </c>
      <c r="U102">
        <v>5.6427400559186901E-2</v>
      </c>
      <c r="V102">
        <v>3.8290209770202601</v>
      </c>
      <c r="W102">
        <v>3.9379589557647701</v>
      </c>
      <c r="X102">
        <v>0.232211798429489</v>
      </c>
      <c r="Y102">
        <v>1.9383899867534599E-2</v>
      </c>
      <c r="Z102" t="s">
        <v>126</v>
      </c>
      <c r="AA102" t="s">
        <v>109</v>
      </c>
      <c r="AB102">
        <v>-0.171323493123055</v>
      </c>
      <c r="AC102">
        <v>-0.15193960070609999</v>
      </c>
      <c r="AE102" s="1">
        <v>11.0080404281616</v>
      </c>
    </row>
    <row r="103" spans="1:36">
      <c r="A103">
        <v>496</v>
      </c>
      <c r="B103">
        <v>10.8590002059937</v>
      </c>
      <c r="C103">
        <v>10.8395795822144</v>
      </c>
      <c r="D103">
        <v>11.0020999908447</v>
      </c>
      <c r="E103">
        <v>10.7789602279663</v>
      </c>
      <c r="F103">
        <v>3232</v>
      </c>
      <c r="G103">
        <v>2778</v>
      </c>
      <c r="H103">
        <v>6010</v>
      </c>
      <c r="I103">
        <v>11.006930351257299</v>
      </c>
      <c r="J103">
        <v>10.747810363769499</v>
      </c>
      <c r="K103">
        <v>10.8712100982666</v>
      </c>
      <c r="L103">
        <v>10.8684902191162</v>
      </c>
      <c r="M103">
        <v>14.878170013427701</v>
      </c>
      <c r="N103">
        <v>41.558303833007798</v>
      </c>
      <c r="O103">
        <v>1830.64697265625</v>
      </c>
      <c r="P103">
        <v>0.53425472974777199</v>
      </c>
      <c r="Q103">
        <v>0.86373662948608398</v>
      </c>
      <c r="R103">
        <v>1.6273500397801399E-2</v>
      </c>
      <c r="S103">
        <v>6.3275597989559201E-2</v>
      </c>
      <c r="T103">
        <v>7.6553001999855E-2</v>
      </c>
      <c r="U103">
        <v>3.3127199858426999E-2</v>
      </c>
      <c r="V103">
        <v>3.7838470935821502</v>
      </c>
      <c r="W103">
        <v>3.93853807449341</v>
      </c>
      <c r="X103">
        <v>0.26934540271759</v>
      </c>
      <c r="Y103">
        <v>-2.45424006134272E-2</v>
      </c>
      <c r="Z103" t="s">
        <v>127</v>
      </c>
      <c r="AA103" t="s">
        <v>17</v>
      </c>
      <c r="AB103">
        <v>-0.171323493123055</v>
      </c>
      <c r="AC103">
        <v>-0.195865899324417</v>
      </c>
      <c r="AE103" s="1">
        <v>11.006930351257299</v>
      </c>
      <c r="AJ103">
        <v>-0.195865899324417</v>
      </c>
    </row>
    <row r="104" spans="1:36">
      <c r="A104">
        <v>480</v>
      </c>
      <c r="B104">
        <v>10.8395795822144</v>
      </c>
      <c r="C104">
        <v>10.8395795822144</v>
      </c>
      <c r="D104">
        <v>10.9681997299194</v>
      </c>
      <c r="E104">
        <v>10.783109664916999</v>
      </c>
      <c r="F104">
        <v>2249</v>
      </c>
      <c r="G104">
        <v>2116</v>
      </c>
      <c r="H104">
        <v>4365</v>
      </c>
      <c r="I104">
        <v>11.005459785461399</v>
      </c>
      <c r="J104">
        <v>10.8121795654297</v>
      </c>
      <c r="K104">
        <v>10.9127798080444</v>
      </c>
      <c r="L104">
        <v>10.9079504013062</v>
      </c>
      <c r="M104">
        <v>14.7030897140503</v>
      </c>
      <c r="N104">
        <v>40.733089447021499</v>
      </c>
      <c r="O104">
        <v>1760.22705078125</v>
      </c>
      <c r="P104">
        <v>0.50450342893600497</v>
      </c>
      <c r="Q104">
        <v>0.863203525543213</v>
      </c>
      <c r="R104">
        <v>1.23969996348023E-2</v>
      </c>
      <c r="S104">
        <v>7.2815902531147003E-2</v>
      </c>
      <c r="T104">
        <v>7.7996499836444896E-2</v>
      </c>
      <c r="U104">
        <v>2.9147099703550301E-2</v>
      </c>
      <c r="V104">
        <v>3.7790060043335001</v>
      </c>
      <c r="W104">
        <v>3.9375419616699201</v>
      </c>
      <c r="X104">
        <v>0.31105938553810097</v>
      </c>
      <c r="Y104">
        <v>3.1445100903510999E-2</v>
      </c>
      <c r="Z104" t="s">
        <v>128</v>
      </c>
      <c r="AA104" t="s">
        <v>109</v>
      </c>
      <c r="AB104">
        <v>-0.171323493123055</v>
      </c>
      <c r="AC104">
        <v>-0.13987840712070501</v>
      </c>
      <c r="AE104" s="1">
        <v>11.005459785461399</v>
      </c>
    </row>
    <row r="105" spans="1:36">
      <c r="A105">
        <v>322</v>
      </c>
      <c r="B105">
        <v>10.8590002059937</v>
      </c>
      <c r="C105">
        <v>10.8590002059937</v>
      </c>
      <c r="D105">
        <v>11.0020999908447</v>
      </c>
      <c r="E105">
        <v>10.819780349731399</v>
      </c>
      <c r="F105">
        <v>1442</v>
      </c>
      <c r="G105">
        <v>849</v>
      </c>
      <c r="H105">
        <v>2291</v>
      </c>
      <c r="I105">
        <v>11.0050601959229</v>
      </c>
      <c r="J105">
        <v>10.79248046875</v>
      </c>
      <c r="K105">
        <v>10.8672199249268</v>
      </c>
      <c r="L105">
        <v>10.870969772338899</v>
      </c>
      <c r="M105">
        <v>14.4743204116821</v>
      </c>
      <c r="N105">
        <v>42.914585113525398</v>
      </c>
      <c r="O105">
        <v>1940.69604492188</v>
      </c>
      <c r="P105">
        <v>0.63077127933502197</v>
      </c>
      <c r="Q105">
        <v>0.76138842105865501</v>
      </c>
      <c r="R105">
        <v>1.47646004334092E-2</v>
      </c>
      <c r="S105">
        <v>0.14236889779567699</v>
      </c>
      <c r="T105">
        <v>8.0315403640270205E-2</v>
      </c>
      <c r="U105">
        <v>6.2282498925924301E-2</v>
      </c>
      <c r="V105">
        <v>3.6878099441528298</v>
      </c>
      <c r="W105">
        <v>3.94237089157104</v>
      </c>
      <c r="X105">
        <v>0.35316911339759799</v>
      </c>
      <c r="Y105">
        <v>1.28886997699738E-2</v>
      </c>
      <c r="Z105" t="s">
        <v>129</v>
      </c>
      <c r="AA105" t="s">
        <v>109</v>
      </c>
      <c r="AB105">
        <v>-0.171323493123055</v>
      </c>
      <c r="AC105">
        <v>-0.158434897661209</v>
      </c>
      <c r="AE105" s="1">
        <v>11.0050601959229</v>
      </c>
    </row>
    <row r="106" spans="1:36">
      <c r="A106">
        <v>220</v>
      </c>
      <c r="B106">
        <v>10.9681997299194</v>
      </c>
      <c r="C106">
        <v>10.9852895736694</v>
      </c>
      <c r="D106">
        <v>11.0348901748657</v>
      </c>
      <c r="E106">
        <v>10.8967399597168</v>
      </c>
      <c r="F106">
        <v>11046</v>
      </c>
      <c r="G106">
        <v>12089</v>
      </c>
      <c r="H106">
        <v>23135</v>
      </c>
      <c r="I106">
        <v>11.004839897155801</v>
      </c>
      <c r="J106">
        <v>10.840479850769</v>
      </c>
      <c r="K106">
        <v>10.9071998596191</v>
      </c>
      <c r="L106">
        <v>10.926959991455099</v>
      </c>
      <c r="M106">
        <v>18.4239692687988</v>
      </c>
      <c r="N106">
        <v>43.352817535400398</v>
      </c>
      <c r="O106">
        <v>1984.90600585938</v>
      </c>
      <c r="P106">
        <v>0.47384759783744801</v>
      </c>
      <c r="Q106">
        <v>0.78828090429305997</v>
      </c>
      <c r="R106">
        <v>2.01997999101877E-2</v>
      </c>
      <c r="S106">
        <v>6.6300302743911702E-2</v>
      </c>
      <c r="T106">
        <v>5.5088099092245102E-2</v>
      </c>
      <c r="U106">
        <v>0.11305669695138899</v>
      </c>
      <c r="V106">
        <v>3.8093180656433101</v>
      </c>
      <c r="W106">
        <v>3.92906594276428</v>
      </c>
      <c r="X106">
        <v>0</v>
      </c>
      <c r="Y106">
        <v>0</v>
      </c>
      <c r="Z106" t="s">
        <v>130</v>
      </c>
      <c r="AA106" t="s">
        <v>17</v>
      </c>
      <c r="AB106">
        <v>-0.171323493123055</v>
      </c>
      <c r="AC106">
        <v>-0.171323493123055</v>
      </c>
      <c r="AE106" s="1">
        <v>11.004839897155801</v>
      </c>
      <c r="AJ106">
        <v>-0.171323493123055</v>
      </c>
    </row>
    <row r="107" spans="1:36">
      <c r="A107">
        <v>374</v>
      </c>
      <c r="B107">
        <v>11.0020999908447</v>
      </c>
      <c r="C107">
        <v>11.0348901748657</v>
      </c>
      <c r="D107">
        <v>11.0348901748657</v>
      </c>
      <c r="E107">
        <v>10.9150896072388</v>
      </c>
      <c r="F107">
        <v>275</v>
      </c>
      <c r="G107">
        <v>6868</v>
      </c>
      <c r="H107">
        <v>7143</v>
      </c>
      <c r="I107">
        <v>11.0044498443604</v>
      </c>
      <c r="J107">
        <v>10.862790107727101</v>
      </c>
      <c r="K107">
        <v>10.985349655151399</v>
      </c>
      <c r="L107">
        <v>10.9990997314453</v>
      </c>
      <c r="M107">
        <v>13.5581502914429</v>
      </c>
      <c r="N107">
        <v>39.103672027587898</v>
      </c>
      <c r="O107">
        <v>1606.44702148438</v>
      </c>
      <c r="P107">
        <v>3.7750698626041398E-2</v>
      </c>
      <c r="Q107">
        <v>0.86704558134079002</v>
      </c>
      <c r="R107">
        <v>2.08075009286404E-2</v>
      </c>
      <c r="S107">
        <v>7.8337803483009297E-2</v>
      </c>
      <c r="T107">
        <v>8.5858203470706898E-2</v>
      </c>
      <c r="U107">
        <v>1.12591003999114E-2</v>
      </c>
      <c r="V107">
        <v>3.9580450057983398</v>
      </c>
      <c r="W107">
        <v>3.9448170661926301</v>
      </c>
      <c r="X107">
        <v>0.26976731419563299</v>
      </c>
      <c r="Y107">
        <v>2.9382400214672099E-2</v>
      </c>
      <c r="Z107" t="s">
        <v>131</v>
      </c>
      <c r="AA107" t="s">
        <v>109</v>
      </c>
      <c r="AB107">
        <v>-0.171323493123055</v>
      </c>
      <c r="AC107">
        <v>-0.14194110035896301</v>
      </c>
      <c r="AE107" s="1">
        <v>11.0044498443604</v>
      </c>
    </row>
    <row r="108" spans="1:36">
      <c r="A108">
        <v>931</v>
      </c>
      <c r="B108">
        <v>11.0020999908447</v>
      </c>
      <c r="C108">
        <v>11.0020999908447</v>
      </c>
      <c r="D108">
        <v>11.0348901748657</v>
      </c>
      <c r="E108">
        <v>10.819780349731399</v>
      </c>
      <c r="F108">
        <v>31</v>
      </c>
      <c r="G108">
        <v>818</v>
      </c>
      <c r="H108">
        <v>849</v>
      </c>
      <c r="I108">
        <v>10.997670173645</v>
      </c>
      <c r="J108">
        <v>10.7163696289063</v>
      </c>
      <c r="K108">
        <v>10.978930473327599</v>
      </c>
      <c r="L108">
        <v>10.9863195419312</v>
      </c>
      <c r="M108">
        <v>12.9782104492188</v>
      </c>
      <c r="N108">
        <v>42.635387420654297</v>
      </c>
      <c r="O108">
        <v>1922.21496582031</v>
      </c>
      <c r="P108">
        <v>4.0348101407289498E-2</v>
      </c>
      <c r="Q108">
        <v>0.89013361930847201</v>
      </c>
      <c r="R108">
        <v>2.3821799084544199E-2</v>
      </c>
      <c r="S108">
        <v>5.7343099266290699E-2</v>
      </c>
      <c r="T108">
        <v>5.1814299076795599E-2</v>
      </c>
      <c r="U108">
        <v>1.7968500033021001E-2</v>
      </c>
      <c r="V108">
        <v>3.99346899986267</v>
      </c>
      <c r="W108">
        <v>3.9318630695343</v>
      </c>
      <c r="X108">
        <v>0.225175395607948</v>
      </c>
      <c r="Y108">
        <v>-4.8121698200702702E-2</v>
      </c>
      <c r="Z108" t="s">
        <v>132</v>
      </c>
      <c r="AA108" t="s">
        <v>17</v>
      </c>
      <c r="AB108">
        <v>-0.171323493123055</v>
      </c>
      <c r="AC108">
        <v>-0.21944530308246599</v>
      </c>
      <c r="AE108" s="1">
        <v>10.997670173645</v>
      </c>
      <c r="AF108">
        <v>-0.21944530308246599</v>
      </c>
      <c r="AG108">
        <v>-0.21944530308246599</v>
      </c>
      <c r="AH108">
        <v>-0.21944530308246599</v>
      </c>
      <c r="AI108">
        <v>-0.21944530308246599</v>
      </c>
      <c r="AJ108">
        <v>-0.21944530308246599</v>
      </c>
    </row>
    <row r="109" spans="1:36">
      <c r="A109">
        <v>42</v>
      </c>
      <c r="B109">
        <v>10.819780349731399</v>
      </c>
      <c r="C109">
        <v>10.8395795822144</v>
      </c>
      <c r="D109">
        <v>11.0020999908447</v>
      </c>
      <c r="E109">
        <v>10.819780349731399</v>
      </c>
      <c r="F109">
        <v>4762</v>
      </c>
      <c r="G109">
        <v>2313</v>
      </c>
      <c r="H109">
        <v>7075</v>
      </c>
      <c r="I109">
        <v>10.994930267334</v>
      </c>
      <c r="J109">
        <v>10.799309730529799</v>
      </c>
      <c r="K109">
        <v>10.857689857482899</v>
      </c>
      <c r="L109">
        <v>10.865380287170399</v>
      </c>
      <c r="M109">
        <v>15.7897300720215</v>
      </c>
      <c r="N109">
        <v>43.740673065185497</v>
      </c>
      <c r="O109">
        <v>2014.13195800781</v>
      </c>
      <c r="P109">
        <v>0.66223561763763406</v>
      </c>
      <c r="Q109">
        <v>0.77077209949493397</v>
      </c>
      <c r="R109">
        <v>2.36207004636526E-2</v>
      </c>
      <c r="S109">
        <v>0.14938479661941501</v>
      </c>
      <c r="T109">
        <v>8.3919003605842604E-2</v>
      </c>
      <c r="U109">
        <v>3.0293399468064301E-2</v>
      </c>
      <c r="V109">
        <v>3.7817659378051798</v>
      </c>
      <c r="W109">
        <v>3.9412190914154102</v>
      </c>
      <c r="X109">
        <v>9.58606973290443E-2</v>
      </c>
      <c r="Y109">
        <v>5.6985899806022602E-2</v>
      </c>
      <c r="Z109" t="s">
        <v>133</v>
      </c>
      <c r="AA109" t="s">
        <v>109</v>
      </c>
      <c r="AB109">
        <v>-0.171323493123055</v>
      </c>
      <c r="AC109">
        <v>-0.114337600767612</v>
      </c>
      <c r="AE109" s="1">
        <v>10.994930267334</v>
      </c>
      <c r="AF109">
        <v>-0.114337600767612</v>
      </c>
      <c r="AG109">
        <v>-0.114337600767612</v>
      </c>
      <c r="AH109">
        <v>-0.114337600767612</v>
      </c>
      <c r="AI109">
        <v>-0.114337600767612</v>
      </c>
      <c r="AJ109">
        <v>-0.114337600767612</v>
      </c>
    </row>
    <row r="110" spans="1:36">
      <c r="A110">
        <v>285</v>
      </c>
      <c r="B110">
        <v>10.9150896072388</v>
      </c>
      <c r="C110">
        <v>10.9150896072388</v>
      </c>
      <c r="D110">
        <v>11.0020999908447</v>
      </c>
      <c r="E110">
        <v>10.8395795822144</v>
      </c>
      <c r="F110">
        <v>1604</v>
      </c>
      <c r="G110">
        <v>1371</v>
      </c>
      <c r="H110">
        <v>2975</v>
      </c>
      <c r="I110">
        <v>10.9908504486084</v>
      </c>
      <c r="J110">
        <v>10.8054599761963</v>
      </c>
      <c r="K110">
        <v>10.8996801376343</v>
      </c>
      <c r="L110">
        <v>10.892210006713899</v>
      </c>
      <c r="M110">
        <v>16.2830696105957</v>
      </c>
      <c r="N110">
        <v>41.941070556640597</v>
      </c>
      <c r="O110">
        <v>1865.69494628906</v>
      </c>
      <c r="P110">
        <v>0.53208017349243197</v>
      </c>
      <c r="Q110">
        <v>0.87467652559280396</v>
      </c>
      <c r="R110">
        <v>2.21801996231079E-2</v>
      </c>
      <c r="S110">
        <v>5.6778099387884098E-2</v>
      </c>
      <c r="T110">
        <v>4.22114990651608E-2</v>
      </c>
      <c r="U110">
        <v>3.7611801177263302E-2</v>
      </c>
      <c r="V110">
        <v>3.7821750640869101</v>
      </c>
      <c r="W110">
        <v>3.9346230030059801</v>
      </c>
      <c r="X110">
        <v>0.17176629602909099</v>
      </c>
      <c r="Y110">
        <v>1.86954997479916E-2</v>
      </c>
      <c r="Z110" t="s">
        <v>134</v>
      </c>
      <c r="AA110" t="s">
        <v>109</v>
      </c>
      <c r="AB110">
        <v>-0.171323493123055</v>
      </c>
      <c r="AC110">
        <v>-0.152628004550934</v>
      </c>
      <c r="AE110" s="1">
        <v>10.9908504486084</v>
      </c>
      <c r="AF110">
        <v>-0.152628004550934</v>
      </c>
      <c r="AG110">
        <v>-0.152628004550934</v>
      </c>
      <c r="AH110">
        <v>-0.152628004550934</v>
      </c>
      <c r="AI110">
        <v>-0.152628004550934</v>
      </c>
      <c r="AJ110">
        <v>-0.152628004550934</v>
      </c>
    </row>
    <row r="111" spans="1:36">
      <c r="A111">
        <v>741</v>
      </c>
      <c r="B111">
        <v>11.050889968872101</v>
      </c>
      <c r="C111">
        <v>11.050889968872101</v>
      </c>
      <c r="D111">
        <v>11.0666399002075</v>
      </c>
      <c r="E111">
        <v>10.596630096435501</v>
      </c>
      <c r="F111">
        <v>51</v>
      </c>
      <c r="G111">
        <v>2963</v>
      </c>
      <c r="H111">
        <v>3014</v>
      </c>
      <c r="I111">
        <v>10.988059997558601</v>
      </c>
      <c r="J111">
        <v>10.5668296813965</v>
      </c>
      <c r="K111">
        <v>10.976770401001</v>
      </c>
      <c r="L111">
        <v>10.978879928588899</v>
      </c>
      <c r="M111">
        <v>12.498649597168001</v>
      </c>
      <c r="N111">
        <v>41.133289337158203</v>
      </c>
      <c r="O111">
        <v>1790.48205566406</v>
      </c>
      <c r="P111">
        <v>2.1798599511384999E-2</v>
      </c>
      <c r="Q111">
        <v>0.86655431985855103</v>
      </c>
      <c r="R111">
        <v>2.0259000360965701E-2</v>
      </c>
      <c r="S111">
        <v>7.15994983911514E-2</v>
      </c>
      <c r="T111">
        <v>9.2175401747226701E-2</v>
      </c>
      <c r="U111">
        <v>1.04221003130078E-2</v>
      </c>
      <c r="V111">
        <v>3.77013492584229</v>
      </c>
      <c r="W111">
        <v>3.9408209323883101</v>
      </c>
      <c r="X111">
        <v>0.44320940971374501</v>
      </c>
      <c r="Y111">
        <v>-0.28020921349525502</v>
      </c>
      <c r="Z111" t="s">
        <v>135</v>
      </c>
      <c r="AA111" t="s">
        <v>109</v>
      </c>
      <c r="AB111">
        <v>-0.171323493123055</v>
      </c>
      <c r="AC111">
        <v>-0.45153269171714799</v>
      </c>
      <c r="AE111" s="1">
        <v>10.988059997558601</v>
      </c>
      <c r="AF111">
        <v>-0.45153269171714799</v>
      </c>
      <c r="AG111">
        <v>-0.45153269171714799</v>
      </c>
      <c r="AH111">
        <v>-0.45153269171714799</v>
      </c>
      <c r="AI111">
        <v>-0.45153269171714799</v>
      </c>
      <c r="AJ111">
        <v>-0.45153269171714799</v>
      </c>
    </row>
    <row r="112" spans="1:36">
      <c r="A112">
        <v>41</v>
      </c>
      <c r="B112">
        <v>10.7789602279663</v>
      </c>
      <c r="C112">
        <v>10.7789602279663</v>
      </c>
      <c r="D112">
        <v>11.0020999908447</v>
      </c>
      <c r="E112">
        <v>10.596630096435501</v>
      </c>
      <c r="F112">
        <v>4978</v>
      </c>
      <c r="G112">
        <v>4899</v>
      </c>
      <c r="H112">
        <v>9877</v>
      </c>
      <c r="I112">
        <v>10.986900329589799</v>
      </c>
      <c r="J112">
        <v>10.6199903488159</v>
      </c>
      <c r="K112">
        <v>10.781390190124499</v>
      </c>
      <c r="L112">
        <v>10.8016700744629</v>
      </c>
      <c r="M112">
        <v>14.0359897613525</v>
      </c>
      <c r="N112">
        <v>43.487674713134801</v>
      </c>
      <c r="O112">
        <v>1988.56799316406</v>
      </c>
      <c r="P112">
        <v>0.50483220815658603</v>
      </c>
      <c r="Q112">
        <v>0.81069171428680398</v>
      </c>
      <c r="R112">
        <v>1.96464005857706E-2</v>
      </c>
      <c r="S112">
        <v>9.1636203229427296E-2</v>
      </c>
      <c r="T112">
        <v>0.12950779497623399</v>
      </c>
      <c r="U112">
        <v>3.2657999545335797E-2</v>
      </c>
      <c r="V112">
        <v>3.7858738899231001</v>
      </c>
      <c r="W112">
        <v>3.94092798233032</v>
      </c>
      <c r="X112">
        <v>0.22329260408878299</v>
      </c>
      <c r="Y112">
        <v>-3.6038000136613797E-2</v>
      </c>
      <c r="Z112" t="s">
        <v>136</v>
      </c>
      <c r="AA112" t="s">
        <v>109</v>
      </c>
      <c r="AB112">
        <v>-0.171323493123055</v>
      </c>
      <c r="AC112">
        <v>-0.207361504435539</v>
      </c>
      <c r="AE112" s="1">
        <v>10.986900329589799</v>
      </c>
      <c r="AF112">
        <v>-0.207361504435539</v>
      </c>
      <c r="AG112">
        <v>-0.207361504435539</v>
      </c>
      <c r="AH112">
        <v>-0.207361504435539</v>
      </c>
      <c r="AI112">
        <v>-0.207361504435539</v>
      </c>
      <c r="AJ112">
        <v>-0.207361504435539</v>
      </c>
    </row>
    <row r="113" spans="1:36">
      <c r="A113">
        <v>83</v>
      </c>
      <c r="B113">
        <v>10.819780349731399</v>
      </c>
      <c r="C113">
        <v>10.819780349731399</v>
      </c>
      <c r="D113">
        <v>10.9331102371216</v>
      </c>
      <c r="E113">
        <v>10.6919498443604</v>
      </c>
      <c r="F113">
        <v>350</v>
      </c>
      <c r="G113">
        <v>293</v>
      </c>
      <c r="H113">
        <v>643</v>
      </c>
      <c r="I113">
        <v>10.986120223999</v>
      </c>
      <c r="J113">
        <v>10.7510795593262</v>
      </c>
      <c r="K113">
        <v>10.8505201339722</v>
      </c>
      <c r="L113">
        <v>10.8535203933716</v>
      </c>
      <c r="M113">
        <v>15.1414499282837</v>
      </c>
      <c r="N113">
        <v>38.601131439208999</v>
      </c>
      <c r="O113">
        <v>1587.82800292969</v>
      </c>
      <c r="P113">
        <v>0.564142525196075</v>
      </c>
      <c r="Q113">
        <v>0.75295287370681796</v>
      </c>
      <c r="R113">
        <v>1.6785800457000701E-2</v>
      </c>
      <c r="S113">
        <v>0.12649479508399999</v>
      </c>
      <c r="T113">
        <v>0.10995849967002901</v>
      </c>
      <c r="U113">
        <v>6.0936398804187802E-2</v>
      </c>
      <c r="V113">
        <v>3.74472999572754</v>
      </c>
      <c r="W113">
        <v>3.9400620460510298</v>
      </c>
      <c r="X113">
        <v>0.23198729753494299</v>
      </c>
      <c r="Y113">
        <v>6.4941503107547802E-2</v>
      </c>
      <c r="Z113" t="s">
        <v>137</v>
      </c>
      <c r="AA113" t="s">
        <v>109</v>
      </c>
      <c r="AB113">
        <v>-0.171323493123055</v>
      </c>
      <c r="AC113">
        <v>-0.106382101774216</v>
      </c>
      <c r="AE113" s="1">
        <v>10.986120223999</v>
      </c>
      <c r="AF113">
        <v>-0.106382101774216</v>
      </c>
      <c r="AG113">
        <v>-0.106382101774216</v>
      </c>
      <c r="AH113">
        <v>-0.106382101774216</v>
      </c>
      <c r="AI113">
        <v>-0.106382101774216</v>
      </c>
      <c r="AJ113">
        <v>-0.106382101774216</v>
      </c>
    </row>
    <row r="114" spans="1:36">
      <c r="A114">
        <v>111</v>
      </c>
      <c r="B114">
        <v>11.0020999908447</v>
      </c>
      <c r="C114">
        <v>11.0020999908447</v>
      </c>
      <c r="D114">
        <v>11.0020999908447</v>
      </c>
      <c r="E114">
        <v>10.878049850463899</v>
      </c>
      <c r="F114">
        <v>4440</v>
      </c>
      <c r="G114">
        <v>12555</v>
      </c>
      <c r="H114">
        <v>16995</v>
      </c>
      <c r="I114">
        <v>10.9858903884888</v>
      </c>
      <c r="J114">
        <v>10.850150108337401</v>
      </c>
      <c r="K114">
        <v>10.9507703781128</v>
      </c>
      <c r="L114">
        <v>10.951319694519</v>
      </c>
      <c r="M114">
        <v>14.747200012206999</v>
      </c>
      <c r="N114">
        <v>39.999893188476598</v>
      </c>
      <c r="O114">
        <v>1690.99401855469</v>
      </c>
      <c r="P114">
        <v>0.25467070937156699</v>
      </c>
      <c r="Q114">
        <v>0.76783537864685103</v>
      </c>
      <c r="R114">
        <v>2.2853599861264201E-2</v>
      </c>
      <c r="S114">
        <v>9.8521597683429704E-2</v>
      </c>
      <c r="T114">
        <v>7.3292702436447102E-2</v>
      </c>
      <c r="U114">
        <v>9.2532299458980602E-2</v>
      </c>
      <c r="V114">
        <v>3.75267505645752</v>
      </c>
      <c r="W114">
        <v>3.9402649402618399</v>
      </c>
      <c r="X114">
        <v>0.29451179504394498</v>
      </c>
      <c r="Y114">
        <v>2.0202700048685102E-2</v>
      </c>
      <c r="Z114" t="s">
        <v>138</v>
      </c>
      <c r="AA114" t="s">
        <v>494</v>
      </c>
      <c r="AB114">
        <v>-0.171323493123055</v>
      </c>
      <c r="AC114">
        <v>-0.151120901107788</v>
      </c>
      <c r="AE114" s="1">
        <v>10.9858903884888</v>
      </c>
      <c r="AH114">
        <v>-0.151120901107788</v>
      </c>
    </row>
    <row r="115" spans="1:36">
      <c r="A115">
        <v>354</v>
      </c>
      <c r="B115">
        <v>10.8395795822144</v>
      </c>
      <c r="C115">
        <v>10.8590002059937</v>
      </c>
      <c r="D115">
        <v>10.9681997299194</v>
      </c>
      <c r="E115">
        <v>10.7144203186035</v>
      </c>
      <c r="F115">
        <v>818</v>
      </c>
      <c r="G115">
        <v>1188</v>
      </c>
      <c r="H115">
        <v>2006</v>
      </c>
      <c r="I115">
        <v>10.975999832153301</v>
      </c>
      <c r="J115">
        <v>10.7362604141235</v>
      </c>
      <c r="K115">
        <v>10.863920211791999</v>
      </c>
      <c r="L115">
        <v>10.8764200210571</v>
      </c>
      <c r="M115">
        <v>15.2269697189331</v>
      </c>
      <c r="N115">
        <v>42.2945556640625</v>
      </c>
      <c r="O115">
        <v>1892.85803222656</v>
      </c>
      <c r="P115">
        <v>0.41537579894065901</v>
      </c>
      <c r="Q115">
        <v>0.79794061183929399</v>
      </c>
      <c r="R115">
        <v>3.3360000699758502E-2</v>
      </c>
      <c r="S115">
        <v>0.10949219763279</v>
      </c>
      <c r="T115">
        <v>9.0831302106380504E-2</v>
      </c>
      <c r="U115">
        <v>3.1762499362230301E-2</v>
      </c>
      <c r="V115">
        <v>3.7699420452117902</v>
      </c>
      <c r="W115">
        <v>3.9398829936981201</v>
      </c>
      <c r="X115">
        <v>0.13565799593925501</v>
      </c>
      <c r="Y115">
        <v>8.3520002663135494E-3</v>
      </c>
      <c r="Z115" t="s">
        <v>139</v>
      </c>
      <c r="AA115" t="s">
        <v>109</v>
      </c>
      <c r="AB115">
        <v>-0.171323493123055</v>
      </c>
      <c r="AC115">
        <v>-0.16297160089016</v>
      </c>
      <c r="AE115" s="1">
        <v>10.975999832153301</v>
      </c>
      <c r="AF115">
        <v>-0.16297160089016</v>
      </c>
      <c r="AG115">
        <v>-0.16297160089016</v>
      </c>
      <c r="AH115">
        <v>-0.16297160089016</v>
      </c>
      <c r="AI115">
        <v>-0.16297160089016</v>
      </c>
      <c r="AJ115">
        <v>-0.16297160089016</v>
      </c>
    </row>
    <row r="116" spans="1:36">
      <c r="A116">
        <v>215</v>
      </c>
      <c r="B116">
        <v>10.7144203186035</v>
      </c>
      <c r="C116">
        <v>10.7144203186035</v>
      </c>
      <c r="D116">
        <v>10.9150896072388</v>
      </c>
      <c r="E116">
        <v>10.6689596176147</v>
      </c>
      <c r="F116">
        <v>3311</v>
      </c>
      <c r="G116">
        <v>1138</v>
      </c>
      <c r="H116">
        <v>4449</v>
      </c>
      <c r="I116">
        <v>10.973219871521</v>
      </c>
      <c r="J116">
        <v>10.6974201202393</v>
      </c>
      <c r="K116">
        <v>10.756959915161101</v>
      </c>
      <c r="L116">
        <v>10.7726697921753</v>
      </c>
      <c r="M116">
        <v>14.3348398208618</v>
      </c>
      <c r="N116">
        <v>42.156959533691399</v>
      </c>
      <c r="O116">
        <v>1879.7490234375</v>
      </c>
      <c r="P116">
        <v>0.72715258598327603</v>
      </c>
      <c r="Q116">
        <v>0.80135142803192105</v>
      </c>
      <c r="R116">
        <v>2.5078000500798201E-2</v>
      </c>
      <c r="S116">
        <v>0.106074601411819</v>
      </c>
      <c r="T116">
        <v>0.110670000314713</v>
      </c>
      <c r="U116">
        <v>3.69586013257504E-2</v>
      </c>
      <c r="V116">
        <v>3.74240303039551</v>
      </c>
      <c r="W116">
        <v>3.9393839836120601</v>
      </c>
      <c r="X116">
        <v>0.24861459434032401</v>
      </c>
      <c r="Y116">
        <v>-3.2203201204538297E-2</v>
      </c>
      <c r="Z116" t="s">
        <v>140</v>
      </c>
      <c r="AA116" t="s">
        <v>109</v>
      </c>
      <c r="AB116">
        <v>-0.171323493123055</v>
      </c>
      <c r="AC116">
        <v>-0.20352670550346399</v>
      </c>
      <c r="AE116" s="1">
        <v>10.973219871521</v>
      </c>
      <c r="AF116">
        <v>-0.20352670550346399</v>
      </c>
      <c r="AG116">
        <v>-0.20352670550346399</v>
      </c>
      <c r="AH116">
        <v>-0.20352670550346399</v>
      </c>
      <c r="AI116">
        <v>-0.20352670550346399</v>
      </c>
      <c r="AJ116">
        <v>-0.20352670550346399</v>
      </c>
    </row>
    <row r="117" spans="1:36">
      <c r="A117">
        <v>93</v>
      </c>
      <c r="B117">
        <v>10.819780349731399</v>
      </c>
      <c r="C117">
        <v>10.819780349731399</v>
      </c>
      <c r="D117">
        <v>11.0020999908447</v>
      </c>
      <c r="E117">
        <v>10.7144203186035</v>
      </c>
      <c r="F117">
        <v>916</v>
      </c>
      <c r="G117">
        <v>528</v>
      </c>
      <c r="H117">
        <v>1444</v>
      </c>
      <c r="I117">
        <v>10.9723901748657</v>
      </c>
      <c r="J117">
        <v>10.706219673156699</v>
      </c>
      <c r="K117">
        <v>10.804949760436999</v>
      </c>
      <c r="L117">
        <v>10.8089504241943</v>
      </c>
      <c r="M117">
        <v>14.593640327453601</v>
      </c>
      <c r="N117">
        <v>44.441413879394503</v>
      </c>
      <c r="O117">
        <v>2066.68090820313</v>
      </c>
      <c r="P117">
        <v>0.614055275917053</v>
      </c>
      <c r="Q117">
        <v>0.69999659061431896</v>
      </c>
      <c r="R117">
        <v>2.18707006424665E-2</v>
      </c>
      <c r="S117">
        <v>0.19254459440708199</v>
      </c>
      <c r="T117">
        <v>0.14029540121555301</v>
      </c>
      <c r="U117">
        <v>4.1351199150085401E-2</v>
      </c>
      <c r="V117">
        <v>3.70829510688782</v>
      </c>
      <c r="W117">
        <v>3.93870902061462</v>
      </c>
      <c r="X117">
        <v>0.19403450191020999</v>
      </c>
      <c r="Y117">
        <v>3.4589700400829301E-2</v>
      </c>
      <c r="Z117" t="s">
        <v>141</v>
      </c>
      <c r="AA117" t="s">
        <v>109</v>
      </c>
      <c r="AB117">
        <v>-0.171323493123055</v>
      </c>
      <c r="AC117">
        <v>-0.136733904480934</v>
      </c>
      <c r="AE117" s="1">
        <v>10.9723901748657</v>
      </c>
      <c r="AF117">
        <v>-0.136733904480934</v>
      </c>
      <c r="AG117">
        <v>-0.136733904480934</v>
      </c>
      <c r="AH117">
        <v>-0.136733904480934</v>
      </c>
      <c r="AI117">
        <v>-0.136733904480934</v>
      </c>
      <c r="AJ117">
        <v>-0.136733904480934</v>
      </c>
    </row>
    <row r="118" spans="1:36">
      <c r="A118">
        <v>385</v>
      </c>
      <c r="B118">
        <v>11.0020999908447</v>
      </c>
      <c r="C118">
        <v>11.0020999908447</v>
      </c>
      <c r="D118">
        <v>11.0020999908447</v>
      </c>
      <c r="E118">
        <v>10.878049850463899</v>
      </c>
      <c r="F118">
        <v>2284</v>
      </c>
      <c r="G118">
        <v>14890</v>
      </c>
      <c r="H118">
        <v>17174</v>
      </c>
      <c r="I118">
        <v>10.970899581909199</v>
      </c>
      <c r="J118">
        <v>10.8409099578857</v>
      </c>
      <c r="K118">
        <v>10.9475297927856</v>
      </c>
      <c r="L118">
        <v>10.953280448913601</v>
      </c>
      <c r="M118">
        <v>14.0416803359985</v>
      </c>
      <c r="N118">
        <v>38.950962066650398</v>
      </c>
      <c r="O118">
        <v>1593.03405761719</v>
      </c>
      <c r="P118">
        <v>0.135538205504417</v>
      </c>
      <c r="Q118">
        <v>0.79810041189193703</v>
      </c>
      <c r="R118">
        <v>1.99011992663145E-2</v>
      </c>
      <c r="S118">
        <v>0.12632079422473899</v>
      </c>
      <c r="T118">
        <v>0.13260599970817599</v>
      </c>
      <c r="U118">
        <v>2.1521000191569301E-2</v>
      </c>
      <c r="V118">
        <v>3.7753019332885702</v>
      </c>
      <c r="W118">
        <v>3.9445669651031499</v>
      </c>
      <c r="X118">
        <v>0.33240899443626398</v>
      </c>
      <c r="Y118">
        <v>7.7426500618457794E-2</v>
      </c>
      <c r="Z118" t="s">
        <v>142</v>
      </c>
      <c r="AA118" t="s">
        <v>109</v>
      </c>
      <c r="AB118">
        <v>-0.171323493123055</v>
      </c>
      <c r="AC118">
        <v>-9.3896999955177293E-2</v>
      </c>
      <c r="AE118" s="1">
        <v>10.970899581909199</v>
      </c>
      <c r="AF118">
        <v>-9.3896999955177293E-2</v>
      </c>
      <c r="AG118">
        <v>-9.3896999955177293E-2</v>
      </c>
      <c r="AH118">
        <v>-9.3896999955177293E-2</v>
      </c>
      <c r="AI118">
        <v>-9.3896999955177293E-2</v>
      </c>
      <c r="AJ118">
        <v>-9.3896999955177293E-2</v>
      </c>
    </row>
    <row r="119" spans="1:36">
      <c r="A119">
        <v>283</v>
      </c>
      <c r="B119">
        <v>10.8967399597168</v>
      </c>
      <c r="C119">
        <v>10.8967399597168</v>
      </c>
      <c r="D119">
        <v>11.0020999908447</v>
      </c>
      <c r="E119">
        <v>10.819780349731399</v>
      </c>
      <c r="F119">
        <v>1706</v>
      </c>
      <c r="G119">
        <v>1558</v>
      </c>
      <c r="H119">
        <v>3264</v>
      </c>
      <c r="I119">
        <v>10.9684400558472</v>
      </c>
      <c r="J119">
        <v>10.8273000717163</v>
      </c>
      <c r="K119">
        <v>10.89381980896</v>
      </c>
      <c r="L119">
        <v>10.895850181579601</v>
      </c>
      <c r="M119">
        <v>16.0289402008057</v>
      </c>
      <c r="N119">
        <v>41.762409210205099</v>
      </c>
      <c r="O119">
        <v>1849.93603515625</v>
      </c>
      <c r="P119">
        <v>0.51433372497558605</v>
      </c>
      <c r="Q119">
        <v>0.88678312301635698</v>
      </c>
      <c r="R119">
        <v>1.46629996597767E-2</v>
      </c>
      <c r="S119">
        <v>3.84491011500359E-2</v>
      </c>
      <c r="T119">
        <v>6.3241899013519301E-2</v>
      </c>
      <c r="U119">
        <v>4.48056012392044E-2</v>
      </c>
      <c r="V119">
        <v>3.77266502380371</v>
      </c>
      <c r="W119">
        <v>3.9356560707092298</v>
      </c>
      <c r="X119">
        <v>0.110774300992489</v>
      </c>
      <c r="Y119">
        <v>9.1414600610733004E-2</v>
      </c>
      <c r="Z119" t="s">
        <v>143</v>
      </c>
      <c r="AA119" t="s">
        <v>109</v>
      </c>
      <c r="AB119">
        <v>-0.171323493123055</v>
      </c>
      <c r="AC119">
        <v>-7.9908996820449801E-2</v>
      </c>
      <c r="AE119" s="1">
        <v>10.9684400558472</v>
      </c>
      <c r="AF119">
        <v>-7.9908996820449801E-2</v>
      </c>
      <c r="AG119">
        <v>-7.9908996820449801E-2</v>
      </c>
      <c r="AH119">
        <v>-7.9908996820449801E-2</v>
      </c>
      <c r="AI119">
        <v>-7.9908996820449801E-2</v>
      </c>
      <c r="AJ119">
        <v>-7.9908996820449801E-2</v>
      </c>
    </row>
    <row r="120" spans="1:36">
      <c r="A120">
        <v>924</v>
      </c>
      <c r="B120">
        <v>11.0020999908447</v>
      </c>
      <c r="C120">
        <v>11.0020999908447</v>
      </c>
      <c r="D120">
        <v>11.0020999908447</v>
      </c>
      <c r="E120">
        <v>10.7789602279663</v>
      </c>
      <c r="F120">
        <v>74</v>
      </c>
      <c r="G120">
        <v>1068</v>
      </c>
      <c r="H120">
        <v>1142</v>
      </c>
      <c r="I120">
        <v>10.9647302627563</v>
      </c>
      <c r="J120">
        <v>10.7729902267456</v>
      </c>
      <c r="K120">
        <v>10.946149826049799</v>
      </c>
      <c r="L120">
        <v>10.950920104980501</v>
      </c>
      <c r="M120">
        <v>12.924699783325201</v>
      </c>
      <c r="N120">
        <v>42.999355316162102</v>
      </c>
      <c r="O120">
        <v>1965.67199707031</v>
      </c>
      <c r="P120">
        <v>7.2030402719974504E-2</v>
      </c>
      <c r="Q120">
        <v>0.78855037689208995</v>
      </c>
      <c r="R120">
        <v>1.8160099163651501E-2</v>
      </c>
      <c r="S120">
        <v>0.16170810163021099</v>
      </c>
      <c r="T120">
        <v>6.3604600727558094E-2</v>
      </c>
      <c r="U120">
        <v>5.7557001709937997E-3</v>
      </c>
      <c r="V120">
        <v>3.8640010356903098</v>
      </c>
      <c r="W120">
        <v>3.9377350807189901</v>
      </c>
      <c r="X120">
        <v>0.29589870572090099</v>
      </c>
      <c r="Y120">
        <v>0.109832301735878</v>
      </c>
      <c r="Z120" t="s">
        <v>144</v>
      </c>
      <c r="AA120" t="s">
        <v>109</v>
      </c>
      <c r="AB120">
        <v>-0.171323493123055</v>
      </c>
      <c r="AC120">
        <v>-6.1491198837757097E-2</v>
      </c>
      <c r="AE120" s="1">
        <v>10.9647302627563</v>
      </c>
      <c r="AF120">
        <v>-6.1491198837757097E-2</v>
      </c>
      <c r="AG120">
        <v>-6.1491198837757097E-2</v>
      </c>
      <c r="AH120">
        <v>-6.1491198837757097E-2</v>
      </c>
      <c r="AI120">
        <v>-6.1491198837757097E-2</v>
      </c>
      <c r="AJ120">
        <v>-6.1491198837757097E-2</v>
      </c>
    </row>
    <row r="121" spans="1:36">
      <c r="A121">
        <v>332</v>
      </c>
      <c r="B121">
        <v>10.878049850463899</v>
      </c>
      <c r="C121">
        <v>10.878049850463899</v>
      </c>
      <c r="D121">
        <v>11.0020999908447</v>
      </c>
      <c r="E121">
        <v>10.819780349731399</v>
      </c>
      <c r="F121">
        <v>4515</v>
      </c>
      <c r="G121">
        <v>2040</v>
      </c>
      <c r="H121">
        <v>6555</v>
      </c>
      <c r="I121">
        <v>10.955590248107899</v>
      </c>
      <c r="J121">
        <v>10.803230285644499</v>
      </c>
      <c r="K121">
        <v>10.8444004058838</v>
      </c>
      <c r="L121">
        <v>10.852219581604</v>
      </c>
      <c r="M121">
        <v>14.129560470581101</v>
      </c>
      <c r="N121">
        <v>41.502532958984403</v>
      </c>
      <c r="O121">
        <v>1820.4560546875</v>
      </c>
      <c r="P121">
        <v>0.67850321531295799</v>
      </c>
      <c r="Q121">
        <v>0.81731951236724898</v>
      </c>
      <c r="R121">
        <v>1.64959002286196E-2</v>
      </c>
      <c r="S121">
        <v>8.9519001543521895E-2</v>
      </c>
      <c r="T121">
        <v>9.3327201902866405E-2</v>
      </c>
      <c r="U121">
        <v>5.2646800875663799E-2</v>
      </c>
      <c r="V121">
        <v>3.71222996711731</v>
      </c>
      <c r="W121">
        <v>3.9416298866271999</v>
      </c>
      <c r="X121">
        <v>0.29814949631691001</v>
      </c>
      <c r="Y121">
        <v>8.2306303083896595E-2</v>
      </c>
      <c r="Z121" t="s">
        <v>145</v>
      </c>
      <c r="AA121" t="s">
        <v>109</v>
      </c>
      <c r="AB121">
        <v>-0.171323493123055</v>
      </c>
      <c r="AC121">
        <v>-8.9017301797866794E-2</v>
      </c>
      <c r="AE121" s="1">
        <v>10.955590248107899</v>
      </c>
      <c r="AF121">
        <v>-8.9017301797866794E-2</v>
      </c>
      <c r="AG121">
        <v>-8.9017301797866794E-2</v>
      </c>
      <c r="AH121">
        <v>-8.9017301797866794E-2</v>
      </c>
      <c r="AI121">
        <v>-8.9017301797866794E-2</v>
      </c>
      <c r="AJ121">
        <v>-8.9017301797866794E-2</v>
      </c>
    </row>
    <row r="122" spans="1:36">
      <c r="A122">
        <v>186</v>
      </c>
      <c r="B122">
        <v>10.8967399597168</v>
      </c>
      <c r="C122">
        <v>10.9150896072388</v>
      </c>
      <c r="D122">
        <v>10.9852895736694</v>
      </c>
      <c r="E122">
        <v>10.819780349731399</v>
      </c>
      <c r="F122">
        <v>529</v>
      </c>
      <c r="G122">
        <v>502</v>
      </c>
      <c r="H122">
        <v>1031</v>
      </c>
      <c r="I122">
        <v>10.9555101394653</v>
      </c>
      <c r="J122">
        <v>10.8830099105835</v>
      </c>
      <c r="K122">
        <v>10.9021501541138</v>
      </c>
      <c r="L122">
        <v>10.918210029602101</v>
      </c>
      <c r="M122">
        <v>16.9840698242188</v>
      </c>
      <c r="N122">
        <v>38.756088256835902</v>
      </c>
      <c r="O122">
        <v>1601.05700683594</v>
      </c>
      <c r="P122">
        <v>0.51444131135940596</v>
      </c>
      <c r="Q122">
        <v>0.82525098323821999</v>
      </c>
      <c r="R122">
        <v>2.9473299160599702E-2</v>
      </c>
      <c r="S122">
        <v>8.2317002117633806E-2</v>
      </c>
      <c r="T122">
        <v>6.6305398941039997E-2</v>
      </c>
      <c r="U122">
        <v>5.12782000005245E-2</v>
      </c>
      <c r="V122">
        <v>3.7666780948638898</v>
      </c>
      <c r="W122">
        <v>3.9363880157470699</v>
      </c>
      <c r="X122">
        <v>8.7212197482585893E-2</v>
      </c>
      <c r="Y122">
        <v>0.140214398503304</v>
      </c>
      <c r="Z122" t="s">
        <v>146</v>
      </c>
      <c r="AA122" t="s">
        <v>109</v>
      </c>
      <c r="AB122">
        <v>-0.171323493123055</v>
      </c>
      <c r="AC122">
        <v>-3.11091002076864E-2</v>
      </c>
      <c r="AE122" s="1">
        <v>10.9555101394653</v>
      </c>
      <c r="AF122">
        <v>-3.11091002076864E-2</v>
      </c>
      <c r="AG122">
        <v>-3.11091002076864E-2</v>
      </c>
      <c r="AH122">
        <v>-3.11091002076864E-2</v>
      </c>
      <c r="AI122">
        <v>-3.11091002076864E-2</v>
      </c>
      <c r="AJ122">
        <v>-3.11091002076864E-2</v>
      </c>
    </row>
    <row r="123" spans="1:36">
      <c r="A123">
        <v>863</v>
      </c>
      <c r="B123">
        <v>11.0020999908447</v>
      </c>
      <c r="C123">
        <v>11.0020999908447</v>
      </c>
      <c r="D123">
        <v>11.0020999908447</v>
      </c>
      <c r="E123">
        <v>10.621330261230501</v>
      </c>
      <c r="F123">
        <v>47</v>
      </c>
      <c r="G123">
        <v>1034</v>
      </c>
      <c r="H123">
        <v>1081</v>
      </c>
      <c r="I123">
        <v>10.947730064392101</v>
      </c>
      <c r="J123">
        <v>10.5846099853516</v>
      </c>
      <c r="K123">
        <v>10.9229898452759</v>
      </c>
      <c r="L123">
        <v>10.928839683532701</v>
      </c>
      <c r="M123">
        <v>12.710330009460399</v>
      </c>
      <c r="N123">
        <v>44.419178009033203</v>
      </c>
      <c r="O123">
        <v>2071.85693359375</v>
      </c>
      <c r="P123">
        <v>5.2020698785781902E-2</v>
      </c>
      <c r="Q123">
        <v>0.82391762733459495</v>
      </c>
      <c r="R123">
        <v>1.5486299991607701E-2</v>
      </c>
      <c r="S123">
        <v>0.12676200270652799</v>
      </c>
      <c r="T123">
        <v>0.11160819977521901</v>
      </c>
      <c r="U123">
        <v>1.6272200271487201E-2</v>
      </c>
      <c r="V123">
        <v>3.802090883255</v>
      </c>
      <c r="W123">
        <v>3.9399659633636501</v>
      </c>
      <c r="X123">
        <v>0.38091960549354598</v>
      </c>
      <c r="Y123">
        <v>-0.29257559776306202</v>
      </c>
      <c r="Z123" t="s">
        <v>147</v>
      </c>
      <c r="AA123" t="s">
        <v>109</v>
      </c>
      <c r="AB123">
        <v>-0.171323493123055</v>
      </c>
      <c r="AC123">
        <v>-0.463899105787277</v>
      </c>
      <c r="AE123" s="1">
        <v>10.947730064392101</v>
      </c>
      <c r="AF123">
        <v>-0.463899105787277</v>
      </c>
      <c r="AG123">
        <v>-0.463899105787277</v>
      </c>
      <c r="AH123">
        <v>-0.463899105787277</v>
      </c>
      <c r="AI123">
        <v>-0.463899105787277</v>
      </c>
      <c r="AJ123">
        <v>-0.463899105787277</v>
      </c>
    </row>
    <row r="124" spans="1:36">
      <c r="A124">
        <v>161</v>
      </c>
      <c r="B124">
        <v>10.9150896072388</v>
      </c>
      <c r="C124">
        <v>10.9150896072388</v>
      </c>
      <c r="D124">
        <v>10.9508104324341</v>
      </c>
      <c r="E124">
        <v>10.8967399597168</v>
      </c>
      <c r="F124">
        <v>928</v>
      </c>
      <c r="G124">
        <v>1095</v>
      </c>
      <c r="H124">
        <v>2023</v>
      </c>
      <c r="I124">
        <v>10.9392099380493</v>
      </c>
      <c r="J124">
        <v>10.8865003585815</v>
      </c>
      <c r="K124">
        <v>10.9121503829956</v>
      </c>
      <c r="L124">
        <v>10.9147996902466</v>
      </c>
      <c r="M124">
        <v>17.3713493347168</v>
      </c>
      <c r="N124">
        <v>40.471450805664098</v>
      </c>
      <c r="O124">
        <v>1738.51794433594</v>
      </c>
      <c r="P124">
        <v>0.463130712509155</v>
      </c>
      <c r="Q124">
        <v>0.79187792539596602</v>
      </c>
      <c r="R124">
        <v>2.6310399174690201E-2</v>
      </c>
      <c r="S124">
        <v>4.5358400791883503E-2</v>
      </c>
      <c r="T124">
        <v>4.2629200965166099E-2</v>
      </c>
      <c r="U124">
        <v>0.12944130599498699</v>
      </c>
      <c r="V124">
        <v>3.7537829875946001</v>
      </c>
      <c r="W124">
        <v>3.94124507904053</v>
      </c>
      <c r="X124">
        <v>-2.1245900541543999E-2</v>
      </c>
      <c r="Y124">
        <v>0.18810300529003099</v>
      </c>
      <c r="Z124" t="s">
        <v>148</v>
      </c>
      <c r="AA124" t="s">
        <v>109</v>
      </c>
      <c r="AB124">
        <v>-0.171323493123055</v>
      </c>
      <c r="AC124">
        <v>1.6779499128460901E-2</v>
      </c>
      <c r="AE124" s="1">
        <v>10.9392099380493</v>
      </c>
      <c r="AF124">
        <v>1.6779499128460901E-2</v>
      </c>
      <c r="AG124">
        <v>1.6779499128460901E-2</v>
      </c>
      <c r="AH124">
        <v>1.6779499128460901E-2</v>
      </c>
      <c r="AI124">
        <v>1.6779499128460901E-2</v>
      </c>
      <c r="AJ124">
        <v>1.6779499128460901E-2</v>
      </c>
    </row>
    <row r="125" spans="1:36">
      <c r="A125">
        <v>53</v>
      </c>
      <c r="B125">
        <v>10.819780349731399</v>
      </c>
      <c r="C125">
        <v>10.819780349731399</v>
      </c>
      <c r="D125">
        <v>10.9150896072388</v>
      </c>
      <c r="E125">
        <v>10.7579002380371</v>
      </c>
      <c r="F125">
        <v>3460</v>
      </c>
      <c r="G125">
        <v>2772</v>
      </c>
      <c r="H125">
        <v>6232</v>
      </c>
      <c r="I125">
        <v>10.9377603530884</v>
      </c>
      <c r="J125">
        <v>10.759249687194799</v>
      </c>
      <c r="K125">
        <v>10.838259696960399</v>
      </c>
      <c r="L125">
        <v>10.840009689331101</v>
      </c>
      <c r="M125">
        <v>14.215479850769</v>
      </c>
      <c r="N125">
        <v>44.488670349121101</v>
      </c>
      <c r="O125">
        <v>2073.294921875</v>
      </c>
      <c r="P125">
        <v>0.54756557941436801</v>
      </c>
      <c r="Q125">
        <v>0.82659131288528398</v>
      </c>
      <c r="R125">
        <v>1.5978900715708701E-2</v>
      </c>
      <c r="S125">
        <v>9.6587501466274303E-2</v>
      </c>
      <c r="T125">
        <v>7.9000100493431105E-2</v>
      </c>
      <c r="U125">
        <v>4.2279798537492801E-2</v>
      </c>
      <c r="V125">
        <v>3.75361299514771</v>
      </c>
      <c r="W125">
        <v>3.9405980110168501</v>
      </c>
      <c r="X125">
        <v>0.184387996792793</v>
      </c>
      <c r="Y125">
        <v>7.7728003263473497E-2</v>
      </c>
      <c r="Z125" t="s">
        <v>149</v>
      </c>
      <c r="AA125" t="s">
        <v>109</v>
      </c>
      <c r="AB125">
        <v>-0.171323493123055</v>
      </c>
      <c r="AC125">
        <v>-9.3595497310161604E-2</v>
      </c>
      <c r="AE125" s="1">
        <v>10.9377603530884</v>
      </c>
      <c r="AF125">
        <v>-9.3595497310161604E-2</v>
      </c>
      <c r="AG125">
        <v>-9.3595497310161604E-2</v>
      </c>
      <c r="AH125">
        <v>-9.3595497310161604E-2</v>
      </c>
      <c r="AI125">
        <v>-9.3595497310161604E-2</v>
      </c>
      <c r="AJ125">
        <v>-9.3595497310161604E-2</v>
      </c>
    </row>
    <row r="126" spans="1:36">
      <c r="A126">
        <v>391</v>
      </c>
      <c r="B126">
        <v>10.819780349731399</v>
      </c>
      <c r="C126">
        <v>10.819780349731399</v>
      </c>
      <c r="D126">
        <v>10.9331102371216</v>
      </c>
      <c r="E126">
        <v>10.6805200576782</v>
      </c>
      <c r="F126">
        <v>705</v>
      </c>
      <c r="G126">
        <v>980</v>
      </c>
      <c r="H126">
        <v>1685</v>
      </c>
      <c r="I126">
        <v>10.9365997314453</v>
      </c>
      <c r="J126">
        <v>10.7110900878906</v>
      </c>
      <c r="K126">
        <v>10.8383598327637</v>
      </c>
      <c r="L126">
        <v>10.8449296951294</v>
      </c>
      <c r="M126">
        <v>14.697039604186999</v>
      </c>
      <c r="N126">
        <v>41.826873779296903</v>
      </c>
      <c r="O126">
        <v>1847.53198242188</v>
      </c>
      <c r="P126">
        <v>0.4065121114254</v>
      </c>
      <c r="Q126">
        <v>0.77079200744628895</v>
      </c>
      <c r="R126">
        <v>2.5306599214673001E-2</v>
      </c>
      <c r="S126">
        <v>0.134260594844818</v>
      </c>
      <c r="T126">
        <v>0.141705006361008</v>
      </c>
      <c r="U126">
        <v>3.0126100406050699E-2</v>
      </c>
      <c r="V126">
        <v>3.75966501235962</v>
      </c>
      <c r="W126">
        <v>3.9408829212188698</v>
      </c>
      <c r="X126">
        <v>0.180967897176743</v>
      </c>
      <c r="Y126">
        <v>4.8766300082206698E-2</v>
      </c>
      <c r="Z126" t="s">
        <v>150</v>
      </c>
      <c r="AA126" t="s">
        <v>109</v>
      </c>
      <c r="AB126">
        <v>-0.171323493123055</v>
      </c>
      <c r="AC126">
        <v>-0.122557200491428</v>
      </c>
      <c r="AE126" s="1">
        <v>10.9365997314453</v>
      </c>
      <c r="AF126">
        <v>-0.122557200491428</v>
      </c>
      <c r="AG126">
        <v>-0.122557200491428</v>
      </c>
      <c r="AH126">
        <v>-0.122557200491428</v>
      </c>
      <c r="AI126">
        <v>-0.122557200491428</v>
      </c>
      <c r="AJ126">
        <v>-0.122557200491428</v>
      </c>
    </row>
    <row r="127" spans="1:36">
      <c r="A127">
        <v>164</v>
      </c>
      <c r="B127">
        <v>10.9150896072388</v>
      </c>
      <c r="C127">
        <v>10.9150896072388</v>
      </c>
      <c r="D127">
        <v>10.9331102371216</v>
      </c>
      <c r="E127">
        <v>10.819780349731399</v>
      </c>
      <c r="F127">
        <v>130</v>
      </c>
      <c r="G127">
        <v>639</v>
      </c>
      <c r="H127">
        <v>769</v>
      </c>
      <c r="I127">
        <v>10.935930252075201</v>
      </c>
      <c r="J127">
        <v>10.830380439758301</v>
      </c>
      <c r="K127">
        <v>10.9216299057007</v>
      </c>
      <c r="L127">
        <v>10.917240142822299</v>
      </c>
      <c r="M127">
        <v>16.079490661621101</v>
      </c>
      <c r="N127">
        <v>43.481388092041001</v>
      </c>
      <c r="O127">
        <v>1998.21301269531</v>
      </c>
      <c r="P127">
        <v>0.17705979943275499</v>
      </c>
      <c r="Q127">
        <v>0.92395478487014804</v>
      </c>
      <c r="R127">
        <v>4.0376700460910797E-2</v>
      </c>
      <c r="S127">
        <v>2.5099400430917702E-2</v>
      </c>
      <c r="T127">
        <v>2.3995500057935701E-2</v>
      </c>
      <c r="U127">
        <v>8.7994001805782301E-3</v>
      </c>
      <c r="V127">
        <v>3.7652840614318799</v>
      </c>
      <c r="W127">
        <v>3.9430289268493701</v>
      </c>
      <c r="X127">
        <v>5.4703399538993801E-2</v>
      </c>
      <c r="Y127">
        <v>7.9401701688766493E-2</v>
      </c>
      <c r="Z127" t="s">
        <v>151</v>
      </c>
      <c r="AA127" t="s">
        <v>109</v>
      </c>
      <c r="AB127">
        <v>-0.171323493123055</v>
      </c>
      <c r="AC127">
        <v>-9.1921798884868594E-2</v>
      </c>
      <c r="AE127" s="1">
        <v>10.935930252075201</v>
      </c>
      <c r="AF127">
        <v>-9.1921798884868594E-2</v>
      </c>
      <c r="AG127">
        <v>-9.1921798884868594E-2</v>
      </c>
      <c r="AH127">
        <v>-9.1921798884868594E-2</v>
      </c>
      <c r="AI127">
        <v>-9.1921798884868594E-2</v>
      </c>
      <c r="AJ127">
        <v>-9.1921798884868594E-2</v>
      </c>
    </row>
    <row r="128" spans="1:36">
      <c r="A128">
        <v>54</v>
      </c>
      <c r="B128">
        <v>10.7789602279663</v>
      </c>
      <c r="C128">
        <v>10.7789602279663</v>
      </c>
      <c r="D128">
        <v>10.9331102371216</v>
      </c>
      <c r="E128">
        <v>10.7144203186035</v>
      </c>
      <c r="F128">
        <v>4404</v>
      </c>
      <c r="G128">
        <v>2621</v>
      </c>
      <c r="H128">
        <v>7025</v>
      </c>
      <c r="I128">
        <v>10.928790092468301</v>
      </c>
      <c r="J128">
        <v>10.697110176086399</v>
      </c>
      <c r="K128">
        <v>10.7765197753906</v>
      </c>
      <c r="L128">
        <v>10.7815704345703</v>
      </c>
      <c r="M128">
        <v>14.401929855346699</v>
      </c>
      <c r="N128">
        <v>41.658962249755902</v>
      </c>
      <c r="O128">
        <v>1835.60900878906</v>
      </c>
      <c r="P128">
        <v>0.63545221090316795</v>
      </c>
      <c r="Q128">
        <v>0.76058101654052701</v>
      </c>
      <c r="R128">
        <v>1.9119199365377398E-2</v>
      </c>
      <c r="S128">
        <v>0.15140859782695801</v>
      </c>
      <c r="T128">
        <v>8.3576202392578097E-2</v>
      </c>
      <c r="U128">
        <v>4.5280799269676202E-2</v>
      </c>
      <c r="V128">
        <v>3.7383799552917498</v>
      </c>
      <c r="W128">
        <v>3.9422190189361599</v>
      </c>
      <c r="X128">
        <v>0.16757939755916601</v>
      </c>
      <c r="Y128">
        <v>6.4884699881076799E-2</v>
      </c>
      <c r="Z128" t="s">
        <v>152</v>
      </c>
      <c r="AA128" t="s">
        <v>109</v>
      </c>
      <c r="AB128">
        <v>-0.171323493123055</v>
      </c>
      <c r="AC128">
        <v>-0.106438800692558</v>
      </c>
      <c r="AE128" s="1">
        <v>10.928790092468301</v>
      </c>
      <c r="AF128">
        <v>-0.106438800692558</v>
      </c>
      <c r="AG128">
        <v>-0.106438800692558</v>
      </c>
      <c r="AH128">
        <v>-0.106438800692558</v>
      </c>
      <c r="AI128">
        <v>-0.106438800692558</v>
      </c>
      <c r="AJ128">
        <v>-0.106438800692558</v>
      </c>
    </row>
    <row r="129" spans="1:36">
      <c r="A129">
        <v>70</v>
      </c>
      <c r="B129">
        <v>10.819780349731399</v>
      </c>
      <c r="C129">
        <v>10.8395795822144</v>
      </c>
      <c r="D129">
        <v>10.9508104324341</v>
      </c>
      <c r="E129">
        <v>10.7144203186035</v>
      </c>
      <c r="F129">
        <v>752</v>
      </c>
      <c r="G129">
        <v>1526</v>
      </c>
      <c r="H129">
        <v>2278</v>
      </c>
      <c r="I129">
        <v>10.921380043029799</v>
      </c>
      <c r="J129">
        <v>10.736060142517101</v>
      </c>
      <c r="K129">
        <v>10.860050201416</v>
      </c>
      <c r="L129">
        <v>10.860469818115201</v>
      </c>
      <c r="M129">
        <v>14.377169609069799</v>
      </c>
      <c r="N129">
        <v>40.580207824707003</v>
      </c>
      <c r="O129">
        <v>1743.50598144531</v>
      </c>
      <c r="P129">
        <v>0.32870221138000499</v>
      </c>
      <c r="Q129">
        <v>0.705322206020355</v>
      </c>
      <c r="R129">
        <v>2.5919899344444299E-2</v>
      </c>
      <c r="S129">
        <v>0.169108405709267</v>
      </c>
      <c r="T129">
        <v>0.11593849956989299</v>
      </c>
      <c r="U129">
        <v>5.7620700448751498E-2</v>
      </c>
      <c r="V129">
        <v>3.8001370429992698</v>
      </c>
      <c r="W129">
        <v>3.9416770935058598</v>
      </c>
      <c r="X129">
        <v>0.15773670375347101</v>
      </c>
      <c r="Y129">
        <v>6.0903500765562099E-2</v>
      </c>
      <c r="Z129" t="s">
        <v>153</v>
      </c>
      <c r="AA129" t="s">
        <v>109</v>
      </c>
      <c r="AB129">
        <v>-0.171323493123055</v>
      </c>
      <c r="AC129">
        <v>-0.110420003533363</v>
      </c>
      <c r="AE129" s="1">
        <v>10.921380043029799</v>
      </c>
      <c r="AF129">
        <v>-0.110420003533363</v>
      </c>
      <c r="AG129">
        <v>-0.110420003533363</v>
      </c>
      <c r="AH129">
        <v>-0.110420003533363</v>
      </c>
      <c r="AI129">
        <v>-0.110420003533363</v>
      </c>
      <c r="AJ129">
        <v>-0.110420003533363</v>
      </c>
    </row>
    <row r="130" spans="1:36">
      <c r="A130">
        <v>33</v>
      </c>
      <c r="B130">
        <v>10.819780349731399</v>
      </c>
      <c r="C130">
        <v>10.819780349731399</v>
      </c>
      <c r="D130">
        <v>10.9681997299194</v>
      </c>
      <c r="E130">
        <v>10.7144203186035</v>
      </c>
      <c r="F130">
        <v>163</v>
      </c>
      <c r="G130">
        <v>266</v>
      </c>
      <c r="H130">
        <v>429</v>
      </c>
      <c r="I130">
        <v>10.920940399169901</v>
      </c>
      <c r="J130">
        <v>10.643409729003899</v>
      </c>
      <c r="K130">
        <v>10.8128204345703</v>
      </c>
      <c r="L130">
        <v>10.814109802246101</v>
      </c>
      <c r="M130">
        <v>13.2600202560425</v>
      </c>
      <c r="N130">
        <v>43.671680450439503</v>
      </c>
      <c r="O130">
        <v>2004.55700683594</v>
      </c>
      <c r="P130">
        <v>0.38491618633270303</v>
      </c>
      <c r="Q130">
        <v>0.79168349504470803</v>
      </c>
      <c r="R130">
        <v>6.6764198243617998E-2</v>
      </c>
      <c r="S130">
        <v>6.0708500444889103E-2</v>
      </c>
      <c r="T130">
        <v>8.7555497884750394E-2</v>
      </c>
      <c r="U130">
        <v>3.3911999315023401E-2</v>
      </c>
      <c r="V130">
        <v>3.7866020202636701</v>
      </c>
      <c r="W130">
        <v>3.9406249523162802</v>
      </c>
      <c r="X130">
        <v>0.20867550373077401</v>
      </c>
      <c r="Y130">
        <v>-9.3748997896909696E-3</v>
      </c>
      <c r="Z130" t="s">
        <v>154</v>
      </c>
      <c r="AA130" t="s">
        <v>109</v>
      </c>
      <c r="AB130">
        <v>-0.171323493123055</v>
      </c>
      <c r="AC130">
        <v>-0.18069839477539101</v>
      </c>
      <c r="AE130" s="1">
        <v>10.920940399169901</v>
      </c>
      <c r="AF130">
        <v>-0.18069839477539101</v>
      </c>
      <c r="AG130">
        <v>-0.18069839477539101</v>
      </c>
      <c r="AH130">
        <v>-0.18069839477539101</v>
      </c>
      <c r="AI130">
        <v>-0.18069839477539101</v>
      </c>
      <c r="AJ130">
        <v>-0.18069839477539101</v>
      </c>
    </row>
    <row r="131" spans="1:36">
      <c r="A131">
        <v>981</v>
      </c>
      <c r="B131">
        <v>10.9150896072388</v>
      </c>
      <c r="C131">
        <v>10.9150896072388</v>
      </c>
      <c r="D131">
        <v>10.9331102371216</v>
      </c>
      <c r="E131">
        <v>10.819780349731399</v>
      </c>
      <c r="F131">
        <v>301</v>
      </c>
      <c r="G131">
        <v>2259</v>
      </c>
      <c r="H131">
        <v>2560</v>
      </c>
      <c r="I131">
        <v>10.920820236206101</v>
      </c>
      <c r="J131">
        <v>10.802289962768601</v>
      </c>
      <c r="K131">
        <v>10.905909538269</v>
      </c>
      <c r="L131">
        <v>10.9068403244019</v>
      </c>
      <c r="M131">
        <v>14.255450248718301</v>
      </c>
      <c r="N131">
        <v>36.1359252929688</v>
      </c>
      <c r="O131">
        <v>1355.81201171875</v>
      </c>
      <c r="P131">
        <v>0.117906399071217</v>
      </c>
      <c r="Q131">
        <v>0.73573368787765503</v>
      </c>
      <c r="R131">
        <v>3.2132800668477998E-2</v>
      </c>
      <c r="S131">
        <v>0.16498790681362199</v>
      </c>
      <c r="T131">
        <v>0.108768098056316</v>
      </c>
      <c r="U131">
        <v>3.8251999765634502E-2</v>
      </c>
      <c r="V131">
        <v>3.9355890750885001</v>
      </c>
      <c r="W131">
        <v>3.9456479549407999</v>
      </c>
      <c r="Z131" t="s">
        <v>109</v>
      </c>
      <c r="AA131" t="s">
        <v>109</v>
      </c>
      <c r="AB131">
        <v>-0.171323493123055</v>
      </c>
      <c r="AE131" s="1">
        <v>10.920820236206101</v>
      </c>
    </row>
    <row r="132" spans="1:36">
      <c r="A132">
        <v>81</v>
      </c>
      <c r="B132">
        <v>10.819780349731399</v>
      </c>
      <c r="C132">
        <v>10.819780349731399</v>
      </c>
      <c r="D132">
        <v>10.9331102371216</v>
      </c>
      <c r="E132">
        <v>10.7144203186035</v>
      </c>
      <c r="F132">
        <v>714</v>
      </c>
      <c r="G132">
        <v>1327</v>
      </c>
      <c r="H132">
        <v>2041</v>
      </c>
      <c r="I132">
        <v>10.916919708251999</v>
      </c>
      <c r="J132">
        <v>10.690640449523899</v>
      </c>
      <c r="K132">
        <v>10.8178901672363</v>
      </c>
      <c r="L132">
        <v>10.840379714965801</v>
      </c>
      <c r="M132">
        <v>14.697589874267599</v>
      </c>
      <c r="N132">
        <v>45.2728080749512</v>
      </c>
      <c r="O132">
        <v>2143.88403320313</v>
      </c>
      <c r="P132">
        <v>0.33828029036521901</v>
      </c>
      <c r="Q132">
        <v>0.89710289239883401</v>
      </c>
      <c r="R132">
        <v>1.7818300053477301E-2</v>
      </c>
      <c r="S132">
        <v>3.87119986116886E-2</v>
      </c>
      <c r="T132">
        <v>4.8607598990201999E-2</v>
      </c>
      <c r="U132">
        <v>3.3869799226522397E-2</v>
      </c>
      <c r="V132">
        <v>3.8004460334777801</v>
      </c>
      <c r="W132">
        <v>3.93966507911682</v>
      </c>
      <c r="X132">
        <v>0.166678696870804</v>
      </c>
      <c r="Y132">
        <v>1.4985799789428701E-2</v>
      </c>
      <c r="Z132" t="s">
        <v>155</v>
      </c>
      <c r="AA132" t="s">
        <v>109</v>
      </c>
      <c r="AB132">
        <v>-0.171323493123055</v>
      </c>
      <c r="AC132">
        <v>-0.15633769333362599</v>
      </c>
      <c r="AE132" s="1">
        <v>10.916919708251999</v>
      </c>
      <c r="AF132">
        <v>-0.15633769333362599</v>
      </c>
      <c r="AG132">
        <v>-0.15633769333362599</v>
      </c>
      <c r="AH132">
        <v>-0.15633769333362599</v>
      </c>
      <c r="AI132">
        <v>-0.15633769333362599</v>
      </c>
      <c r="AJ132">
        <v>-0.15633769333362599</v>
      </c>
    </row>
    <row r="133" spans="1:36">
      <c r="A133">
        <v>160</v>
      </c>
      <c r="B133">
        <v>10.8967399597168</v>
      </c>
      <c r="C133">
        <v>10.8967399597168</v>
      </c>
      <c r="D133">
        <v>10.9150896072388</v>
      </c>
      <c r="E133">
        <v>10.8967399597168</v>
      </c>
      <c r="F133">
        <v>193</v>
      </c>
      <c r="G133">
        <v>628</v>
      </c>
      <c r="H133">
        <v>821</v>
      </c>
      <c r="I133">
        <v>10.9124097824097</v>
      </c>
      <c r="J133">
        <v>10.8520698547363</v>
      </c>
      <c r="K133">
        <v>10.8982200622559</v>
      </c>
      <c r="L133">
        <v>10.898409843444799</v>
      </c>
      <c r="M133">
        <v>16.729290008544901</v>
      </c>
      <c r="N133">
        <v>41.624725341796903</v>
      </c>
      <c r="O133">
        <v>1841.73706054688</v>
      </c>
      <c r="P133">
        <v>0.23208789527416199</v>
      </c>
      <c r="Q133">
        <v>0.865048587322235</v>
      </c>
      <c r="R133">
        <v>2.2136200219392801E-2</v>
      </c>
      <c r="S133">
        <v>2.7800200507044799E-2</v>
      </c>
      <c r="T133">
        <v>4.2767401784658397E-2</v>
      </c>
      <c r="U133">
        <v>7.4712999165058094E-2</v>
      </c>
      <c r="V133">
        <v>3.80544209480286</v>
      </c>
      <c r="W133">
        <v>3.9393050670623802</v>
      </c>
      <c r="X133">
        <v>2.1393099799752201E-2</v>
      </c>
      <c r="Y133">
        <v>0.13425700366497001</v>
      </c>
      <c r="Z133" t="s">
        <v>156</v>
      </c>
      <c r="AA133" t="s">
        <v>109</v>
      </c>
      <c r="AB133">
        <v>-0.171323493123055</v>
      </c>
      <c r="AC133">
        <v>-3.7066500633955002E-2</v>
      </c>
      <c r="AE133" s="1">
        <v>10.9124097824097</v>
      </c>
      <c r="AF133">
        <v>-3.7066500633955002E-2</v>
      </c>
      <c r="AG133">
        <v>-3.7066500633955002E-2</v>
      </c>
      <c r="AH133">
        <v>-3.7066500633955002E-2</v>
      </c>
      <c r="AI133">
        <v>-3.7066500633955002E-2</v>
      </c>
      <c r="AJ133">
        <v>-3.7066500633955002E-2</v>
      </c>
    </row>
    <row r="134" spans="1:36">
      <c r="A134">
        <v>281</v>
      </c>
      <c r="B134">
        <v>10.819780349731399</v>
      </c>
      <c r="C134">
        <v>10.819780349731399</v>
      </c>
      <c r="D134">
        <v>10.9150896072388</v>
      </c>
      <c r="E134">
        <v>10.7144203186035</v>
      </c>
      <c r="F134">
        <v>668</v>
      </c>
      <c r="G134">
        <v>912</v>
      </c>
      <c r="H134">
        <v>1580</v>
      </c>
      <c r="I134">
        <v>10.9096899032593</v>
      </c>
      <c r="J134">
        <v>10.768389701843301</v>
      </c>
      <c r="K134">
        <v>10.834790229797401</v>
      </c>
      <c r="L134">
        <v>10.848549842834499</v>
      </c>
      <c r="M134">
        <v>15.9368495941162</v>
      </c>
      <c r="N134">
        <v>39.84765625</v>
      </c>
      <c r="O134">
        <v>1696.29296875</v>
      </c>
      <c r="P134">
        <v>0.432730913162231</v>
      </c>
      <c r="Q134">
        <v>0.84997802972793601</v>
      </c>
      <c r="R134">
        <v>2.20215991139412E-2</v>
      </c>
      <c r="S134">
        <v>6.3582301139831501E-2</v>
      </c>
      <c r="T134">
        <v>8.5362501442432404E-2</v>
      </c>
      <c r="U134">
        <v>3.9381399750709499E-2</v>
      </c>
      <c r="V134">
        <v>3.7856199741363499</v>
      </c>
      <c r="W134">
        <v>3.9410378932952899</v>
      </c>
      <c r="X134">
        <v>6.6842198371887193E-2</v>
      </c>
      <c r="Y134">
        <v>7.6766401529312106E-2</v>
      </c>
      <c r="Z134" t="s">
        <v>157</v>
      </c>
      <c r="AA134" t="s">
        <v>109</v>
      </c>
      <c r="AB134">
        <v>-0.171323493123055</v>
      </c>
      <c r="AC134">
        <v>-9.4557203352451297E-2</v>
      </c>
      <c r="AE134" s="1">
        <v>10.9096899032593</v>
      </c>
      <c r="AF134">
        <v>-9.4557203352451297E-2</v>
      </c>
      <c r="AG134">
        <v>-9.4557203352451297E-2</v>
      </c>
      <c r="AH134">
        <v>-9.4557203352451297E-2</v>
      </c>
      <c r="AI134">
        <v>-9.4557203352451297E-2</v>
      </c>
      <c r="AJ134">
        <v>-9.4557203352451297E-2</v>
      </c>
    </row>
    <row r="135" spans="1:36">
      <c r="A135">
        <v>710</v>
      </c>
      <c r="B135">
        <v>10.9508104324341</v>
      </c>
      <c r="C135">
        <v>10.9508104324341</v>
      </c>
      <c r="D135">
        <v>11.0020999908447</v>
      </c>
      <c r="E135">
        <v>10.7144203186035</v>
      </c>
      <c r="F135">
        <v>20</v>
      </c>
      <c r="G135">
        <v>502</v>
      </c>
      <c r="H135">
        <v>522</v>
      </c>
      <c r="I135">
        <v>10.9076995849609</v>
      </c>
      <c r="J135">
        <v>10.647540092468301</v>
      </c>
      <c r="K135">
        <v>10.888400077819799</v>
      </c>
      <c r="L135">
        <v>10.8961296081543</v>
      </c>
      <c r="M135">
        <v>13.1869602203369</v>
      </c>
      <c r="N135">
        <v>41.332382202148402</v>
      </c>
      <c r="O135">
        <v>1817.82800292969</v>
      </c>
      <c r="P135">
        <v>4.4468298554420499E-2</v>
      </c>
      <c r="Q135">
        <v>0.83532971143722501</v>
      </c>
      <c r="R135">
        <v>2.3267399519681899E-2</v>
      </c>
      <c r="S135">
        <v>7.9235397279262501E-2</v>
      </c>
      <c r="T135">
        <v>6.6970303654670701E-2</v>
      </c>
      <c r="U135">
        <v>3.0615000054240199E-2</v>
      </c>
      <c r="V135">
        <v>3.78159403800964</v>
      </c>
      <c r="W135">
        <v>3.9413609504699698</v>
      </c>
      <c r="X135">
        <v>0.28346508741378801</v>
      </c>
      <c r="Y135">
        <v>-3.5303398966789197E-2</v>
      </c>
      <c r="Z135" t="s">
        <v>158</v>
      </c>
      <c r="AA135" t="s">
        <v>109</v>
      </c>
      <c r="AB135">
        <v>-0.171323493123055</v>
      </c>
      <c r="AC135">
        <v>-0.206626906991005</v>
      </c>
      <c r="AE135" s="1">
        <v>10.9076995849609</v>
      </c>
      <c r="AF135">
        <v>-0.206626906991005</v>
      </c>
      <c r="AG135">
        <v>-0.206626906991005</v>
      </c>
      <c r="AH135">
        <v>-0.206626906991005</v>
      </c>
      <c r="AI135">
        <v>-0.206626906991005</v>
      </c>
      <c r="AJ135">
        <v>-0.206626906991005</v>
      </c>
    </row>
    <row r="136" spans="1:36">
      <c r="A136">
        <v>503</v>
      </c>
      <c r="B136">
        <v>10.7789602279663</v>
      </c>
      <c r="C136">
        <v>10.7789602279663</v>
      </c>
      <c r="D136">
        <v>10.9150896072388</v>
      </c>
      <c r="E136">
        <v>10.596630096435501</v>
      </c>
      <c r="F136">
        <v>108</v>
      </c>
      <c r="G136">
        <v>98</v>
      </c>
      <c r="H136">
        <v>206</v>
      </c>
      <c r="I136">
        <v>10.887169837951699</v>
      </c>
      <c r="J136">
        <v>10.6420497894287</v>
      </c>
      <c r="K136">
        <v>10.760760307311999</v>
      </c>
      <c r="L136">
        <v>10.760760307311999</v>
      </c>
      <c r="M136">
        <v>13.974180221557599</v>
      </c>
      <c r="N136">
        <v>40.522975921630902</v>
      </c>
      <c r="O136">
        <v>1738.54296875</v>
      </c>
      <c r="P136">
        <v>0.51571261882782005</v>
      </c>
      <c r="Q136">
        <v>0.78356570005416903</v>
      </c>
      <c r="R136">
        <v>2.15626992285252E-2</v>
      </c>
      <c r="S136">
        <v>0.14546999335288999</v>
      </c>
      <c r="T136">
        <v>0.15246330201625799</v>
      </c>
      <c r="U136">
        <v>1.67660005390644E-2</v>
      </c>
      <c r="V136">
        <v>3.7606399059295699</v>
      </c>
      <c r="W136">
        <v>3.9422531127929701</v>
      </c>
      <c r="X136">
        <v>0.118355497717857</v>
      </c>
      <c r="Y136">
        <v>0.13778130710125</v>
      </c>
      <c r="Z136" t="s">
        <v>159</v>
      </c>
      <c r="AA136" t="s">
        <v>109</v>
      </c>
      <c r="AB136">
        <v>-0.171323493123055</v>
      </c>
      <c r="AC136">
        <v>-3.3542200922966003E-2</v>
      </c>
      <c r="AE136" s="1">
        <v>10.887169837951699</v>
      </c>
      <c r="AF136">
        <v>-3.3542200922966003E-2</v>
      </c>
      <c r="AG136">
        <v>-3.3542200922966003E-2</v>
      </c>
      <c r="AH136">
        <v>-3.3542200922966003E-2</v>
      </c>
      <c r="AI136">
        <v>-3.3542200922966003E-2</v>
      </c>
      <c r="AJ136">
        <v>-3.3542200922966003E-2</v>
      </c>
    </row>
    <row r="137" spans="1:36">
      <c r="A137">
        <v>592</v>
      </c>
      <c r="B137">
        <v>10.703240394592299</v>
      </c>
      <c r="C137">
        <v>10.703240394592299</v>
      </c>
      <c r="D137">
        <v>10.9150896072388</v>
      </c>
      <c r="E137">
        <v>10.6090602874756</v>
      </c>
      <c r="F137">
        <v>353</v>
      </c>
      <c r="G137">
        <v>171</v>
      </c>
      <c r="H137">
        <v>524</v>
      </c>
      <c r="I137">
        <v>10.8868598937988</v>
      </c>
      <c r="J137">
        <v>10.596019744873001</v>
      </c>
      <c r="K137">
        <v>10.6884202957153</v>
      </c>
      <c r="L137">
        <v>10.694899559021</v>
      </c>
      <c r="M137">
        <v>13.952369689941399</v>
      </c>
      <c r="N137">
        <v>43.186946868896499</v>
      </c>
      <c r="O137">
        <v>1968.64501953125</v>
      </c>
      <c r="P137">
        <v>0.66002887487411499</v>
      </c>
      <c r="Q137">
        <v>0.738453328609467</v>
      </c>
      <c r="R137">
        <v>3.1405400484800297E-2</v>
      </c>
      <c r="S137">
        <v>0.137153506278992</v>
      </c>
      <c r="T137">
        <v>0.12264960259199099</v>
      </c>
      <c r="U137">
        <v>6.0472801327705397E-2</v>
      </c>
      <c r="V137">
        <v>3.7217319011688201</v>
      </c>
      <c r="W137">
        <v>3.9425590038299601</v>
      </c>
      <c r="X137">
        <v>0.27064159512519798</v>
      </c>
      <c r="Y137">
        <v>-9.3993596732616397E-2</v>
      </c>
      <c r="Z137" t="s">
        <v>160</v>
      </c>
      <c r="AA137" t="s">
        <v>109</v>
      </c>
      <c r="AB137">
        <v>-0.171323493123055</v>
      </c>
      <c r="AC137">
        <v>-0.265317112207413</v>
      </c>
      <c r="AE137" s="1">
        <v>10.8868598937988</v>
      </c>
      <c r="AF137">
        <v>-0.265317112207413</v>
      </c>
      <c r="AG137">
        <v>-0.265317112207413</v>
      </c>
      <c r="AH137">
        <v>-0.265317112207413</v>
      </c>
      <c r="AI137">
        <v>-0.265317112207413</v>
      </c>
      <c r="AJ137">
        <v>-0.265317112207413</v>
      </c>
    </row>
    <row r="138" spans="1:36">
      <c r="A138">
        <v>684</v>
      </c>
      <c r="B138">
        <v>10.9150896072388</v>
      </c>
      <c r="C138">
        <v>10.9331102371216</v>
      </c>
      <c r="D138">
        <v>10.9331102371216</v>
      </c>
      <c r="E138">
        <v>10.6919498443604</v>
      </c>
      <c r="F138">
        <v>41</v>
      </c>
      <c r="G138">
        <v>1543</v>
      </c>
      <c r="H138">
        <v>1584</v>
      </c>
      <c r="I138">
        <v>10.884249687194799</v>
      </c>
      <c r="J138">
        <v>10.788720130920399</v>
      </c>
      <c r="K138">
        <v>10.8746500015259</v>
      </c>
      <c r="L138">
        <v>10.8812704086304</v>
      </c>
      <c r="M138">
        <v>11.982830047607401</v>
      </c>
      <c r="N138">
        <v>41.764541625976598</v>
      </c>
      <c r="O138">
        <v>1847.47900390625</v>
      </c>
      <c r="P138">
        <v>3.1237900257110599E-2</v>
      </c>
      <c r="Q138">
        <v>0.898176729679108</v>
      </c>
      <c r="R138">
        <v>9.4518996775150299E-3</v>
      </c>
      <c r="S138">
        <v>4.9788400530815097E-2</v>
      </c>
      <c r="T138">
        <v>0.14196200668811801</v>
      </c>
      <c r="U138">
        <v>9.9610001780092695E-4</v>
      </c>
      <c r="V138">
        <v>3.88721895217896</v>
      </c>
      <c r="W138">
        <v>3.9394299983978298</v>
      </c>
      <c r="X138">
        <v>0.31321090459823597</v>
      </c>
      <c r="Y138">
        <v>0.17823469638824499</v>
      </c>
      <c r="Z138" t="s">
        <v>161</v>
      </c>
      <c r="AA138" t="s">
        <v>109</v>
      </c>
      <c r="AB138">
        <v>-0.171323493123055</v>
      </c>
      <c r="AC138">
        <v>6.9112000055611099E-3</v>
      </c>
      <c r="AE138" s="1">
        <v>10.884249687194799</v>
      </c>
      <c r="AF138">
        <v>6.9112000055611099E-3</v>
      </c>
      <c r="AG138">
        <v>6.9112000055611099E-3</v>
      </c>
      <c r="AH138">
        <v>6.9112000055611099E-3</v>
      </c>
      <c r="AI138">
        <v>6.9112000055611099E-3</v>
      </c>
      <c r="AJ138">
        <v>6.9112000055611099E-3</v>
      </c>
    </row>
    <row r="139" spans="1:36">
      <c r="A139">
        <v>131</v>
      </c>
      <c r="B139">
        <v>10.8590002059937</v>
      </c>
      <c r="C139">
        <v>10.878049850463899</v>
      </c>
      <c r="D139">
        <v>10.9150896072388</v>
      </c>
      <c r="E139">
        <v>10.7995796203613</v>
      </c>
      <c r="F139">
        <v>189</v>
      </c>
      <c r="G139">
        <v>704</v>
      </c>
      <c r="H139">
        <v>893</v>
      </c>
      <c r="I139">
        <v>10.884090423584</v>
      </c>
      <c r="J139">
        <v>10.800479888916</v>
      </c>
      <c r="K139">
        <v>10.8576402664185</v>
      </c>
      <c r="L139">
        <v>10.866259574890099</v>
      </c>
      <c r="M139">
        <v>15.772879600524901</v>
      </c>
      <c r="N139">
        <v>41.525665283203097</v>
      </c>
      <c r="O139">
        <v>1831.51293945313</v>
      </c>
      <c r="P139">
        <v>0.213175803422928</v>
      </c>
      <c r="Q139">
        <v>0.91542601585388195</v>
      </c>
      <c r="R139">
        <v>8.7034003809094394E-3</v>
      </c>
      <c r="S139">
        <v>4.4886399060487699E-2</v>
      </c>
      <c r="T139">
        <v>5.0178099423646899E-2</v>
      </c>
      <c r="U139">
        <v>2.45552994310856E-2</v>
      </c>
      <c r="V139">
        <v>3.75095510482788</v>
      </c>
      <c r="W139">
        <v>3.9386739730835001</v>
      </c>
      <c r="X139">
        <v>4.3762199580669403E-2</v>
      </c>
      <c r="Y139">
        <v>0.13500820100307501</v>
      </c>
      <c r="Z139" t="s">
        <v>162</v>
      </c>
      <c r="AA139" t="s">
        <v>109</v>
      </c>
      <c r="AB139">
        <v>-0.171323493123055</v>
      </c>
      <c r="AC139">
        <v>-3.6315299570560497E-2</v>
      </c>
      <c r="AE139" s="1">
        <v>10.884090423584</v>
      </c>
      <c r="AF139">
        <v>-3.6315299570560497E-2</v>
      </c>
      <c r="AG139">
        <v>-3.6315299570560497E-2</v>
      </c>
      <c r="AH139">
        <v>-3.6315299570560497E-2</v>
      </c>
      <c r="AI139">
        <v>-3.6315299570560497E-2</v>
      </c>
      <c r="AJ139">
        <v>-3.6315299570560497E-2</v>
      </c>
    </row>
    <row r="140" spans="1:36">
      <c r="A140">
        <v>700</v>
      </c>
      <c r="B140">
        <v>10.878049850463899</v>
      </c>
      <c r="C140">
        <v>10.878049850463899</v>
      </c>
      <c r="D140">
        <v>10.8967399597168</v>
      </c>
      <c r="E140">
        <v>10.7789602279663</v>
      </c>
      <c r="F140">
        <v>523</v>
      </c>
      <c r="G140">
        <v>7251</v>
      </c>
      <c r="H140">
        <v>7774</v>
      </c>
      <c r="I140">
        <v>10.881999969482401</v>
      </c>
      <c r="J140">
        <v>10.7612199783325</v>
      </c>
      <c r="K140">
        <v>10.8718004226685</v>
      </c>
      <c r="L140">
        <v>10.873350143432599</v>
      </c>
      <c r="M140">
        <v>12.9154596328735</v>
      </c>
      <c r="N140">
        <v>44.875137329101598</v>
      </c>
      <c r="O140">
        <v>2099.26000976563</v>
      </c>
      <c r="P140">
        <v>7.1593597531318706E-2</v>
      </c>
      <c r="Q140">
        <v>0.84599602222442605</v>
      </c>
      <c r="R140">
        <v>2.2028800100088099E-2</v>
      </c>
      <c r="S140">
        <v>7.8973397612571702E-2</v>
      </c>
      <c r="T140">
        <v>0.102167598903179</v>
      </c>
      <c r="U140">
        <v>2.1163599565625201E-2</v>
      </c>
      <c r="V140">
        <v>3.8160550594329798</v>
      </c>
      <c r="W140">
        <v>3.9424710273742698</v>
      </c>
      <c r="X140">
        <v>0.22840289771556899</v>
      </c>
      <c r="Y140">
        <v>9.1768801212310805E-2</v>
      </c>
      <c r="Z140" t="s">
        <v>163</v>
      </c>
      <c r="AA140" t="s">
        <v>109</v>
      </c>
      <c r="AB140">
        <v>-0.171323493123055</v>
      </c>
      <c r="AC140">
        <v>-7.9554803669452695E-2</v>
      </c>
      <c r="AE140" s="1">
        <v>10.881999969482401</v>
      </c>
      <c r="AF140">
        <v>-7.9554803669452695E-2</v>
      </c>
      <c r="AG140">
        <v>-7.9554803669452695E-2</v>
      </c>
      <c r="AH140">
        <v>-7.9554803669452695E-2</v>
      </c>
      <c r="AI140">
        <v>-7.9554803669452695E-2</v>
      </c>
      <c r="AJ140">
        <v>-7.9554803669452695E-2</v>
      </c>
    </row>
    <row r="141" spans="1:36">
      <c r="A141">
        <v>72</v>
      </c>
      <c r="B141">
        <v>10.7995796203613</v>
      </c>
      <c r="C141">
        <v>10.7995796203613</v>
      </c>
      <c r="D141">
        <v>10.829730033874499</v>
      </c>
      <c r="E141">
        <v>10.7789602279663</v>
      </c>
      <c r="F141">
        <v>1105</v>
      </c>
      <c r="G141">
        <v>308</v>
      </c>
      <c r="H141">
        <v>1413</v>
      </c>
      <c r="I141">
        <v>10.881299972534199</v>
      </c>
      <c r="J141">
        <v>10.7585201263428</v>
      </c>
      <c r="K141">
        <v>10.795940399169901</v>
      </c>
      <c r="L141">
        <v>10.786990165710399</v>
      </c>
      <c r="M141">
        <v>14.9221696853638</v>
      </c>
      <c r="N141">
        <v>38.875053405761697</v>
      </c>
      <c r="O141">
        <v>1611.99499511719</v>
      </c>
      <c r="P141">
        <v>0.768152475357056</v>
      </c>
      <c r="Q141">
        <v>0.81965827941894498</v>
      </c>
      <c r="R141">
        <v>1.7473300918936702E-2</v>
      </c>
      <c r="S141">
        <v>0.10461959987878799</v>
      </c>
      <c r="T141">
        <v>8.5745796561241205E-2</v>
      </c>
      <c r="U141">
        <v>2.8929900377988801E-2</v>
      </c>
      <c r="V141">
        <v>3.7751040458679199</v>
      </c>
      <c r="W141">
        <v>3.93808197975159</v>
      </c>
      <c r="X141">
        <v>0.167746692895889</v>
      </c>
      <c r="Y141">
        <v>6.2029700726270703E-2</v>
      </c>
      <c r="Z141" t="s">
        <v>164</v>
      </c>
      <c r="AA141" t="s">
        <v>109</v>
      </c>
      <c r="AB141">
        <v>-0.171323493123055</v>
      </c>
      <c r="AC141">
        <v>-0.109293803572655</v>
      </c>
      <c r="AE141" s="1">
        <v>10.881299972534199</v>
      </c>
      <c r="AF141">
        <v>-0.109293803572655</v>
      </c>
      <c r="AG141">
        <v>-0.109293803572655</v>
      </c>
      <c r="AH141">
        <v>-0.109293803572655</v>
      </c>
      <c r="AI141">
        <v>-0.109293803572655</v>
      </c>
      <c r="AJ141">
        <v>-0.109293803572655</v>
      </c>
    </row>
    <row r="142" spans="1:36">
      <c r="A142">
        <v>303</v>
      </c>
      <c r="B142">
        <v>10.7579002380371</v>
      </c>
      <c r="C142">
        <v>10.7789602279663</v>
      </c>
      <c r="D142">
        <v>10.8395795822144</v>
      </c>
      <c r="E142">
        <v>10.7579002380371</v>
      </c>
      <c r="F142">
        <v>1390</v>
      </c>
      <c r="G142">
        <v>140</v>
      </c>
      <c r="H142">
        <v>1530</v>
      </c>
      <c r="I142">
        <v>10.880539894104</v>
      </c>
      <c r="J142">
        <v>10.684379577636699</v>
      </c>
      <c r="K142">
        <v>10.688770294189499</v>
      </c>
      <c r="L142">
        <v>10.704130172729499</v>
      </c>
      <c r="M142">
        <v>15.6179704666138</v>
      </c>
      <c r="N142">
        <v>42.224388122558601</v>
      </c>
      <c r="O142">
        <v>1898.03198242188</v>
      </c>
      <c r="P142">
        <v>0.899305820465088</v>
      </c>
      <c r="Q142">
        <v>0.73963928222656306</v>
      </c>
      <c r="R142">
        <v>1.58751998096704E-2</v>
      </c>
      <c r="S142">
        <v>0.16076290607452401</v>
      </c>
      <c r="T142">
        <v>9.5328897237777696E-2</v>
      </c>
      <c r="U142">
        <v>5.7428300380706801E-2</v>
      </c>
      <c r="V142">
        <v>3.7317039966583301</v>
      </c>
      <c r="W142">
        <v>3.9414620399475102</v>
      </c>
      <c r="X142">
        <v>0.13927370309829701</v>
      </c>
      <c r="Y142">
        <v>-6.4059998840093602E-4</v>
      </c>
      <c r="Z142" t="s">
        <v>165</v>
      </c>
      <c r="AA142" t="s">
        <v>109</v>
      </c>
      <c r="AB142">
        <v>-0.171323493123055</v>
      </c>
      <c r="AC142">
        <v>-0.17196419835090601</v>
      </c>
      <c r="AE142" s="1">
        <v>10.880539894104</v>
      </c>
      <c r="AF142">
        <v>-0.17196419835090601</v>
      </c>
      <c r="AG142">
        <v>-0.17196419835090601</v>
      </c>
      <c r="AH142">
        <v>-0.17196419835090601</v>
      </c>
      <c r="AI142">
        <v>-0.17196419835090601</v>
      </c>
      <c r="AJ142">
        <v>-0.17196419835090601</v>
      </c>
    </row>
    <row r="143" spans="1:36">
      <c r="A143">
        <v>270</v>
      </c>
      <c r="B143">
        <v>10.6454200744629</v>
      </c>
      <c r="C143">
        <v>10.6454200744629</v>
      </c>
      <c r="D143">
        <v>10.8967399597168</v>
      </c>
      <c r="E143">
        <v>10.4631004333496</v>
      </c>
      <c r="F143">
        <v>102</v>
      </c>
      <c r="G143">
        <v>141</v>
      </c>
      <c r="H143">
        <v>243</v>
      </c>
      <c r="I143">
        <v>10.877880096435501</v>
      </c>
      <c r="J143">
        <v>10.528770446777299</v>
      </c>
      <c r="K143">
        <v>10.6774396896362</v>
      </c>
      <c r="L143">
        <v>10.7255296707153</v>
      </c>
      <c r="M143">
        <v>14.6974802017212</v>
      </c>
      <c r="N143">
        <v>37.220718383789098</v>
      </c>
      <c r="O143">
        <v>1468.78295898438</v>
      </c>
      <c r="P143">
        <v>0.436375111341476</v>
      </c>
      <c r="Q143">
        <v>0.76792657375335704</v>
      </c>
      <c r="R143">
        <v>5.52585981786251E-2</v>
      </c>
      <c r="S143">
        <v>0.13942749798297899</v>
      </c>
      <c r="T143">
        <v>6.8132199347019196E-2</v>
      </c>
      <c r="U143">
        <v>1.6068300232291201E-2</v>
      </c>
      <c r="V143">
        <v>3.7808248996734601</v>
      </c>
      <c r="W143">
        <v>3.9071929454803498</v>
      </c>
      <c r="X143">
        <v>0.27462521195411699</v>
      </c>
      <c r="Y143">
        <v>-0.18779170513153101</v>
      </c>
      <c r="Z143" t="s">
        <v>166</v>
      </c>
      <c r="AA143" t="s">
        <v>109</v>
      </c>
      <c r="AB143">
        <v>-0.171323493123055</v>
      </c>
      <c r="AC143">
        <v>-0.35911521315574602</v>
      </c>
      <c r="AE143" s="1">
        <v>10.877880096435501</v>
      </c>
      <c r="AF143">
        <v>-0.35911521315574602</v>
      </c>
      <c r="AG143">
        <v>-0.35911521315574602</v>
      </c>
      <c r="AH143">
        <v>-0.35911521315574602</v>
      </c>
      <c r="AI143">
        <v>-0.35911521315574602</v>
      </c>
      <c r="AJ143">
        <v>-0.35911521315574602</v>
      </c>
    </row>
    <row r="144" spans="1:36">
      <c r="A144">
        <v>492</v>
      </c>
      <c r="B144">
        <v>10.7144203186035</v>
      </c>
      <c r="C144">
        <v>10.7144203186035</v>
      </c>
      <c r="D144">
        <v>10.819780349731399</v>
      </c>
      <c r="E144">
        <v>10.5713195800781</v>
      </c>
      <c r="F144">
        <v>5958</v>
      </c>
      <c r="G144">
        <v>5996</v>
      </c>
      <c r="H144">
        <v>11954</v>
      </c>
      <c r="I144">
        <v>10.876919746398899</v>
      </c>
      <c r="J144">
        <v>10.559889793396</v>
      </c>
      <c r="K144">
        <v>10.7190399169922</v>
      </c>
      <c r="L144">
        <v>10.721960067749</v>
      </c>
      <c r="M144">
        <v>14.555310249328601</v>
      </c>
      <c r="N144">
        <v>44.763645172119098</v>
      </c>
      <c r="O144">
        <v>2099.6279296875</v>
      </c>
      <c r="P144">
        <v>0.48878571391105702</v>
      </c>
      <c r="Q144">
        <v>0.85801142454147294</v>
      </c>
      <c r="R144">
        <v>1.5857800841331499E-2</v>
      </c>
      <c r="S144">
        <v>5.82178011536598E-2</v>
      </c>
      <c r="T144">
        <v>9.4167299568653107E-2</v>
      </c>
      <c r="U144">
        <v>4.3669600039720501E-2</v>
      </c>
      <c r="V144">
        <v>3.8305480480194101</v>
      </c>
      <c r="W144">
        <v>3.9399099349975599</v>
      </c>
      <c r="X144">
        <v>0.14497900009155301</v>
      </c>
      <c r="Y144">
        <v>-8.81503000855446E-2</v>
      </c>
      <c r="Z144" t="s">
        <v>167</v>
      </c>
      <c r="AA144" t="s">
        <v>109</v>
      </c>
      <c r="AB144">
        <v>-0.171323493123055</v>
      </c>
      <c r="AC144">
        <v>-0.25947380065918002</v>
      </c>
      <c r="AE144" s="1">
        <v>10.876919746398899</v>
      </c>
      <c r="AF144">
        <v>-0.25947380065918002</v>
      </c>
      <c r="AG144">
        <v>-0.25947380065918002</v>
      </c>
      <c r="AH144">
        <v>-0.25947380065918002</v>
      </c>
      <c r="AI144">
        <v>-0.25947380065918002</v>
      </c>
      <c r="AJ144">
        <v>-0.25947380065918002</v>
      </c>
    </row>
    <row r="145" spans="1:36">
      <c r="A145">
        <v>155</v>
      </c>
      <c r="B145">
        <v>10.8590002059937</v>
      </c>
      <c r="C145">
        <v>10.8590002059937</v>
      </c>
      <c r="D145">
        <v>10.9150896072388</v>
      </c>
      <c r="E145">
        <v>10.650179862976101</v>
      </c>
      <c r="F145">
        <v>1634</v>
      </c>
      <c r="G145">
        <v>7962</v>
      </c>
      <c r="H145">
        <v>9596</v>
      </c>
      <c r="I145">
        <v>10.8743295669556</v>
      </c>
      <c r="J145">
        <v>10.6406402587891</v>
      </c>
      <c r="K145">
        <v>10.8331499099731</v>
      </c>
      <c r="L145">
        <v>10.835370063781699</v>
      </c>
      <c r="M145">
        <v>13.362979888916</v>
      </c>
      <c r="N145">
        <v>43.951793670654297</v>
      </c>
      <c r="O145">
        <v>2026.93200683594</v>
      </c>
      <c r="P145">
        <v>0.16671769320964799</v>
      </c>
      <c r="Q145">
        <v>0.77513188123703003</v>
      </c>
      <c r="R145">
        <v>2.1484699100256001E-2</v>
      </c>
      <c r="S145">
        <v>9.4617299735546098E-2</v>
      </c>
      <c r="T145">
        <v>0.10399439930915801</v>
      </c>
      <c r="U145">
        <v>7.6909996569156605E-2</v>
      </c>
      <c r="V145">
        <v>3.7524750232696502</v>
      </c>
      <c r="W145">
        <v>3.94082403182983</v>
      </c>
      <c r="X145">
        <v>0.24045659601688399</v>
      </c>
      <c r="Y145">
        <v>-4.1670698672533001E-2</v>
      </c>
      <c r="Z145" t="s">
        <v>168</v>
      </c>
      <c r="AA145" t="s">
        <v>494</v>
      </c>
      <c r="AB145">
        <v>-0.171323493123055</v>
      </c>
      <c r="AC145">
        <v>-0.21299420297145799</v>
      </c>
      <c r="AE145" s="1">
        <v>10.8743295669556</v>
      </c>
      <c r="AH145">
        <v>-0.21299420297145799</v>
      </c>
    </row>
    <row r="146" spans="1:36">
      <c r="A146">
        <v>500</v>
      </c>
      <c r="B146">
        <v>10.6919498443604</v>
      </c>
      <c r="C146">
        <v>10.696479797363301</v>
      </c>
      <c r="D146">
        <v>10.8395795822144</v>
      </c>
      <c r="E146">
        <v>10.596630096435501</v>
      </c>
      <c r="F146">
        <v>20801</v>
      </c>
      <c r="G146">
        <v>12287</v>
      </c>
      <c r="H146">
        <v>33088</v>
      </c>
      <c r="I146">
        <v>10.869890213012701</v>
      </c>
      <c r="J146">
        <v>10.6261396408081</v>
      </c>
      <c r="K146">
        <v>10.711850166320801</v>
      </c>
      <c r="L146">
        <v>10.716810226440399</v>
      </c>
      <c r="M146">
        <v>13.796170234680201</v>
      </c>
      <c r="N146">
        <v>43.5581245422363</v>
      </c>
      <c r="O146">
        <v>1991.05798339844</v>
      </c>
      <c r="P146">
        <v>0.62803548574447599</v>
      </c>
      <c r="Q146">
        <v>0.78676211833953902</v>
      </c>
      <c r="R146">
        <v>1.8008500337600701E-2</v>
      </c>
      <c r="S146">
        <v>0.118398502469063</v>
      </c>
      <c r="T146">
        <v>0.11821559816598901</v>
      </c>
      <c r="U146">
        <v>3.9655700325965902E-2</v>
      </c>
      <c r="V146">
        <v>3.75630402565002</v>
      </c>
      <c r="W146">
        <v>3.9418690204620401</v>
      </c>
      <c r="X146">
        <v>0.14641800522804299</v>
      </c>
      <c r="Y146">
        <v>1.3285400345921501E-2</v>
      </c>
      <c r="Z146" t="s">
        <v>169</v>
      </c>
      <c r="AA146" t="s">
        <v>109</v>
      </c>
      <c r="AB146">
        <v>-0.171323493123055</v>
      </c>
      <c r="AC146">
        <v>-0.158038094639778</v>
      </c>
      <c r="AE146" s="1">
        <v>10.869890213012701</v>
      </c>
      <c r="AF146">
        <v>-0.158038094639778</v>
      </c>
      <c r="AG146">
        <v>-0.158038094639778</v>
      </c>
      <c r="AH146">
        <v>-0.158038094639778</v>
      </c>
      <c r="AI146">
        <v>-0.158038094639778</v>
      </c>
      <c r="AJ146">
        <v>-0.158038094639778</v>
      </c>
    </row>
    <row r="147" spans="1:36">
      <c r="A147">
        <v>214</v>
      </c>
      <c r="B147">
        <v>10.7144203186035</v>
      </c>
      <c r="C147">
        <v>10.7144203186035</v>
      </c>
      <c r="D147">
        <v>10.785189628601101</v>
      </c>
      <c r="E147">
        <v>10.7144203186035</v>
      </c>
      <c r="F147">
        <v>6601</v>
      </c>
      <c r="G147">
        <v>983</v>
      </c>
      <c r="H147">
        <v>7584</v>
      </c>
      <c r="I147">
        <v>10.8676300048828</v>
      </c>
      <c r="J147">
        <v>10.6972999572754</v>
      </c>
      <c r="K147">
        <v>10.7181797027588</v>
      </c>
      <c r="L147">
        <v>10.7208795547485</v>
      </c>
      <c r="M147">
        <v>14.4312801361084</v>
      </c>
      <c r="N147">
        <v>41.381748199462898</v>
      </c>
      <c r="O147">
        <v>1812.61303710938</v>
      </c>
      <c r="P147">
        <v>0.86154568195342995</v>
      </c>
      <c r="Q147">
        <v>0.81405448913574197</v>
      </c>
      <c r="R147">
        <v>1.7619600519537901E-2</v>
      </c>
      <c r="S147">
        <v>0.100347399711609</v>
      </c>
      <c r="T147">
        <v>0.12485139816999399</v>
      </c>
      <c r="U147">
        <v>3.7115000188350698E-2</v>
      </c>
      <c r="V147">
        <v>3.7183520793914799</v>
      </c>
      <c r="W147">
        <v>3.9393680095672599</v>
      </c>
      <c r="X147">
        <v>0.174204096198082</v>
      </c>
      <c r="Y147">
        <v>3.4288998693227803E-2</v>
      </c>
      <c r="Z147" t="s">
        <v>170</v>
      </c>
      <c r="AA147" t="s">
        <v>109</v>
      </c>
      <c r="AB147">
        <v>-0.171323493123055</v>
      </c>
      <c r="AC147">
        <v>-0.13703459501266499</v>
      </c>
      <c r="AE147" s="1">
        <v>10.8676300048828</v>
      </c>
      <c r="AF147">
        <v>-0.13703459501266499</v>
      </c>
      <c r="AG147">
        <v>-0.13703459501266499</v>
      </c>
      <c r="AH147">
        <v>-0.13703459501266499</v>
      </c>
      <c r="AI147">
        <v>-0.13703459501266499</v>
      </c>
      <c r="AJ147">
        <v>-0.13703459501266499</v>
      </c>
    </row>
    <row r="148" spans="1:36">
      <c r="A148">
        <v>104</v>
      </c>
      <c r="B148">
        <v>10.819780349731399</v>
      </c>
      <c r="C148">
        <v>10.819780349731399</v>
      </c>
      <c r="D148">
        <v>10.819780349731399</v>
      </c>
      <c r="E148">
        <v>10.7747802734375</v>
      </c>
      <c r="F148">
        <v>1148</v>
      </c>
      <c r="G148">
        <v>2613</v>
      </c>
      <c r="H148">
        <v>3761</v>
      </c>
      <c r="I148">
        <v>10.8670902252197</v>
      </c>
      <c r="J148">
        <v>10.771100044250501</v>
      </c>
      <c r="K148">
        <v>10.830960273742701</v>
      </c>
      <c r="L148">
        <v>10.838330268859901</v>
      </c>
      <c r="M148">
        <v>14.376890182495099</v>
      </c>
      <c r="N148">
        <v>39.990207672119098</v>
      </c>
      <c r="O148">
        <v>1692.59802246094</v>
      </c>
      <c r="P148">
        <v>0.299654811620712</v>
      </c>
      <c r="Q148">
        <v>0.75542008876800504</v>
      </c>
      <c r="R148">
        <v>2.1876599639654201E-2</v>
      </c>
      <c r="S148">
        <v>0.114137403666973</v>
      </c>
      <c r="T148">
        <v>8.0619797110557598E-2</v>
      </c>
      <c r="U148">
        <v>8.0647498369216905E-2</v>
      </c>
      <c r="V148">
        <v>3.7358839511871298</v>
      </c>
      <c r="W148">
        <v>3.9389479160308798</v>
      </c>
      <c r="X148">
        <v>0.21528519690036799</v>
      </c>
      <c r="Y148">
        <v>6.2026198953390101E-2</v>
      </c>
      <c r="Z148" t="s">
        <v>171</v>
      </c>
      <c r="AA148" t="s">
        <v>494</v>
      </c>
      <c r="AB148">
        <v>-0.171323493123055</v>
      </c>
      <c r="AC148">
        <v>-0.109297297894955</v>
      </c>
      <c r="AE148" s="1">
        <v>10.8670902252197</v>
      </c>
      <c r="AH148">
        <v>-0.109297297894955</v>
      </c>
    </row>
    <row r="149" spans="1:36">
      <c r="A149">
        <v>375</v>
      </c>
      <c r="B149">
        <v>10.878049850463899</v>
      </c>
      <c r="C149">
        <v>10.8967399597168</v>
      </c>
      <c r="D149">
        <v>10.8590002059937</v>
      </c>
      <c r="E149">
        <v>11.0020999908447</v>
      </c>
      <c r="F149">
        <v>51</v>
      </c>
      <c r="G149">
        <v>427</v>
      </c>
      <c r="H149">
        <v>478</v>
      </c>
      <c r="I149">
        <v>10.865739822387701</v>
      </c>
      <c r="J149">
        <v>10.881389617919901</v>
      </c>
      <c r="K149">
        <v>10.8532800674438</v>
      </c>
      <c r="L149">
        <v>10.8673400878906</v>
      </c>
      <c r="M149">
        <v>13.757550239563001</v>
      </c>
      <c r="N149">
        <v>44.810356140136697</v>
      </c>
      <c r="O149">
        <v>2090.43310546875</v>
      </c>
      <c r="P149">
        <v>0.102505199611187</v>
      </c>
      <c r="Q149">
        <v>0.862939894199371</v>
      </c>
      <c r="R149">
        <v>2.0323699340224301E-2</v>
      </c>
      <c r="S149">
        <v>8.9660800993442494E-2</v>
      </c>
      <c r="T149">
        <v>5.3105399012565599E-2</v>
      </c>
      <c r="U149">
        <v>5.8880001306533796E-3</v>
      </c>
      <c r="V149">
        <v>3.7383279800414999</v>
      </c>
      <c r="W149">
        <v>3.9429368972778298</v>
      </c>
      <c r="X149">
        <v>0.140082702040672</v>
      </c>
      <c r="Y149">
        <v>0.21826569736003901</v>
      </c>
      <c r="Z149" t="s">
        <v>172</v>
      </c>
      <c r="AA149" t="s">
        <v>109</v>
      </c>
      <c r="AB149">
        <v>-0.171323493123055</v>
      </c>
      <c r="AC149">
        <v>4.6942099928855903E-2</v>
      </c>
      <c r="AE149" s="1">
        <v>10.865739822387701</v>
      </c>
      <c r="AF149">
        <v>4.6942099928855903E-2</v>
      </c>
      <c r="AG149">
        <v>4.6942099928855903E-2</v>
      </c>
      <c r="AH149">
        <v>4.6942099928855903E-2</v>
      </c>
      <c r="AI149">
        <v>4.6942099928855903E-2</v>
      </c>
      <c r="AJ149">
        <v>4.6942099928855903E-2</v>
      </c>
    </row>
    <row r="150" spans="1:36">
      <c r="A150">
        <v>515</v>
      </c>
      <c r="B150">
        <v>10.7144203186035</v>
      </c>
      <c r="C150">
        <v>10.7144203186035</v>
      </c>
      <c r="D150">
        <v>10.819780349731399</v>
      </c>
      <c r="E150">
        <v>10.596630096435501</v>
      </c>
      <c r="F150">
        <v>485</v>
      </c>
      <c r="G150">
        <v>317</v>
      </c>
      <c r="H150">
        <v>802</v>
      </c>
      <c r="I150">
        <v>10.8653202056885</v>
      </c>
      <c r="J150">
        <v>10.6284503936768</v>
      </c>
      <c r="K150">
        <v>10.721249580383301</v>
      </c>
      <c r="L150">
        <v>10.725310325622599</v>
      </c>
      <c r="M150">
        <v>13.751609802246101</v>
      </c>
      <c r="N150">
        <v>44.720333099365199</v>
      </c>
      <c r="O150">
        <v>2092.3701171875</v>
      </c>
      <c r="P150">
        <v>0.59109330177307096</v>
      </c>
      <c r="Q150">
        <v>0.77330672740936302</v>
      </c>
      <c r="R150">
        <v>3.04985996335745E-2</v>
      </c>
      <c r="S150">
        <v>0.13150760531425501</v>
      </c>
      <c r="T150">
        <v>8.7953500449657399E-2</v>
      </c>
      <c r="U150">
        <v>3.9971601217985202E-2</v>
      </c>
      <c r="V150">
        <v>3.7413349151611301</v>
      </c>
      <c r="W150">
        <v>3.9379429817199698</v>
      </c>
      <c r="X150">
        <v>0.12716309726238301</v>
      </c>
      <c r="Y150">
        <v>5.6563299149274798E-2</v>
      </c>
      <c r="Z150" t="s">
        <v>173</v>
      </c>
      <c r="AA150" t="s">
        <v>109</v>
      </c>
      <c r="AB150">
        <v>-0.171323493123055</v>
      </c>
      <c r="AC150">
        <v>-0.11476019769907</v>
      </c>
      <c r="AE150" s="1">
        <v>10.8653202056885</v>
      </c>
      <c r="AF150">
        <v>-0.11476019769907</v>
      </c>
      <c r="AG150">
        <v>-0.11476019769907</v>
      </c>
      <c r="AH150">
        <v>-0.11476019769907</v>
      </c>
      <c r="AI150">
        <v>-0.11476019769907</v>
      </c>
      <c r="AJ150">
        <v>-0.11476019769907</v>
      </c>
    </row>
    <row r="151" spans="1:36">
      <c r="A151">
        <v>255</v>
      </c>
      <c r="B151">
        <v>10.819780349731399</v>
      </c>
      <c r="C151">
        <v>10.819780349731399</v>
      </c>
      <c r="D151">
        <v>10.8493404388428</v>
      </c>
      <c r="E151">
        <v>10.819780349731399</v>
      </c>
      <c r="F151">
        <v>1391</v>
      </c>
      <c r="G151">
        <v>599</v>
      </c>
      <c r="H151">
        <v>1990</v>
      </c>
      <c r="I151">
        <v>10.864789962768601</v>
      </c>
      <c r="J151">
        <v>10.7588996887207</v>
      </c>
      <c r="K151">
        <v>10.769980430603001</v>
      </c>
      <c r="L151">
        <v>10.7910203933716</v>
      </c>
      <c r="M151">
        <v>16.414730072021499</v>
      </c>
      <c r="N151">
        <v>44.261177062988303</v>
      </c>
      <c r="O151">
        <v>2060.77490234375</v>
      </c>
      <c r="P151">
        <v>0.69664937257766701</v>
      </c>
      <c r="Q151">
        <v>0.80305147171020497</v>
      </c>
      <c r="R151">
        <v>2.25611999630928E-2</v>
      </c>
      <c r="S151">
        <v>0.11384840309619899</v>
      </c>
      <c r="T151">
        <v>8.2057401537895203E-2</v>
      </c>
      <c r="U151">
        <v>3.8750398904085201E-2</v>
      </c>
      <c r="V151">
        <v>3.74991798400879</v>
      </c>
      <c r="W151">
        <v>3.9304540157318102</v>
      </c>
      <c r="X151">
        <v>-1.43199999001808E-4</v>
      </c>
      <c r="Y151">
        <v>8.6948499083518996E-2</v>
      </c>
      <c r="Z151" t="s">
        <v>174</v>
      </c>
      <c r="AA151" t="s">
        <v>109</v>
      </c>
      <c r="AB151">
        <v>-0.171323493123055</v>
      </c>
      <c r="AC151">
        <v>-8.4375001490116106E-2</v>
      </c>
      <c r="AE151" s="1">
        <v>10.864789962768601</v>
      </c>
      <c r="AF151">
        <v>-8.4375001490116106E-2</v>
      </c>
      <c r="AG151">
        <v>-8.4375001490116106E-2</v>
      </c>
      <c r="AH151">
        <v>-8.4375001490116106E-2</v>
      </c>
      <c r="AI151">
        <v>-8.4375001490116106E-2</v>
      </c>
      <c r="AJ151">
        <v>-8.4375001490116106E-2</v>
      </c>
    </row>
    <row r="152" spans="1:36">
      <c r="A152">
        <v>680</v>
      </c>
      <c r="B152">
        <v>10.9150896072388</v>
      </c>
      <c r="C152">
        <v>10.9150896072388</v>
      </c>
      <c r="D152">
        <v>10.9150896072388</v>
      </c>
      <c r="E152">
        <v>9.9034872055053693</v>
      </c>
      <c r="F152">
        <v>5</v>
      </c>
      <c r="G152">
        <v>765</v>
      </c>
      <c r="H152">
        <v>770</v>
      </c>
      <c r="I152">
        <v>10.8647403717041</v>
      </c>
      <c r="J152">
        <v>9.6796817779540998</v>
      </c>
      <c r="K152">
        <v>10.862750053405801</v>
      </c>
      <c r="L152">
        <v>10.861300468444799</v>
      </c>
      <c r="M152">
        <v>11.701210021972701</v>
      </c>
      <c r="N152">
        <v>37.284797668457003</v>
      </c>
      <c r="O152">
        <v>1485.21704101563</v>
      </c>
      <c r="P152">
        <v>2.9045001138001702E-3</v>
      </c>
      <c r="Q152">
        <v>0.87435328960418701</v>
      </c>
      <c r="R152">
        <v>2.9602799564600001E-2</v>
      </c>
      <c r="S152">
        <v>4.7924701124429703E-2</v>
      </c>
      <c r="T152">
        <v>0.22598250210285201</v>
      </c>
      <c r="U152">
        <v>2.3209999781101899E-3</v>
      </c>
      <c r="V152">
        <v>4.0407738685607901</v>
      </c>
      <c r="W152">
        <v>3.9337201118469198</v>
      </c>
      <c r="X152">
        <v>0.28914800286293002</v>
      </c>
      <c r="Y152">
        <v>-0.77201479673385598</v>
      </c>
      <c r="Z152" t="s">
        <v>175</v>
      </c>
      <c r="AA152" t="s">
        <v>109</v>
      </c>
      <c r="AB152">
        <v>-0.171323493123055</v>
      </c>
      <c r="AC152">
        <v>-0.94333827495574996</v>
      </c>
      <c r="AE152" s="1">
        <v>10.8647403717041</v>
      </c>
      <c r="AF152">
        <v>-0.94333827495574996</v>
      </c>
      <c r="AG152">
        <v>-0.94333827495574996</v>
      </c>
      <c r="AH152">
        <v>-0.94333827495574996</v>
      </c>
      <c r="AI152">
        <v>-0.94333827495574996</v>
      </c>
      <c r="AJ152">
        <v>-0.94333827495574996</v>
      </c>
    </row>
    <row r="153" spans="1:36">
      <c r="A153">
        <v>292</v>
      </c>
      <c r="B153">
        <v>10.8395795822144</v>
      </c>
      <c r="C153">
        <v>10.819780349731399</v>
      </c>
      <c r="D153">
        <v>10.8395795822144</v>
      </c>
      <c r="E153">
        <v>10.7579002380371</v>
      </c>
      <c r="F153">
        <v>97</v>
      </c>
      <c r="G153">
        <v>625</v>
      </c>
      <c r="H153">
        <v>722</v>
      </c>
      <c r="I153">
        <v>10.8638095855713</v>
      </c>
      <c r="J153">
        <v>10.640959739685099</v>
      </c>
      <c r="K153">
        <v>10.827400207519499</v>
      </c>
      <c r="L153">
        <v>10.8340501785278</v>
      </c>
      <c r="M153">
        <v>14.9048500061035</v>
      </c>
      <c r="N153">
        <v>38.858283996582003</v>
      </c>
      <c r="O153">
        <v>1600.60302734375</v>
      </c>
      <c r="P153">
        <v>0.13355140388011899</v>
      </c>
      <c r="Q153">
        <v>0.83999902009964</v>
      </c>
      <c r="R153">
        <v>1.6380900517106101E-2</v>
      </c>
      <c r="S153">
        <v>6.97145015001297E-2</v>
      </c>
      <c r="T153">
        <v>0.119432203471661</v>
      </c>
      <c r="U153">
        <v>3.6888901144266101E-2</v>
      </c>
      <c r="V153">
        <v>3.8120450973510702</v>
      </c>
      <c r="W153">
        <v>3.9249560832977299</v>
      </c>
      <c r="X153">
        <v>0.17955739796161699</v>
      </c>
      <c r="Y153">
        <v>-6.8479701876640306E-2</v>
      </c>
      <c r="Z153" t="s">
        <v>176</v>
      </c>
      <c r="AA153" t="s">
        <v>109</v>
      </c>
      <c r="AB153">
        <v>-0.171323493123055</v>
      </c>
      <c r="AC153">
        <v>-0.23980319499969499</v>
      </c>
      <c r="AE153" s="1">
        <v>10.8638095855713</v>
      </c>
      <c r="AF153">
        <v>-0.23980319499969499</v>
      </c>
      <c r="AG153">
        <v>-0.23980319499969499</v>
      </c>
      <c r="AH153">
        <v>-0.23980319499969499</v>
      </c>
      <c r="AI153">
        <v>-0.23980319499969499</v>
      </c>
      <c r="AJ153">
        <v>-0.23980319499969499</v>
      </c>
    </row>
    <row r="154" spans="1:36">
      <c r="A154">
        <v>263</v>
      </c>
      <c r="B154">
        <v>10.7789602279663</v>
      </c>
      <c r="C154">
        <v>10.7789602279663</v>
      </c>
      <c r="D154">
        <v>10.878049850463899</v>
      </c>
      <c r="E154">
        <v>10.6382598876953</v>
      </c>
      <c r="F154">
        <v>6463</v>
      </c>
      <c r="G154">
        <v>7219</v>
      </c>
      <c r="H154">
        <v>13682</v>
      </c>
      <c r="I154">
        <v>10.863659858703601</v>
      </c>
      <c r="J154">
        <v>10.613619804382299</v>
      </c>
      <c r="K154">
        <v>10.7525901794434</v>
      </c>
      <c r="L154">
        <v>10.748950004577599</v>
      </c>
      <c r="M154">
        <v>14.8192701339722</v>
      </c>
      <c r="N154">
        <v>40.305953979492202</v>
      </c>
      <c r="O154">
        <v>1725.09399414063</v>
      </c>
      <c r="P154">
        <v>0.45879349112510698</v>
      </c>
      <c r="Q154">
        <v>0.83341509103775002</v>
      </c>
      <c r="R154">
        <v>2.1264299750328099E-2</v>
      </c>
      <c r="S154">
        <v>4.0176399052143097E-2</v>
      </c>
      <c r="T154">
        <v>9.5322400331497206E-2</v>
      </c>
      <c r="U154">
        <v>7.7158302068710299E-2</v>
      </c>
      <c r="V154">
        <v>3.7626090049743701</v>
      </c>
      <c r="W154">
        <v>3.9368529319763201</v>
      </c>
      <c r="X154">
        <v>0.140875399112701</v>
      </c>
      <c r="Y154">
        <v>8.5909003391861898E-3</v>
      </c>
      <c r="Z154" t="s">
        <v>177</v>
      </c>
      <c r="AA154" t="s">
        <v>109</v>
      </c>
      <c r="AB154">
        <v>-0.171323493123055</v>
      </c>
      <c r="AC154">
        <v>-0.16273270547390001</v>
      </c>
      <c r="AE154" s="1">
        <v>10.863659858703601</v>
      </c>
      <c r="AF154">
        <v>-0.16273270547390001</v>
      </c>
      <c r="AG154">
        <v>-0.16273270547390001</v>
      </c>
      <c r="AH154">
        <v>-0.16273270547390001</v>
      </c>
      <c r="AI154">
        <v>-0.16273270547390001</v>
      </c>
      <c r="AJ154">
        <v>-0.16273270547390001</v>
      </c>
    </row>
    <row r="155" spans="1:36">
      <c r="A155">
        <v>370</v>
      </c>
      <c r="B155">
        <v>10.819780349731399</v>
      </c>
      <c r="C155">
        <v>10.819780349731399</v>
      </c>
      <c r="D155">
        <v>10.8590002059937</v>
      </c>
      <c r="E155">
        <v>10.7144203186035</v>
      </c>
      <c r="F155">
        <v>530</v>
      </c>
      <c r="G155">
        <v>1404</v>
      </c>
      <c r="H155">
        <v>1934</v>
      </c>
      <c r="I155">
        <v>10.8536701202393</v>
      </c>
      <c r="J155">
        <v>10.7144203186035</v>
      </c>
      <c r="K155">
        <v>10.8125896453857</v>
      </c>
      <c r="L155">
        <v>10.814780235290501</v>
      </c>
      <c r="M155">
        <v>13.6970100402832</v>
      </c>
      <c r="N155">
        <v>44.204433441162102</v>
      </c>
      <c r="O155">
        <v>2028.16101074219</v>
      </c>
      <c r="P155">
        <v>0.27926820516586298</v>
      </c>
      <c r="Q155">
        <v>0.688029885292053</v>
      </c>
      <c r="R155">
        <v>3.0325200408697101E-2</v>
      </c>
      <c r="S155">
        <v>0.23683750629424999</v>
      </c>
      <c r="T155">
        <v>0.10243280231952701</v>
      </c>
      <c r="U155">
        <v>9.0281004086136801E-3</v>
      </c>
      <c r="V155">
        <v>3.7513289451599099</v>
      </c>
      <c r="W155">
        <v>3.9439840316772501</v>
      </c>
      <c r="X155">
        <v>0.19960470497608199</v>
      </c>
      <c r="Y155">
        <v>5.3850300610065502E-2</v>
      </c>
      <c r="Z155" t="s">
        <v>178</v>
      </c>
      <c r="AA155" t="s">
        <v>109</v>
      </c>
      <c r="AB155">
        <v>-0.171323493123055</v>
      </c>
      <c r="AC155">
        <v>-0.11747319996357</v>
      </c>
      <c r="AE155" s="1">
        <v>10.8536701202393</v>
      </c>
      <c r="AF155">
        <v>-0.11747319996357</v>
      </c>
      <c r="AG155">
        <v>-0.11747319996357</v>
      </c>
      <c r="AH155">
        <v>-0.11747319996357</v>
      </c>
      <c r="AI155">
        <v>-0.11747319996357</v>
      </c>
      <c r="AJ155">
        <v>-0.11747319996357</v>
      </c>
    </row>
    <row r="156" spans="1:36">
      <c r="A156">
        <v>232</v>
      </c>
      <c r="B156">
        <v>10.819780349731399</v>
      </c>
      <c r="C156">
        <v>10.819780349731399</v>
      </c>
      <c r="D156">
        <v>10.8590002059937</v>
      </c>
      <c r="E156">
        <v>10.795490264892599</v>
      </c>
      <c r="F156">
        <v>10850</v>
      </c>
      <c r="G156">
        <v>7806</v>
      </c>
      <c r="H156">
        <v>18656</v>
      </c>
      <c r="I156">
        <v>10.8523502349854</v>
      </c>
      <c r="J156">
        <v>10.7674398422241</v>
      </c>
      <c r="K156">
        <v>10.7964897155762</v>
      </c>
      <c r="L156">
        <v>10.8033504486084</v>
      </c>
      <c r="M156">
        <v>17.0106601715088</v>
      </c>
      <c r="N156">
        <v>41.863327026367202</v>
      </c>
      <c r="O156">
        <v>1859.19702148438</v>
      </c>
      <c r="P156">
        <v>0.577059626579285</v>
      </c>
      <c r="Q156">
        <v>0.85466480255126998</v>
      </c>
      <c r="R156">
        <v>2.0682200789451599E-2</v>
      </c>
      <c r="S156">
        <v>7.9640597105026203E-2</v>
      </c>
      <c r="T156">
        <v>7.9496599733829498E-2</v>
      </c>
      <c r="U156">
        <v>2.2645799443125701E-2</v>
      </c>
      <c r="V156">
        <v>3.7859139442443799</v>
      </c>
      <c r="W156">
        <v>3.9135339260101301</v>
      </c>
      <c r="X156">
        <v>-4.2115200310945497E-2</v>
      </c>
      <c r="Y156">
        <v>0.116745799779892</v>
      </c>
      <c r="Z156" t="s">
        <v>179</v>
      </c>
      <c r="AA156" t="s">
        <v>109</v>
      </c>
      <c r="AB156">
        <v>-0.171323493123055</v>
      </c>
      <c r="AC156">
        <v>-5.4577700793743099E-2</v>
      </c>
      <c r="AE156" s="1">
        <v>10.8523502349854</v>
      </c>
      <c r="AF156">
        <v>-5.4577700793743099E-2</v>
      </c>
      <c r="AG156">
        <v>-5.4577700793743099E-2</v>
      </c>
      <c r="AH156">
        <v>-5.4577700793743099E-2</v>
      </c>
      <c r="AI156">
        <v>-5.4577700793743099E-2</v>
      </c>
      <c r="AJ156">
        <v>-5.4577700793743099E-2</v>
      </c>
    </row>
    <row r="157" spans="1:36">
      <c r="A157">
        <v>16</v>
      </c>
      <c r="B157">
        <v>10.819780349731399</v>
      </c>
      <c r="C157">
        <v>10.819780349731399</v>
      </c>
      <c r="D157">
        <v>10.819780349731399</v>
      </c>
      <c r="E157">
        <v>10.819780349731399</v>
      </c>
      <c r="F157">
        <v>957</v>
      </c>
      <c r="G157">
        <v>4307</v>
      </c>
      <c r="H157">
        <v>5264</v>
      </c>
      <c r="I157">
        <v>10.8458499908447</v>
      </c>
      <c r="J157">
        <v>10.8181295394897</v>
      </c>
      <c r="K157">
        <v>10.8363399505615</v>
      </c>
      <c r="L157">
        <v>10.8407897949219</v>
      </c>
      <c r="M157">
        <v>13.5065698623657</v>
      </c>
      <c r="N157">
        <v>42.98046875</v>
      </c>
      <c r="O157">
        <v>1939.72399902344</v>
      </c>
      <c r="P157">
        <v>0.18278490006923701</v>
      </c>
      <c r="Q157">
        <v>0.79236811399459794</v>
      </c>
      <c r="R157">
        <v>1.8424799665808698E-2</v>
      </c>
      <c r="S157">
        <v>9.9988400936126695E-2</v>
      </c>
      <c r="T157">
        <v>0.12892200052738201</v>
      </c>
      <c r="U157">
        <v>4.2321201413869899E-2</v>
      </c>
      <c r="V157">
        <v>3.81229591369629</v>
      </c>
      <c r="W157">
        <v>3.9404759407043501</v>
      </c>
      <c r="X157">
        <v>0.15407389402389501</v>
      </c>
      <c r="Y157">
        <v>0.135740906000137</v>
      </c>
      <c r="Z157" t="s">
        <v>180</v>
      </c>
      <c r="AA157" t="s">
        <v>109</v>
      </c>
      <c r="AB157">
        <v>-0.171323493123055</v>
      </c>
      <c r="AC157">
        <v>-3.5582598298788098E-2</v>
      </c>
      <c r="AE157" s="1">
        <v>10.8458499908447</v>
      </c>
      <c r="AF157">
        <v>-3.5582598298788098E-2</v>
      </c>
      <c r="AG157">
        <v>-3.5582598298788098E-2</v>
      </c>
      <c r="AH157">
        <v>-3.5582598298788098E-2</v>
      </c>
      <c r="AI157">
        <v>-3.5582598298788098E-2</v>
      </c>
      <c r="AJ157">
        <v>-3.5582598298788098E-2</v>
      </c>
    </row>
    <row r="158" spans="1:36">
      <c r="A158">
        <v>240</v>
      </c>
      <c r="B158">
        <v>10.7789602279663</v>
      </c>
      <c r="C158">
        <v>10.7789602279663</v>
      </c>
      <c r="D158">
        <v>10.8590002059937</v>
      </c>
      <c r="E158">
        <v>10.7144203186035</v>
      </c>
      <c r="F158">
        <v>488</v>
      </c>
      <c r="G158">
        <v>362</v>
      </c>
      <c r="H158">
        <v>850</v>
      </c>
      <c r="I158">
        <v>10.8439998626709</v>
      </c>
      <c r="J158">
        <v>10.7174997329712</v>
      </c>
      <c r="K158">
        <v>10.766619682311999</v>
      </c>
      <c r="L158">
        <v>10.771639823913601</v>
      </c>
      <c r="M158">
        <v>16.738010406494102</v>
      </c>
      <c r="N158">
        <v>43.707912445068402</v>
      </c>
      <c r="O158">
        <v>2015.15600585938</v>
      </c>
      <c r="P158">
        <v>0.571974277496338</v>
      </c>
      <c r="Q158">
        <v>0.86588817834854104</v>
      </c>
      <c r="R158">
        <v>2.0828800275921801E-2</v>
      </c>
      <c r="S158">
        <v>5.9795599430799498E-2</v>
      </c>
      <c r="T158">
        <v>4.8118300735950498E-2</v>
      </c>
      <c r="U158">
        <v>3.5590499639511101E-2</v>
      </c>
      <c r="V158">
        <v>3.74676489830017</v>
      </c>
      <c r="W158">
        <v>3.94168901443481</v>
      </c>
      <c r="X158">
        <v>-0.14670720696449299</v>
      </c>
      <c r="Y158">
        <v>0.13481870293617201</v>
      </c>
      <c r="Z158" t="s">
        <v>181</v>
      </c>
      <c r="AA158" t="s">
        <v>109</v>
      </c>
      <c r="AB158">
        <v>-0.171323493123055</v>
      </c>
      <c r="AC158">
        <v>-3.6504801362752901E-2</v>
      </c>
      <c r="AE158" s="1">
        <v>10.8439998626709</v>
      </c>
      <c r="AF158">
        <v>-3.6504801362752901E-2</v>
      </c>
      <c r="AG158">
        <v>-3.6504801362752901E-2</v>
      </c>
      <c r="AH158">
        <v>-3.6504801362752901E-2</v>
      </c>
      <c r="AI158">
        <v>-3.6504801362752901E-2</v>
      </c>
      <c r="AJ158">
        <v>-3.6504801362752901E-2</v>
      </c>
    </row>
    <row r="159" spans="1:36">
      <c r="A159">
        <v>560</v>
      </c>
      <c r="B159">
        <v>10.6454200744629</v>
      </c>
      <c r="C159">
        <v>10.6454200744629</v>
      </c>
      <c r="D159">
        <v>10.8590002059937</v>
      </c>
      <c r="E159">
        <v>10.5320997238159</v>
      </c>
      <c r="F159">
        <v>3783</v>
      </c>
      <c r="G159">
        <v>2968</v>
      </c>
      <c r="H159">
        <v>6751</v>
      </c>
      <c r="I159">
        <v>10.843040466308601</v>
      </c>
      <c r="J159">
        <v>10.5321598052979</v>
      </c>
      <c r="K159">
        <v>10.665740013122599</v>
      </c>
      <c r="L159">
        <v>10.667140007019</v>
      </c>
      <c r="M159">
        <v>13.7082300186157</v>
      </c>
      <c r="N159">
        <v>43.147071838378899</v>
      </c>
      <c r="O159">
        <v>1963.53796386719</v>
      </c>
      <c r="P159">
        <v>0.56580907106399503</v>
      </c>
      <c r="Q159">
        <v>0.81784248352050803</v>
      </c>
      <c r="R159">
        <v>1.74481999129057E-2</v>
      </c>
      <c r="S159">
        <v>9.2053502798080403E-2</v>
      </c>
      <c r="T159">
        <v>9.7024999558925601E-2</v>
      </c>
      <c r="U159">
        <v>4.1489500552415799E-2</v>
      </c>
      <c r="V159">
        <v>3.7500369548797599</v>
      </c>
      <c r="W159">
        <v>3.9404480457305899</v>
      </c>
      <c r="X159">
        <v>0.117407396435738</v>
      </c>
      <c r="Y159">
        <v>-1.554000005126E-2</v>
      </c>
      <c r="Z159" t="s">
        <v>182</v>
      </c>
      <c r="AA159" t="s">
        <v>109</v>
      </c>
      <c r="AB159">
        <v>-0.171323493123055</v>
      </c>
      <c r="AC159">
        <v>-0.18686349689960499</v>
      </c>
      <c r="AE159" s="1">
        <v>10.843040466308601</v>
      </c>
      <c r="AF159">
        <v>-0.18686349689960499</v>
      </c>
      <c r="AG159">
        <v>-0.18686349689960499</v>
      </c>
      <c r="AH159">
        <v>-0.18686349689960499</v>
      </c>
      <c r="AI159">
        <v>-0.18686349689960499</v>
      </c>
      <c r="AJ159">
        <v>-0.18686349689960499</v>
      </c>
    </row>
    <row r="160" spans="1:36">
      <c r="A160">
        <v>620</v>
      </c>
      <c r="B160">
        <v>10.8590002059937</v>
      </c>
      <c r="C160">
        <v>10.8395795822144</v>
      </c>
      <c r="D160">
        <v>10.8590002059937</v>
      </c>
      <c r="E160">
        <v>10.6454200744629</v>
      </c>
      <c r="F160">
        <v>531</v>
      </c>
      <c r="G160">
        <v>20110</v>
      </c>
      <c r="H160">
        <v>20641</v>
      </c>
      <c r="I160">
        <v>10.8414602279663</v>
      </c>
      <c r="J160">
        <v>10.635479927063001</v>
      </c>
      <c r="K160">
        <v>10.8549604415894</v>
      </c>
      <c r="L160">
        <v>10.8358697891235</v>
      </c>
      <c r="M160">
        <v>12.3800201416016</v>
      </c>
      <c r="N160">
        <v>43.747913360595703</v>
      </c>
      <c r="O160">
        <v>2001.05505371094</v>
      </c>
      <c r="P160">
        <v>2.71423999220133E-2</v>
      </c>
      <c r="Q160">
        <v>0.88264960050582897</v>
      </c>
      <c r="R160">
        <v>1.7674699425697299E-2</v>
      </c>
      <c r="S160">
        <v>4.0578700602054603E-2</v>
      </c>
      <c r="T160">
        <v>0.14310130476951599</v>
      </c>
      <c r="U160">
        <v>1.0577799752354599E-2</v>
      </c>
      <c r="V160">
        <v>3.80895900726318</v>
      </c>
      <c r="W160">
        <v>3.93072509765625</v>
      </c>
      <c r="X160">
        <v>0.25765079259872398</v>
      </c>
      <c r="Y160">
        <v>-6.6136300563812297E-2</v>
      </c>
      <c r="Z160" t="s">
        <v>183</v>
      </c>
      <c r="AA160" t="s">
        <v>109</v>
      </c>
      <c r="AB160">
        <v>-0.171323493123055</v>
      </c>
      <c r="AC160">
        <v>-0.23745979368686701</v>
      </c>
      <c r="AE160" s="1">
        <v>10.8414602279663</v>
      </c>
      <c r="AF160">
        <v>-0.23745979368686701</v>
      </c>
      <c r="AG160">
        <v>-0.23745979368686701</v>
      </c>
      <c r="AH160">
        <v>-0.23745979368686701</v>
      </c>
      <c r="AI160">
        <v>-0.23745979368686701</v>
      </c>
      <c r="AJ160">
        <v>-0.23745979368686701</v>
      </c>
    </row>
    <row r="161" spans="1:36">
      <c r="A161">
        <v>770</v>
      </c>
      <c r="B161">
        <v>10.819780349731399</v>
      </c>
      <c r="C161">
        <v>10.819780349731399</v>
      </c>
      <c r="D161">
        <v>10.8395795822144</v>
      </c>
      <c r="E161">
        <v>10.518670082092299</v>
      </c>
      <c r="F161">
        <v>4332</v>
      </c>
      <c r="G161">
        <v>19192</v>
      </c>
      <c r="H161">
        <v>23524</v>
      </c>
      <c r="I161">
        <v>10.839799880981399</v>
      </c>
      <c r="J161">
        <v>10.523520469665501</v>
      </c>
      <c r="K161">
        <v>10.781439781189</v>
      </c>
      <c r="L161">
        <v>10.781769752502401</v>
      </c>
      <c r="M161">
        <v>12.745109558105501</v>
      </c>
      <c r="N161">
        <v>44.4897651672363</v>
      </c>
      <c r="O161">
        <v>2062.02490234375</v>
      </c>
      <c r="P161">
        <v>0.18348440527915999</v>
      </c>
      <c r="Q161">
        <v>0.80774527788162198</v>
      </c>
      <c r="R161">
        <v>1.42141003161669E-2</v>
      </c>
      <c r="S161">
        <v>9.1065801680088002E-2</v>
      </c>
      <c r="T161">
        <v>0.141286596655846</v>
      </c>
      <c r="U161">
        <v>3.4927599132060998E-2</v>
      </c>
      <c r="V161">
        <v>3.7993040084838898</v>
      </c>
      <c r="W161">
        <v>3.94098997116089</v>
      </c>
      <c r="X161">
        <v>0.18498119711875899</v>
      </c>
      <c r="Y161">
        <v>-8.5877001285553006E-2</v>
      </c>
      <c r="Z161" t="s">
        <v>184</v>
      </c>
      <c r="AA161" t="s">
        <v>109</v>
      </c>
      <c r="AB161">
        <v>-0.171323493123055</v>
      </c>
      <c r="AC161">
        <v>-0.25720050930976901</v>
      </c>
      <c r="AE161" s="1">
        <v>10.839799880981399</v>
      </c>
      <c r="AF161">
        <v>-0.25720050930976901</v>
      </c>
      <c r="AG161">
        <v>-0.25720050930976901</v>
      </c>
      <c r="AH161">
        <v>-0.25720050930976901</v>
      </c>
      <c r="AI161">
        <v>-0.25720050930976901</v>
      </c>
      <c r="AJ161">
        <v>-0.25720050930976901</v>
      </c>
    </row>
    <row r="162" spans="1:36">
      <c r="A162">
        <v>231</v>
      </c>
      <c r="B162">
        <v>10.7789602279663</v>
      </c>
      <c r="C162">
        <v>10.7789602279663</v>
      </c>
      <c r="D162">
        <v>10.8395795822144</v>
      </c>
      <c r="E162">
        <v>10.7579002380371</v>
      </c>
      <c r="F162">
        <v>63718</v>
      </c>
      <c r="G162">
        <v>17285</v>
      </c>
      <c r="H162">
        <v>81003</v>
      </c>
      <c r="I162">
        <v>10.835689544677701</v>
      </c>
      <c r="J162">
        <v>10.723320007324199</v>
      </c>
      <c r="K162">
        <v>10.7437400817871</v>
      </c>
      <c r="L162">
        <v>10.747389793396</v>
      </c>
      <c r="M162">
        <v>16.975660324096701</v>
      </c>
      <c r="N162">
        <v>41.7892875671387</v>
      </c>
      <c r="O162">
        <v>1852.01501464844</v>
      </c>
      <c r="P162">
        <v>0.78583341836929299</v>
      </c>
      <c r="Q162">
        <v>0.85933452844619795</v>
      </c>
      <c r="R162">
        <v>1.5093999914825001E-2</v>
      </c>
      <c r="S162">
        <v>8.71609002351761E-2</v>
      </c>
      <c r="T162">
        <v>7.7688798308372498E-2</v>
      </c>
      <c r="U162">
        <v>2.0276399329304699E-2</v>
      </c>
      <c r="V162">
        <v>3.7647650241851802</v>
      </c>
      <c r="W162">
        <v>3.9111509323120099</v>
      </c>
      <c r="X162">
        <v>-4.5996900647878598E-2</v>
      </c>
      <c r="Y162">
        <v>9.8630003631115001E-2</v>
      </c>
      <c r="Z162" t="s">
        <v>185</v>
      </c>
      <c r="AA162" t="s">
        <v>109</v>
      </c>
      <c r="AB162">
        <v>-0.171323493123055</v>
      </c>
      <c r="AC162">
        <v>-7.26934969425201E-2</v>
      </c>
      <c r="AE162" s="1">
        <v>10.835689544677701</v>
      </c>
      <c r="AF162">
        <v>-7.26934969425201E-2</v>
      </c>
      <c r="AG162">
        <v>-7.26934969425201E-2</v>
      </c>
      <c r="AH162">
        <v>-7.26934969425201E-2</v>
      </c>
      <c r="AI162">
        <v>-7.26934969425201E-2</v>
      </c>
      <c r="AJ162">
        <v>-7.26934969425201E-2</v>
      </c>
    </row>
    <row r="163" spans="1:36">
      <c r="A163">
        <v>555</v>
      </c>
      <c r="B163">
        <v>10.8590002059937</v>
      </c>
      <c r="C163">
        <v>10.8590002059937</v>
      </c>
      <c r="D163">
        <v>10.8967399597168</v>
      </c>
      <c r="E163">
        <v>10.819780349731399</v>
      </c>
      <c r="F163">
        <v>2872</v>
      </c>
      <c r="G163">
        <v>5233</v>
      </c>
      <c r="H163">
        <v>8105</v>
      </c>
      <c r="I163">
        <v>10.832010269165</v>
      </c>
      <c r="J163">
        <v>10.710120201110801</v>
      </c>
      <c r="K163">
        <v>10.784720420837401</v>
      </c>
      <c r="L163">
        <v>10.7888698577881</v>
      </c>
      <c r="M163">
        <v>12.9787502288818</v>
      </c>
      <c r="N163">
        <v>46.672378540039098</v>
      </c>
      <c r="O163">
        <v>2254.998046875</v>
      </c>
      <c r="P163">
        <v>0.353981703519821</v>
      </c>
      <c r="Q163">
        <v>0.72614687681198098</v>
      </c>
      <c r="R163">
        <v>1.5246000140905399E-2</v>
      </c>
      <c r="S163">
        <v>0.163133800029755</v>
      </c>
      <c r="T163">
        <v>9.8335497081279796E-2</v>
      </c>
      <c r="U163">
        <v>6.6610001027584104E-2</v>
      </c>
      <c r="V163">
        <v>3.74337601661682</v>
      </c>
      <c r="W163">
        <v>3.9431459903717001</v>
      </c>
      <c r="X163">
        <v>0.233431801199913</v>
      </c>
      <c r="Y163">
        <v>6.9085299968719496E-2</v>
      </c>
      <c r="Z163" t="s">
        <v>186</v>
      </c>
      <c r="AA163" t="s">
        <v>109</v>
      </c>
      <c r="AB163">
        <v>-0.171323493123055</v>
      </c>
      <c r="AC163">
        <v>-0.10223820060491599</v>
      </c>
      <c r="AE163" s="1">
        <v>10.832010269165</v>
      </c>
      <c r="AF163">
        <v>-0.10223820060491599</v>
      </c>
      <c r="AG163">
        <v>-0.10223820060491599</v>
      </c>
      <c r="AH163">
        <v>-0.10223820060491599</v>
      </c>
      <c r="AI163">
        <v>-0.10223820060491599</v>
      </c>
      <c r="AJ163">
        <v>-0.10223820060491599</v>
      </c>
    </row>
    <row r="164" spans="1:36">
      <c r="A164">
        <v>923</v>
      </c>
      <c r="B164">
        <v>10.8590002059937</v>
      </c>
      <c r="C164">
        <v>10.8590002059937</v>
      </c>
      <c r="D164">
        <v>10.8590002059937</v>
      </c>
      <c r="E164">
        <v>11.4186096191406</v>
      </c>
      <c r="F164">
        <v>3</v>
      </c>
      <c r="G164">
        <v>144</v>
      </c>
      <c r="H164">
        <v>147</v>
      </c>
      <c r="I164">
        <v>10.830650329589799</v>
      </c>
      <c r="J164">
        <v>11.1931400299072</v>
      </c>
      <c r="K164">
        <v>10.8428201675415</v>
      </c>
      <c r="L164">
        <v>10.8429298400879</v>
      </c>
      <c r="M164">
        <v>12.5997104644775</v>
      </c>
      <c r="N164">
        <v>43.184749603271499</v>
      </c>
      <c r="O164">
        <v>1997.96203613281</v>
      </c>
      <c r="P164">
        <v>3.3863600343465798E-2</v>
      </c>
      <c r="Q164">
        <v>0.70164537429809604</v>
      </c>
      <c r="R164">
        <v>2.0550299435854E-2</v>
      </c>
      <c r="S164">
        <v>0.203727707266808</v>
      </c>
      <c r="T164">
        <v>0.15259100496769001</v>
      </c>
      <c r="U164">
        <v>0</v>
      </c>
      <c r="V164">
        <v>3.7850139141082799</v>
      </c>
      <c r="W164">
        <v>3.93821096420288</v>
      </c>
      <c r="X164">
        <v>0.241181001067162</v>
      </c>
      <c r="Y164">
        <v>0.30900791287422202</v>
      </c>
      <c r="Z164" t="s">
        <v>187</v>
      </c>
      <c r="AA164" t="s">
        <v>109</v>
      </c>
      <c r="AB164">
        <v>-0.171323493123055</v>
      </c>
      <c r="AC164">
        <v>0.137684300541878</v>
      </c>
      <c r="AE164" s="1">
        <v>10.830650329589799</v>
      </c>
      <c r="AF164">
        <v>0.137684300541878</v>
      </c>
      <c r="AG164">
        <v>0.137684300541878</v>
      </c>
      <c r="AH164">
        <v>0.137684300541878</v>
      </c>
      <c r="AI164">
        <v>0.137684300541878</v>
      </c>
      <c r="AJ164">
        <v>0.137684300541878</v>
      </c>
    </row>
    <row r="165" spans="1:36">
      <c r="A165">
        <v>941</v>
      </c>
      <c r="B165">
        <v>10.819780349731399</v>
      </c>
      <c r="C165">
        <v>10.819780349731399</v>
      </c>
      <c r="D165">
        <v>10.8590002059937</v>
      </c>
      <c r="E165">
        <v>10.4631004333496</v>
      </c>
      <c r="F165">
        <v>148</v>
      </c>
      <c r="G165">
        <v>957</v>
      </c>
      <c r="H165">
        <v>1105</v>
      </c>
      <c r="I165">
        <v>10.8296499252319</v>
      </c>
      <c r="J165">
        <v>10.4907999038696</v>
      </c>
      <c r="K165">
        <v>10.781640052795399</v>
      </c>
      <c r="L165">
        <v>10.782910346984901</v>
      </c>
      <c r="M165">
        <v>13.005530357360801</v>
      </c>
      <c r="N165">
        <v>44.837963104247997</v>
      </c>
      <c r="O165">
        <v>2110.29809570313</v>
      </c>
      <c r="P165">
        <v>0.137950599193573</v>
      </c>
      <c r="Q165">
        <v>0.78609812259674094</v>
      </c>
      <c r="R165">
        <v>1.6279200091958001E-2</v>
      </c>
      <c r="S165">
        <v>0.107063300907612</v>
      </c>
      <c r="T165">
        <v>0.15700580179691301</v>
      </c>
      <c r="U165">
        <v>3.88021990656853E-2</v>
      </c>
      <c r="V165">
        <v>3.7701060771942099</v>
      </c>
      <c r="W165">
        <v>3.94085788726807</v>
      </c>
      <c r="X165">
        <v>0.18393599987029999</v>
      </c>
      <c r="Y165">
        <v>-0.11890359967947001</v>
      </c>
      <c r="Z165" t="s">
        <v>188</v>
      </c>
      <c r="AA165" t="s">
        <v>109</v>
      </c>
      <c r="AB165">
        <v>-0.171323493123055</v>
      </c>
      <c r="AC165">
        <v>-0.29022708535194403</v>
      </c>
      <c r="AE165" s="1">
        <v>10.8296499252319</v>
      </c>
      <c r="AF165">
        <v>-0.29022708535194403</v>
      </c>
      <c r="AG165">
        <v>-0.29022708535194403</v>
      </c>
      <c r="AH165">
        <v>-0.29022708535194403</v>
      </c>
      <c r="AI165">
        <v>-0.29022708535194403</v>
      </c>
      <c r="AJ165">
        <v>-0.29022708535194403</v>
      </c>
    </row>
    <row r="166" spans="1:36">
      <c r="A166">
        <v>192</v>
      </c>
      <c r="B166">
        <v>10.7789602279663</v>
      </c>
      <c r="C166">
        <v>10.7789602279663</v>
      </c>
      <c r="D166">
        <v>10.819780349731399</v>
      </c>
      <c r="E166">
        <v>10.6689596176147</v>
      </c>
      <c r="F166">
        <v>552</v>
      </c>
      <c r="G166">
        <v>1066</v>
      </c>
      <c r="H166">
        <v>1618</v>
      </c>
      <c r="I166">
        <v>10.827930450439499</v>
      </c>
      <c r="J166">
        <v>10.635149955749499</v>
      </c>
      <c r="K166">
        <v>10.7630500793457</v>
      </c>
      <c r="L166">
        <v>10.7636098861694</v>
      </c>
      <c r="M166">
        <v>13.921689987182599</v>
      </c>
      <c r="N166">
        <v>42.922809600830099</v>
      </c>
      <c r="O166">
        <v>1946.52197265625</v>
      </c>
      <c r="P166">
        <v>0.33368030190467801</v>
      </c>
      <c r="Q166">
        <v>0.78620827198028598</v>
      </c>
      <c r="R166">
        <v>1.7407299950718901E-2</v>
      </c>
      <c r="S166">
        <v>0.11364310234785099</v>
      </c>
      <c r="T166">
        <v>7.9254798591136905E-2</v>
      </c>
      <c r="U166">
        <v>6.1320699751377099E-2</v>
      </c>
      <c r="V166">
        <v>3.74483299255371</v>
      </c>
      <c r="W166">
        <v>3.9401950836181601</v>
      </c>
      <c r="X166">
        <v>0.14565730094909701</v>
      </c>
      <c r="Y166">
        <v>1.7573099583387399E-2</v>
      </c>
      <c r="Z166" t="s">
        <v>189</v>
      </c>
      <c r="AA166" t="s">
        <v>109</v>
      </c>
      <c r="AB166">
        <v>-0.171323493123055</v>
      </c>
      <c r="AC166">
        <v>-0.153750404715538</v>
      </c>
      <c r="AE166" s="1">
        <v>10.827930450439499</v>
      </c>
      <c r="AF166">
        <v>-0.153750404715538</v>
      </c>
      <c r="AG166">
        <v>-0.153750404715538</v>
      </c>
      <c r="AH166">
        <v>-0.153750404715538</v>
      </c>
      <c r="AI166">
        <v>-0.153750404715538</v>
      </c>
      <c r="AJ166">
        <v>-0.153750404715538</v>
      </c>
    </row>
    <row r="167" spans="1:36">
      <c r="A167">
        <v>51</v>
      </c>
      <c r="B167">
        <v>10.9150896072388</v>
      </c>
      <c r="C167">
        <v>10.878049850463899</v>
      </c>
      <c r="D167">
        <v>10.878049850463899</v>
      </c>
      <c r="E167">
        <v>10.8967399597168</v>
      </c>
      <c r="F167">
        <v>62</v>
      </c>
      <c r="G167">
        <v>200</v>
      </c>
      <c r="H167">
        <v>262</v>
      </c>
      <c r="I167">
        <v>10.826140403747599</v>
      </c>
      <c r="J167">
        <v>10.694399833679199</v>
      </c>
      <c r="K167">
        <v>10.8165197372437</v>
      </c>
      <c r="L167">
        <v>10.791749954223601</v>
      </c>
      <c r="M167">
        <v>13.302980422973601</v>
      </c>
      <c r="N167">
        <v>43.858627319335902</v>
      </c>
      <c r="O167">
        <v>2022.55505371094</v>
      </c>
      <c r="P167">
        <v>0.26108950376510598</v>
      </c>
      <c r="Q167">
        <v>0.85385298728942904</v>
      </c>
      <c r="R167">
        <v>1.54606001451612E-2</v>
      </c>
      <c r="S167">
        <v>2.11267992854118E-2</v>
      </c>
      <c r="T167">
        <v>0.13934759795665699</v>
      </c>
      <c r="U167">
        <v>3.7032499909400898E-2</v>
      </c>
      <c r="V167">
        <v>3.8229720592498802</v>
      </c>
      <c r="W167">
        <v>3.9384410381317099</v>
      </c>
      <c r="X167">
        <v>0.10859590023755999</v>
      </c>
      <c r="Y167">
        <v>0.14790089428424799</v>
      </c>
      <c r="Z167" t="s">
        <v>190</v>
      </c>
      <c r="AA167" t="s">
        <v>109</v>
      </c>
      <c r="AB167">
        <v>-0.171323493123055</v>
      </c>
      <c r="AC167">
        <v>-2.34226994216442E-2</v>
      </c>
      <c r="AE167" s="1">
        <v>10.826140403747599</v>
      </c>
      <c r="AF167">
        <v>-2.34226994216442E-2</v>
      </c>
      <c r="AG167">
        <v>-2.34226994216442E-2</v>
      </c>
      <c r="AH167">
        <v>-2.34226994216442E-2</v>
      </c>
      <c r="AI167">
        <v>-2.34226994216442E-2</v>
      </c>
      <c r="AJ167">
        <v>-2.34226994216442E-2</v>
      </c>
    </row>
    <row r="168" spans="1:36">
      <c r="A168">
        <v>290</v>
      </c>
      <c r="B168">
        <v>10.819780349731399</v>
      </c>
      <c r="C168">
        <v>10.819780349731399</v>
      </c>
      <c r="D168">
        <v>10.819780349731399</v>
      </c>
      <c r="E168">
        <v>10.7515001296997</v>
      </c>
      <c r="F168">
        <v>171</v>
      </c>
      <c r="G168">
        <v>1467</v>
      </c>
      <c r="H168">
        <v>1638</v>
      </c>
      <c r="I168">
        <v>10.8254203796387</v>
      </c>
      <c r="J168">
        <v>10.717479705810501</v>
      </c>
      <c r="K168">
        <v>10.798939704895</v>
      </c>
      <c r="L168">
        <v>10.8128204345703</v>
      </c>
      <c r="M168">
        <v>14.0768699645996</v>
      </c>
      <c r="N168">
        <v>40.088844299316399</v>
      </c>
      <c r="O168">
        <v>1707.84399414063</v>
      </c>
      <c r="P168">
        <v>0.116713501513004</v>
      </c>
      <c r="Q168">
        <v>0.81555891036987305</v>
      </c>
      <c r="R168">
        <v>2.1005799993872601E-2</v>
      </c>
      <c r="S168">
        <v>9.8325200378894806E-2</v>
      </c>
      <c r="T168">
        <v>0.100854299962521</v>
      </c>
      <c r="U168">
        <v>2.9564900323748599E-2</v>
      </c>
      <c r="V168">
        <v>3.7913589477539098</v>
      </c>
      <c r="W168">
        <v>3.9353590011596702</v>
      </c>
      <c r="X168">
        <v>0.14697079360485099</v>
      </c>
      <c r="Y168">
        <v>0.109483502805233</v>
      </c>
      <c r="Z168" t="s">
        <v>191</v>
      </c>
      <c r="AA168" t="s">
        <v>109</v>
      </c>
      <c r="AB168">
        <v>-0.171323493123055</v>
      </c>
      <c r="AC168">
        <v>-6.1840001493692398E-2</v>
      </c>
      <c r="AE168" s="1">
        <v>10.8254203796387</v>
      </c>
      <c r="AF168">
        <v>-6.1840001493692398E-2</v>
      </c>
      <c r="AG168">
        <v>-6.1840001493692398E-2</v>
      </c>
      <c r="AH168">
        <v>-6.1840001493692398E-2</v>
      </c>
      <c r="AI168">
        <v>-6.1840001493692398E-2</v>
      </c>
      <c r="AJ168">
        <v>-6.1840001493692398E-2</v>
      </c>
    </row>
    <row r="169" spans="1:36">
      <c r="A169">
        <v>714</v>
      </c>
      <c r="B169">
        <v>10.8590002059937</v>
      </c>
      <c r="C169">
        <v>10.8590002059937</v>
      </c>
      <c r="D169">
        <v>10.878049850463899</v>
      </c>
      <c r="E169">
        <v>10.7385702133179</v>
      </c>
      <c r="F169">
        <v>172</v>
      </c>
      <c r="G169">
        <v>3742</v>
      </c>
      <c r="H169">
        <v>3914</v>
      </c>
      <c r="I169">
        <v>10.8243398666382</v>
      </c>
      <c r="J169">
        <v>10.654620170593301</v>
      </c>
      <c r="K169">
        <v>10.817390441894499</v>
      </c>
      <c r="L169">
        <v>10.8166704177856</v>
      </c>
      <c r="M169">
        <v>13.0401697158813</v>
      </c>
      <c r="N169">
        <v>41.462718963622997</v>
      </c>
      <c r="O169">
        <v>1820.43798828125</v>
      </c>
      <c r="P169">
        <v>4.5191299170255703E-2</v>
      </c>
      <c r="Q169">
        <v>0.80367231369018599</v>
      </c>
      <c r="R169">
        <v>2.1747799590229999E-2</v>
      </c>
      <c r="S169">
        <v>9.0824700891971602E-2</v>
      </c>
      <c r="T169">
        <v>0.13159699738025701</v>
      </c>
      <c r="U169">
        <v>4.58131991326809E-2</v>
      </c>
      <c r="V169">
        <v>3.7709870338439901</v>
      </c>
      <c r="W169">
        <v>3.9412488937377899</v>
      </c>
      <c r="X169">
        <v>0.21908110380172699</v>
      </c>
      <c r="Y169">
        <v>-1.85738001018763E-2</v>
      </c>
      <c r="Z169" t="s">
        <v>192</v>
      </c>
      <c r="AA169" t="s">
        <v>109</v>
      </c>
      <c r="AB169">
        <v>-0.171323493123055</v>
      </c>
      <c r="AC169">
        <v>-0.18989729881286599</v>
      </c>
      <c r="AE169" s="1">
        <v>10.8243398666382</v>
      </c>
      <c r="AF169">
        <v>-0.18989729881286599</v>
      </c>
      <c r="AG169">
        <v>-0.18989729881286599</v>
      </c>
      <c r="AH169">
        <v>-0.18989729881286599</v>
      </c>
      <c r="AI169">
        <v>-0.18989729881286599</v>
      </c>
      <c r="AJ169">
        <v>-0.18989729881286599</v>
      </c>
    </row>
    <row r="170" spans="1:36">
      <c r="A170">
        <v>702</v>
      </c>
      <c r="B170">
        <v>10.8590002059937</v>
      </c>
      <c r="C170">
        <v>10.8590002059937</v>
      </c>
      <c r="D170">
        <v>10.878049850463899</v>
      </c>
      <c r="E170">
        <v>10.819780349731399</v>
      </c>
      <c r="F170">
        <v>407</v>
      </c>
      <c r="G170">
        <v>3426</v>
      </c>
      <c r="H170">
        <v>3833</v>
      </c>
      <c r="I170">
        <v>10.8211402893066</v>
      </c>
      <c r="J170">
        <v>10.6904401779175</v>
      </c>
      <c r="K170">
        <v>10.8092203140259</v>
      </c>
      <c r="L170">
        <v>10.806679725646999</v>
      </c>
      <c r="M170">
        <v>13.0873098373413</v>
      </c>
      <c r="N170">
        <v>41.962711334228501</v>
      </c>
      <c r="O170">
        <v>1858.33801269531</v>
      </c>
      <c r="P170">
        <v>0.110587000846863</v>
      </c>
      <c r="Q170">
        <v>0.78273451328277599</v>
      </c>
      <c r="R170">
        <v>2.1467100828886001E-2</v>
      </c>
      <c r="S170">
        <v>0.124242000281811</v>
      </c>
      <c r="T170">
        <v>0.12237460166215899</v>
      </c>
      <c r="U170">
        <v>3.5362698137760197E-2</v>
      </c>
      <c r="V170">
        <v>3.7545609474182098</v>
      </c>
      <c r="W170">
        <v>3.93994092941284</v>
      </c>
      <c r="X170">
        <v>0.230086505413055</v>
      </c>
      <c r="Y170">
        <v>-8.4523996338248305E-3</v>
      </c>
      <c r="Z170" t="s">
        <v>193</v>
      </c>
      <c r="AA170" t="s">
        <v>109</v>
      </c>
      <c r="AB170">
        <v>-0.171323493123055</v>
      </c>
      <c r="AC170">
        <v>-0.17977589368820199</v>
      </c>
      <c r="AE170" s="1">
        <v>10.8211402893066</v>
      </c>
      <c r="AF170">
        <v>-0.17977589368820199</v>
      </c>
      <c r="AG170">
        <v>-0.17977589368820199</v>
      </c>
      <c r="AH170">
        <v>-0.17977589368820199</v>
      </c>
      <c r="AI170">
        <v>-0.17977589368820199</v>
      </c>
      <c r="AJ170">
        <v>-0.17977589368820199</v>
      </c>
    </row>
    <row r="171" spans="1:36">
      <c r="A171">
        <v>243</v>
      </c>
      <c r="B171">
        <v>10.7789602279663</v>
      </c>
      <c r="C171">
        <v>10.7789602279663</v>
      </c>
      <c r="D171">
        <v>10.819780349731399</v>
      </c>
      <c r="E171">
        <v>10.7768697738647</v>
      </c>
      <c r="F171">
        <v>2963</v>
      </c>
      <c r="G171">
        <v>590</v>
      </c>
      <c r="H171">
        <v>3553</v>
      </c>
      <c r="I171">
        <v>10.8195695877075</v>
      </c>
      <c r="J171">
        <v>10.703559875488301</v>
      </c>
      <c r="K171">
        <v>10.7196397781372</v>
      </c>
      <c r="L171">
        <v>10.7237195968628</v>
      </c>
      <c r="M171">
        <v>17.109849929809599</v>
      </c>
      <c r="N171">
        <v>46.5635795593262</v>
      </c>
      <c r="O171">
        <v>2264.32299804688</v>
      </c>
      <c r="P171">
        <v>0.82620120048522905</v>
      </c>
      <c r="Q171">
        <v>0.87227332592010498</v>
      </c>
      <c r="R171">
        <v>1.31134996190667E-2</v>
      </c>
      <c r="S171">
        <v>7.0642203092575101E-2</v>
      </c>
      <c r="T171">
        <v>4.3473299592733397E-2</v>
      </c>
      <c r="U171">
        <v>3.2114401459693902E-2</v>
      </c>
      <c r="V171">
        <v>3.6994049549102801</v>
      </c>
      <c r="W171">
        <v>3.9270548820495601</v>
      </c>
      <c r="X171">
        <v>-0.12245229631662401</v>
      </c>
      <c r="Y171">
        <v>0.106548398733139</v>
      </c>
      <c r="Z171" t="s">
        <v>194</v>
      </c>
      <c r="AA171" t="s">
        <v>109</v>
      </c>
      <c r="AB171">
        <v>-0.171323493123055</v>
      </c>
      <c r="AC171">
        <v>-6.4775101840496105E-2</v>
      </c>
      <c r="AE171" s="1">
        <v>10.8195695877075</v>
      </c>
      <c r="AF171">
        <v>-6.4775101840496105E-2</v>
      </c>
      <c r="AG171">
        <v>-6.4775101840496105E-2</v>
      </c>
      <c r="AH171">
        <v>-6.4775101840496105E-2</v>
      </c>
      <c r="AI171">
        <v>-6.4775101840496105E-2</v>
      </c>
      <c r="AJ171">
        <v>-6.4775101840496105E-2</v>
      </c>
    </row>
    <row r="172" spans="1:36">
      <c r="A172">
        <v>361</v>
      </c>
      <c r="B172">
        <v>10.7144203186035</v>
      </c>
      <c r="C172">
        <v>10.7144203186035</v>
      </c>
      <c r="D172">
        <v>10.7144203186035</v>
      </c>
      <c r="E172">
        <v>10.7144203186035</v>
      </c>
      <c r="F172">
        <v>245</v>
      </c>
      <c r="G172">
        <v>43</v>
      </c>
      <c r="H172">
        <v>288</v>
      </c>
      <c r="I172">
        <v>10.818539619445801</v>
      </c>
      <c r="J172">
        <v>10.688839912414601</v>
      </c>
      <c r="K172">
        <v>10.700079917907701</v>
      </c>
      <c r="L172">
        <v>10.7077903747559</v>
      </c>
      <c r="M172">
        <v>14.1498699188232</v>
      </c>
      <c r="N172">
        <v>40.255565643310497</v>
      </c>
      <c r="O172">
        <v>1717.19494628906</v>
      </c>
      <c r="P172">
        <v>0.85388129949569702</v>
      </c>
      <c r="Q172">
        <v>0.852819383144379</v>
      </c>
      <c r="R172">
        <v>3.25650000013411E-3</v>
      </c>
      <c r="S172">
        <v>8.5943900048732799E-2</v>
      </c>
      <c r="T172">
        <v>9.4262197613716098E-2</v>
      </c>
      <c r="U172">
        <v>3.5113800317048999E-2</v>
      </c>
      <c r="V172">
        <v>3.69378709793091</v>
      </c>
      <c r="W172">
        <v>3.9363739490509002</v>
      </c>
      <c r="X172">
        <v>0.17478220164775801</v>
      </c>
      <c r="Y172">
        <v>0.15572269260883301</v>
      </c>
      <c r="Z172" t="s">
        <v>195</v>
      </c>
      <c r="AA172" t="s">
        <v>109</v>
      </c>
      <c r="AB172">
        <v>-0.171323493123055</v>
      </c>
      <c r="AC172">
        <v>-1.5600799582898599E-2</v>
      </c>
      <c r="AE172" s="1">
        <v>10.818539619445801</v>
      </c>
      <c r="AF172">
        <v>-1.5600799582898599E-2</v>
      </c>
      <c r="AG172">
        <v>-1.5600799582898599E-2</v>
      </c>
      <c r="AH172">
        <v>-1.5600799582898599E-2</v>
      </c>
      <c r="AI172">
        <v>-1.5600799582898599E-2</v>
      </c>
      <c r="AJ172">
        <v>-1.5600799582898599E-2</v>
      </c>
    </row>
    <row r="173" spans="1:36">
      <c r="A173">
        <v>324</v>
      </c>
      <c r="B173">
        <v>10.687390327453601</v>
      </c>
      <c r="C173">
        <v>10.703240394592299</v>
      </c>
      <c r="D173">
        <v>10.7579002380371</v>
      </c>
      <c r="E173">
        <v>10.6689596176147</v>
      </c>
      <c r="F173">
        <v>1829</v>
      </c>
      <c r="G173">
        <v>570</v>
      </c>
      <c r="H173">
        <v>2399</v>
      </c>
      <c r="I173">
        <v>10.8181800842285</v>
      </c>
      <c r="J173">
        <v>10.697680473327599</v>
      </c>
      <c r="K173">
        <v>10.704540252685501</v>
      </c>
      <c r="L173">
        <v>10.727089881896999</v>
      </c>
      <c r="M173">
        <v>16.887739181518601</v>
      </c>
      <c r="N173">
        <v>40.183296203613303</v>
      </c>
      <c r="O173">
        <v>1720.53405761719</v>
      </c>
      <c r="P173">
        <v>0.75593328475952104</v>
      </c>
      <c r="Q173">
        <v>0.78103387355804399</v>
      </c>
      <c r="R173">
        <v>2.3105500265955901E-2</v>
      </c>
      <c r="S173">
        <v>0.12825679779052701</v>
      </c>
      <c r="T173">
        <v>0.104642599821091</v>
      </c>
      <c r="U173">
        <v>3.5004101693630198E-2</v>
      </c>
      <c r="V173">
        <v>3.7332909107208301</v>
      </c>
      <c r="W173">
        <v>3.93559598922729</v>
      </c>
      <c r="X173">
        <v>-7.3090597987175002E-2</v>
      </c>
      <c r="Y173">
        <v>0.125760093331337</v>
      </c>
      <c r="Z173" t="s">
        <v>196</v>
      </c>
      <c r="AA173" t="s">
        <v>109</v>
      </c>
      <c r="AB173">
        <v>-0.171323493123055</v>
      </c>
      <c r="AC173">
        <v>-4.5563399791717502E-2</v>
      </c>
      <c r="AE173" s="1">
        <v>10.8181800842285</v>
      </c>
      <c r="AF173">
        <v>-4.5563399791717502E-2</v>
      </c>
      <c r="AG173">
        <v>-4.5563399791717502E-2</v>
      </c>
      <c r="AH173">
        <v>-4.5563399791717502E-2</v>
      </c>
      <c r="AI173">
        <v>-4.5563399791717502E-2</v>
      </c>
      <c r="AJ173">
        <v>-4.5563399791717502E-2</v>
      </c>
    </row>
    <row r="174" spans="1:36">
      <c r="A174">
        <v>154</v>
      </c>
      <c r="B174">
        <v>10.819780349731399</v>
      </c>
      <c r="C174">
        <v>10.819780349731399</v>
      </c>
      <c r="D174">
        <v>10.819780349731399</v>
      </c>
      <c r="E174">
        <v>10.6454200744629</v>
      </c>
      <c r="F174">
        <v>661</v>
      </c>
      <c r="G174">
        <v>3139</v>
      </c>
      <c r="H174">
        <v>3800</v>
      </c>
      <c r="I174">
        <v>10.817899703979499</v>
      </c>
      <c r="J174">
        <v>10.652589797973601</v>
      </c>
      <c r="K174">
        <v>10.7860202789307</v>
      </c>
      <c r="L174">
        <v>10.789620399475099</v>
      </c>
      <c r="M174">
        <v>13.9284400939941</v>
      </c>
      <c r="N174">
        <v>41.720237731933601</v>
      </c>
      <c r="O174">
        <v>1843.30102539063</v>
      </c>
      <c r="P174">
        <v>0.17105770111084001</v>
      </c>
      <c r="Q174">
        <v>0.85167962312698398</v>
      </c>
      <c r="R174">
        <v>1.8305499106645601E-2</v>
      </c>
      <c r="S174">
        <v>4.2202498763799702E-2</v>
      </c>
      <c r="T174">
        <v>9.8629102110862704E-2</v>
      </c>
      <c r="U174">
        <v>6.0102000832557699E-2</v>
      </c>
      <c r="V174">
        <v>3.73600196838379</v>
      </c>
      <c r="W174">
        <v>3.9375450611114502</v>
      </c>
      <c r="X174">
        <v>0.17088979482650801</v>
      </c>
      <c r="Y174">
        <v>-1.1222699657082599E-2</v>
      </c>
      <c r="Z174" t="s">
        <v>197</v>
      </c>
      <c r="AA174" t="s">
        <v>109</v>
      </c>
      <c r="AB174">
        <v>-0.171323493123055</v>
      </c>
      <c r="AC174">
        <v>-0.18254619836807301</v>
      </c>
      <c r="AE174" s="1">
        <v>10.817899703979499</v>
      </c>
      <c r="AF174">
        <v>-0.18254619836807301</v>
      </c>
      <c r="AG174">
        <v>-0.18254619836807301</v>
      </c>
      <c r="AH174">
        <v>-0.18254619836807301</v>
      </c>
      <c r="AI174">
        <v>-0.18254619836807301</v>
      </c>
      <c r="AJ174">
        <v>-0.18254619836807301</v>
      </c>
    </row>
    <row r="175" spans="1:36">
      <c r="A175">
        <v>554</v>
      </c>
      <c r="B175">
        <v>10.8395795822144</v>
      </c>
      <c r="C175">
        <v>10.8590002059937</v>
      </c>
      <c r="D175">
        <v>10.8590002059937</v>
      </c>
      <c r="E175">
        <v>10.819780349731399</v>
      </c>
      <c r="F175">
        <v>1492</v>
      </c>
      <c r="G175">
        <v>1492</v>
      </c>
      <c r="H175">
        <v>2984</v>
      </c>
      <c r="I175">
        <v>10.815279960632299</v>
      </c>
      <c r="J175">
        <v>10.727370262146</v>
      </c>
      <c r="K175">
        <v>10.7718296051025</v>
      </c>
      <c r="L175">
        <v>10.773289680481</v>
      </c>
      <c r="M175">
        <v>13.100339889526399</v>
      </c>
      <c r="N175">
        <v>48.827548980712898</v>
      </c>
      <c r="O175">
        <v>2441.7529296875</v>
      </c>
      <c r="P175">
        <v>0.47770640254020702</v>
      </c>
      <c r="Q175">
        <v>0.55884671211242698</v>
      </c>
      <c r="R175">
        <v>1.6264600679278401E-2</v>
      </c>
      <c r="S175">
        <v>0.27640450000762901</v>
      </c>
      <c r="T175">
        <v>9.8530501127243E-2</v>
      </c>
      <c r="U175">
        <v>0.120374903082848</v>
      </c>
      <c r="V175">
        <v>3.7101910114288299</v>
      </c>
      <c r="W175">
        <v>3.94342088699341</v>
      </c>
      <c r="X175">
        <v>0.163099199533463</v>
      </c>
      <c r="Y175">
        <v>0.14774480462074299</v>
      </c>
      <c r="Z175" t="s">
        <v>198</v>
      </c>
      <c r="AA175" t="s">
        <v>109</v>
      </c>
      <c r="AB175">
        <v>-0.171323493123055</v>
      </c>
      <c r="AC175">
        <v>-2.3578699678182598E-2</v>
      </c>
      <c r="AE175" s="1">
        <v>10.815279960632299</v>
      </c>
      <c r="AF175">
        <v>-2.3578699678182598E-2</v>
      </c>
      <c r="AG175">
        <v>-2.3578699678182598E-2</v>
      </c>
      <c r="AH175">
        <v>-2.3578699678182598E-2</v>
      </c>
      <c r="AI175">
        <v>-2.3578699678182598E-2</v>
      </c>
      <c r="AJ175">
        <v>-2.3578699678182598E-2</v>
      </c>
    </row>
    <row r="176" spans="1:36">
      <c r="A176">
        <v>861</v>
      </c>
      <c r="B176">
        <v>10.819780349731399</v>
      </c>
      <c r="C176">
        <v>10.8395795822144</v>
      </c>
      <c r="D176">
        <v>10.8395795822144</v>
      </c>
      <c r="E176">
        <v>10.819780349731399</v>
      </c>
      <c r="F176">
        <v>59</v>
      </c>
      <c r="G176">
        <v>2181</v>
      </c>
      <c r="H176">
        <v>2240</v>
      </c>
      <c r="I176">
        <v>10.814680099487299</v>
      </c>
      <c r="J176">
        <v>10.7397003173828</v>
      </c>
      <c r="K176">
        <v>10.8084802627563</v>
      </c>
      <c r="L176">
        <v>10.8125896453857</v>
      </c>
      <c r="M176">
        <v>12.8131303787231</v>
      </c>
      <c r="N176">
        <v>45.391544342041001</v>
      </c>
      <c r="O176">
        <v>2147.10498046875</v>
      </c>
      <c r="P176">
        <v>2.7833199128508599E-2</v>
      </c>
      <c r="Q176">
        <v>0.78320550918579102</v>
      </c>
      <c r="R176">
        <v>1.55611000955105E-2</v>
      </c>
      <c r="S176">
        <v>0.121305897831917</v>
      </c>
      <c r="T176">
        <v>0.12225189805030801</v>
      </c>
      <c r="U176">
        <v>3.6555301398038899E-2</v>
      </c>
      <c r="V176">
        <v>3.7574419975280802</v>
      </c>
      <c r="W176">
        <v>3.9409220218658398</v>
      </c>
      <c r="X176">
        <v>0.23645210266113301</v>
      </c>
      <c r="Y176">
        <v>5.81981986761093E-2</v>
      </c>
      <c r="Z176" t="s">
        <v>199</v>
      </c>
      <c r="AA176" t="s">
        <v>109</v>
      </c>
      <c r="AB176">
        <v>-0.171323493123055</v>
      </c>
      <c r="AC176">
        <v>-0.113125301897526</v>
      </c>
      <c r="AE176" s="1">
        <v>10.814680099487299</v>
      </c>
      <c r="AF176">
        <v>-0.113125301897526</v>
      </c>
      <c r="AG176">
        <v>-0.113125301897526</v>
      </c>
      <c r="AH176">
        <v>-0.113125301897526</v>
      </c>
      <c r="AI176">
        <v>-0.113125301897526</v>
      </c>
      <c r="AJ176">
        <v>-0.113125301897526</v>
      </c>
    </row>
    <row r="177" spans="1:36">
      <c r="A177">
        <v>523</v>
      </c>
      <c r="B177">
        <v>10.4631004333496</v>
      </c>
      <c r="C177">
        <v>10.4631004333496</v>
      </c>
      <c r="D177">
        <v>10.7144203186035</v>
      </c>
      <c r="E177">
        <v>10.404259681701699</v>
      </c>
      <c r="F177">
        <v>834</v>
      </c>
      <c r="G177">
        <v>260</v>
      </c>
      <c r="H177">
        <v>1094</v>
      </c>
      <c r="I177">
        <v>10.814669609069799</v>
      </c>
      <c r="J177">
        <v>10.4379997253418</v>
      </c>
      <c r="K177">
        <v>10.5214700698853</v>
      </c>
      <c r="L177">
        <v>10.5289297103882</v>
      </c>
      <c r="M177">
        <v>13.336520195007299</v>
      </c>
      <c r="N177">
        <v>41.609226226806598</v>
      </c>
      <c r="O177">
        <v>1837.65197753906</v>
      </c>
      <c r="P177">
        <v>0.75858122110366799</v>
      </c>
      <c r="Q177">
        <v>0.79425239562988303</v>
      </c>
      <c r="R177">
        <v>2.19622999429703E-2</v>
      </c>
      <c r="S177">
        <v>0.110834203660488</v>
      </c>
      <c r="T177">
        <v>9.7789801657199901E-2</v>
      </c>
      <c r="U177">
        <v>4.6258900314569501E-2</v>
      </c>
      <c r="V177">
        <v>3.7273199558258101</v>
      </c>
      <c r="W177">
        <v>3.9390299320220898</v>
      </c>
      <c r="X177">
        <v>0.122699700295925</v>
      </c>
      <c r="Y177">
        <v>-3.5633001476526302E-2</v>
      </c>
      <c r="Z177" t="s">
        <v>200</v>
      </c>
      <c r="AA177" t="s">
        <v>109</v>
      </c>
      <c r="AB177">
        <v>-0.171323493123055</v>
      </c>
      <c r="AC177">
        <v>-0.20695650577545199</v>
      </c>
      <c r="AE177" s="1">
        <v>10.814669609069799</v>
      </c>
      <c r="AF177">
        <v>-0.20695650577545199</v>
      </c>
      <c r="AG177">
        <v>-0.20695650577545199</v>
      </c>
      <c r="AH177">
        <v>-0.20695650577545199</v>
      </c>
      <c r="AI177">
        <v>-0.20695650577545199</v>
      </c>
      <c r="AJ177">
        <v>-0.20695650577545199</v>
      </c>
    </row>
    <row r="178" spans="1:36">
      <c r="A178">
        <v>272</v>
      </c>
      <c r="B178">
        <v>10.7144203186035</v>
      </c>
      <c r="C178">
        <v>10.7144203186035</v>
      </c>
      <c r="D178">
        <v>10.7789602279663</v>
      </c>
      <c r="E178">
        <v>10.518670082092299</v>
      </c>
      <c r="F178">
        <v>562</v>
      </c>
      <c r="G178">
        <v>1909</v>
      </c>
      <c r="H178">
        <v>2471</v>
      </c>
      <c r="I178">
        <v>10.806150436401399</v>
      </c>
      <c r="J178">
        <v>10.506620407104499</v>
      </c>
      <c r="K178">
        <v>10.7193403244019</v>
      </c>
      <c r="L178">
        <v>10.7397603988647</v>
      </c>
      <c r="M178">
        <v>15.3361597061157</v>
      </c>
      <c r="N178">
        <v>38.745941162109403</v>
      </c>
      <c r="O178">
        <v>1595.18200683594</v>
      </c>
      <c r="P178">
        <v>0.22167289257049599</v>
      </c>
      <c r="Q178">
        <v>0.83784359693527199</v>
      </c>
      <c r="R178">
        <v>1.8863100558519402E-2</v>
      </c>
      <c r="S178">
        <v>9.7941197454929393E-2</v>
      </c>
      <c r="T178">
        <v>6.1799298971891403E-2</v>
      </c>
      <c r="U178">
        <v>2.6921100914478299E-2</v>
      </c>
      <c r="V178">
        <v>3.8572459220886199</v>
      </c>
      <c r="W178">
        <v>3.93210792541504</v>
      </c>
      <c r="X178">
        <v>1.8970200791955001E-2</v>
      </c>
      <c r="Y178">
        <v>-5.5610798299312598E-2</v>
      </c>
      <c r="Z178" t="s">
        <v>201</v>
      </c>
      <c r="AA178" t="s">
        <v>109</v>
      </c>
      <c r="AB178">
        <v>-0.171323493123055</v>
      </c>
      <c r="AC178">
        <v>-0.22693440318107599</v>
      </c>
      <c r="AE178" s="1">
        <v>10.806150436401399</v>
      </c>
      <c r="AF178">
        <v>-0.22693440318107599</v>
      </c>
      <c r="AG178">
        <v>-0.22693440318107599</v>
      </c>
      <c r="AH178">
        <v>-0.22693440318107599</v>
      </c>
      <c r="AI178">
        <v>-0.22693440318107599</v>
      </c>
      <c r="AJ178">
        <v>-0.22693440318107599</v>
      </c>
    </row>
    <row r="179" spans="1:36">
      <c r="A179">
        <v>736</v>
      </c>
      <c r="B179">
        <v>10.819780349731399</v>
      </c>
      <c r="C179">
        <v>10.819780349731399</v>
      </c>
      <c r="D179">
        <v>10.819780349731399</v>
      </c>
      <c r="E179">
        <v>10.4631004333496</v>
      </c>
      <c r="F179">
        <v>28</v>
      </c>
      <c r="G179">
        <v>1158</v>
      </c>
      <c r="H179">
        <v>1186</v>
      </c>
      <c r="I179">
        <v>10.805339813232401</v>
      </c>
      <c r="J179">
        <v>10.498330116271999</v>
      </c>
      <c r="K179">
        <v>10.8012800216675</v>
      </c>
      <c r="L179">
        <v>10.7965497970581</v>
      </c>
      <c r="M179">
        <v>12.3528499603271</v>
      </c>
      <c r="N179">
        <v>45.704513549804702</v>
      </c>
      <c r="O179">
        <v>2178.2041015625</v>
      </c>
      <c r="P179">
        <v>2.8606299310922598E-2</v>
      </c>
      <c r="Q179">
        <v>0.92679709196090698</v>
      </c>
      <c r="R179">
        <v>1.2288399972021601E-2</v>
      </c>
      <c r="S179">
        <v>3.99396009743214E-2</v>
      </c>
      <c r="T179">
        <v>4.1385799646377598E-2</v>
      </c>
      <c r="U179">
        <v>1.14607000723481E-2</v>
      </c>
      <c r="V179">
        <v>3.7945830821990998</v>
      </c>
      <c r="W179">
        <v>3.9277000427246098</v>
      </c>
      <c r="X179">
        <v>0.240371599793434</v>
      </c>
      <c r="Y179">
        <v>-9.9967300891876207E-2</v>
      </c>
      <c r="Z179" t="s">
        <v>202</v>
      </c>
      <c r="AA179" t="s">
        <v>109</v>
      </c>
      <c r="AB179">
        <v>-0.171323493123055</v>
      </c>
      <c r="AC179">
        <v>-0.27129080891609197</v>
      </c>
      <c r="AE179" s="1">
        <v>10.805339813232401</v>
      </c>
      <c r="AF179">
        <v>-0.27129080891609197</v>
      </c>
      <c r="AG179">
        <v>-0.27129080891609197</v>
      </c>
      <c r="AH179">
        <v>-0.27129080891609197</v>
      </c>
      <c r="AI179">
        <v>-0.27129080891609197</v>
      </c>
      <c r="AJ179">
        <v>-0.27129080891609197</v>
      </c>
    </row>
    <row r="180" spans="1:36">
      <c r="A180">
        <v>666</v>
      </c>
      <c r="B180">
        <v>10.819780349731399</v>
      </c>
      <c r="C180">
        <v>10.819780349731399</v>
      </c>
      <c r="D180">
        <v>10.819780349731399</v>
      </c>
      <c r="E180">
        <v>10.6454200744629</v>
      </c>
      <c r="F180">
        <v>223</v>
      </c>
      <c r="G180">
        <v>1773</v>
      </c>
      <c r="H180">
        <v>1996</v>
      </c>
      <c r="I180">
        <v>10.805000305175801</v>
      </c>
      <c r="J180">
        <v>10.6213598251343</v>
      </c>
      <c r="K180">
        <v>10.776350021362299</v>
      </c>
      <c r="L180">
        <v>10.7828102111816</v>
      </c>
      <c r="M180">
        <v>13.516960144043001</v>
      </c>
      <c r="N180">
        <v>45.707649230957003</v>
      </c>
      <c r="O180">
        <v>2179.66796875</v>
      </c>
      <c r="P180">
        <v>0.120864398777485</v>
      </c>
      <c r="Q180">
        <v>0.84438407421112105</v>
      </c>
      <c r="R180">
        <v>2.18937005847692E-2</v>
      </c>
      <c r="S180">
        <v>8.1362903118133503E-2</v>
      </c>
      <c r="T180">
        <v>9.2509299516677898E-2</v>
      </c>
      <c r="U180">
        <v>3.1383600085973698E-2</v>
      </c>
      <c r="V180">
        <v>3.7442920207977299</v>
      </c>
      <c r="W180">
        <v>3.93891406059265</v>
      </c>
      <c r="X180">
        <v>0.177081003785133</v>
      </c>
      <c r="Y180">
        <v>5.3463600575923899E-2</v>
      </c>
      <c r="Z180" t="s">
        <v>203</v>
      </c>
      <c r="AA180" t="s">
        <v>109</v>
      </c>
      <c r="AB180">
        <v>-0.171323493123055</v>
      </c>
      <c r="AC180">
        <v>-0.117859899997711</v>
      </c>
      <c r="AE180" s="1">
        <v>10.805000305175801</v>
      </c>
      <c r="AF180">
        <v>-0.117859899997711</v>
      </c>
      <c r="AG180">
        <v>-0.117859899997711</v>
      </c>
      <c r="AH180">
        <v>-0.117859899997711</v>
      </c>
      <c r="AI180">
        <v>-0.117859899997711</v>
      </c>
      <c r="AJ180">
        <v>-0.117859899997711</v>
      </c>
    </row>
    <row r="181" spans="1:36">
      <c r="A181">
        <v>556</v>
      </c>
      <c r="B181">
        <v>10.8590002059937</v>
      </c>
      <c r="C181">
        <v>10.8590002059937</v>
      </c>
      <c r="D181">
        <v>10.8590002059937</v>
      </c>
      <c r="E181">
        <v>10.8395795822144</v>
      </c>
      <c r="F181">
        <v>880</v>
      </c>
      <c r="G181">
        <v>920</v>
      </c>
      <c r="H181">
        <v>1800</v>
      </c>
      <c r="I181">
        <v>10.8044700622559</v>
      </c>
      <c r="J181">
        <v>10.732219696044901</v>
      </c>
      <c r="K181">
        <v>10.766349792480501</v>
      </c>
      <c r="L181">
        <v>10.7692098617554</v>
      </c>
      <c r="M181">
        <v>13.0913801193237</v>
      </c>
      <c r="N181">
        <v>48.319671630859403</v>
      </c>
      <c r="O181">
        <v>2398.69897460938</v>
      </c>
      <c r="P181">
        <v>0.48798918724060097</v>
      </c>
      <c r="Q181">
        <v>0.52862501144409202</v>
      </c>
      <c r="R181">
        <v>2.63330992311239E-2</v>
      </c>
      <c r="S181">
        <v>0.29157638549804699</v>
      </c>
      <c r="T181">
        <v>8.1603400409221594E-2</v>
      </c>
      <c r="U181">
        <v>0.13126060366630601</v>
      </c>
      <c r="V181">
        <v>3.7118279933929399</v>
      </c>
      <c r="W181">
        <v>3.94312191009521</v>
      </c>
      <c r="X181">
        <v>0.207985699176788</v>
      </c>
      <c r="Y181">
        <v>0.142042100429535</v>
      </c>
      <c r="Z181" t="s">
        <v>204</v>
      </c>
      <c r="AA181" t="s">
        <v>109</v>
      </c>
      <c r="AB181">
        <v>-0.171323493123055</v>
      </c>
      <c r="AC181">
        <v>-2.9281500726938199E-2</v>
      </c>
      <c r="AE181" s="1">
        <v>10.8044700622559</v>
      </c>
      <c r="AF181">
        <v>-2.9281500726938199E-2</v>
      </c>
      <c r="AG181">
        <v>-2.9281500726938199E-2</v>
      </c>
      <c r="AH181">
        <v>-2.9281500726938199E-2</v>
      </c>
      <c r="AI181">
        <v>-2.9281500726938199E-2</v>
      </c>
      <c r="AJ181">
        <v>-2.9281500726938199E-2</v>
      </c>
    </row>
    <row r="182" spans="1:36">
      <c r="A182">
        <v>326</v>
      </c>
      <c r="B182">
        <v>10.7144203186035</v>
      </c>
      <c r="C182">
        <v>10.7726898193359</v>
      </c>
      <c r="D182">
        <v>10.819780349731399</v>
      </c>
      <c r="E182">
        <v>10.6805200576782</v>
      </c>
      <c r="F182">
        <v>163</v>
      </c>
      <c r="G182">
        <v>117</v>
      </c>
      <c r="H182">
        <v>280</v>
      </c>
      <c r="I182">
        <v>10.8022403717041</v>
      </c>
      <c r="J182">
        <v>10.632860183715801</v>
      </c>
      <c r="K182">
        <v>10.597459793090801</v>
      </c>
      <c r="L182">
        <v>10.704400062561</v>
      </c>
      <c r="M182">
        <v>17.361179351806602</v>
      </c>
      <c r="N182">
        <v>45.609317779541001</v>
      </c>
      <c r="O182">
        <v>2150.22094726563</v>
      </c>
      <c r="P182">
        <v>0.577650487422943</v>
      </c>
      <c r="Q182">
        <v>0.603659987449646</v>
      </c>
      <c r="R182">
        <v>2.8747400268912301E-2</v>
      </c>
      <c r="S182">
        <v>2.3631999269127801E-2</v>
      </c>
      <c r="T182">
        <v>5.3892400115728399E-2</v>
      </c>
      <c r="U182">
        <v>0.31877949833869901</v>
      </c>
      <c r="V182">
        <v>3.7808411121368399</v>
      </c>
      <c r="W182">
        <v>3.9348280429840101</v>
      </c>
      <c r="X182">
        <v>-0.22480620443821001</v>
      </c>
      <c r="Y182">
        <v>0.11758860200643501</v>
      </c>
      <c r="Z182" t="s">
        <v>205</v>
      </c>
      <c r="AA182" t="s">
        <v>493</v>
      </c>
      <c r="AB182">
        <v>-0.171323493123055</v>
      </c>
      <c r="AC182">
        <v>-5.37348985671997E-2</v>
      </c>
      <c r="AE182" s="1">
        <v>10.8022403717041</v>
      </c>
      <c r="AF182">
        <v>-5.37348985671997E-2</v>
      </c>
    </row>
    <row r="183" spans="1:36">
      <c r="A183">
        <v>621</v>
      </c>
      <c r="B183">
        <v>10.819780349731399</v>
      </c>
      <c r="C183">
        <v>10.819780349731399</v>
      </c>
      <c r="D183">
        <v>10.819780349731399</v>
      </c>
      <c r="E183">
        <v>10.9150896072388</v>
      </c>
      <c r="F183">
        <v>7</v>
      </c>
      <c r="G183">
        <v>452</v>
      </c>
      <c r="H183">
        <v>459</v>
      </c>
      <c r="I183">
        <v>10.800909996032701</v>
      </c>
      <c r="J183">
        <v>10.9531497955322</v>
      </c>
      <c r="K183">
        <v>10.801139831543001</v>
      </c>
      <c r="L183">
        <v>10.8037099838257</v>
      </c>
      <c r="M183">
        <v>12.215370178222701</v>
      </c>
      <c r="N183">
        <v>42.711673736572301</v>
      </c>
      <c r="O183">
        <v>1916.26794433594</v>
      </c>
      <c r="P183">
        <v>1.8425799906253801E-2</v>
      </c>
      <c r="Q183">
        <v>0.84873229265213002</v>
      </c>
      <c r="R183">
        <v>2.81572006642818E-2</v>
      </c>
      <c r="S183">
        <v>8.3655096590519007E-2</v>
      </c>
      <c r="T183">
        <v>0.107421100139618</v>
      </c>
      <c r="U183">
        <v>7.8557999804615992E-3</v>
      </c>
      <c r="V183">
        <v>3.8179199695587198</v>
      </c>
      <c r="W183">
        <v>3.9204030036926301</v>
      </c>
      <c r="X183">
        <v>0.27318990230560303</v>
      </c>
      <c r="Y183">
        <v>0.30240121483802801</v>
      </c>
      <c r="Z183" t="s">
        <v>206</v>
      </c>
      <c r="AA183" t="s">
        <v>109</v>
      </c>
      <c r="AB183">
        <v>-0.171323493123055</v>
      </c>
      <c r="AC183">
        <v>0.13107770681381201</v>
      </c>
      <c r="AE183" s="1">
        <v>10.800909996032701</v>
      </c>
      <c r="AF183">
        <v>0.13107770681381201</v>
      </c>
      <c r="AG183">
        <v>0.13107770681381201</v>
      </c>
      <c r="AH183">
        <v>0.13107770681381201</v>
      </c>
      <c r="AI183">
        <v>0.13107770681381201</v>
      </c>
      <c r="AJ183">
        <v>0.13107770681381201</v>
      </c>
    </row>
    <row r="184" spans="1:36">
      <c r="A184">
        <v>703</v>
      </c>
      <c r="B184">
        <v>10.819780349731399</v>
      </c>
      <c r="C184">
        <v>10.819780349731399</v>
      </c>
      <c r="D184">
        <v>10.819780349731399</v>
      </c>
      <c r="E184">
        <v>10.8590002059937</v>
      </c>
      <c r="F184">
        <v>29</v>
      </c>
      <c r="G184">
        <v>454</v>
      </c>
      <c r="H184">
        <v>483</v>
      </c>
      <c r="I184">
        <v>10.7938804626465</v>
      </c>
      <c r="J184">
        <v>10.726030349731399</v>
      </c>
      <c r="K184">
        <v>10.7901201248169</v>
      </c>
      <c r="L184">
        <v>10.7898502349854</v>
      </c>
      <c r="M184">
        <v>13.2912302017212</v>
      </c>
      <c r="N184">
        <v>39.109912872314503</v>
      </c>
      <c r="O184">
        <v>1633.00695800781</v>
      </c>
      <c r="P184">
        <v>5.9504199773073203E-2</v>
      </c>
      <c r="Q184">
        <v>0.84261202812194802</v>
      </c>
      <c r="R184">
        <v>2.26096995174885E-2</v>
      </c>
      <c r="S184">
        <v>7.94550031423569E-2</v>
      </c>
      <c r="T184">
        <v>0.11068320274353</v>
      </c>
      <c r="U184">
        <v>3.3355299383401898E-2</v>
      </c>
      <c r="V184">
        <v>3.77832102775574</v>
      </c>
      <c r="W184">
        <v>3.9429121017456099</v>
      </c>
      <c r="X184">
        <v>0.195327803492546</v>
      </c>
      <c r="Y184">
        <v>-0.218467101454735</v>
      </c>
      <c r="Z184" t="s">
        <v>207</v>
      </c>
      <c r="AA184" t="s">
        <v>109</v>
      </c>
      <c r="AB184">
        <v>-0.171323493123055</v>
      </c>
      <c r="AC184">
        <v>-0.38979059457778897</v>
      </c>
      <c r="AE184" s="1">
        <v>10.7938804626465</v>
      </c>
      <c r="AF184">
        <v>-0.38979059457778897</v>
      </c>
      <c r="AG184">
        <v>-0.38979059457778897</v>
      </c>
      <c r="AH184">
        <v>-0.38979059457778897</v>
      </c>
      <c r="AI184">
        <v>-0.38979059457778897</v>
      </c>
      <c r="AJ184">
        <v>-0.38979059457778897</v>
      </c>
    </row>
    <row r="185" spans="1:36">
      <c r="A185">
        <v>864</v>
      </c>
      <c r="B185">
        <v>10.819780349731399</v>
      </c>
      <c r="C185">
        <v>10.819780349731399</v>
      </c>
      <c r="D185">
        <v>10.819780349731399</v>
      </c>
      <c r="E185">
        <v>10.7789602279663</v>
      </c>
      <c r="F185">
        <v>142</v>
      </c>
      <c r="G185">
        <v>1166</v>
      </c>
      <c r="H185">
        <v>1308</v>
      </c>
      <c r="I185">
        <v>10.792840003967299</v>
      </c>
      <c r="J185">
        <v>10.648850440979</v>
      </c>
      <c r="K185">
        <v>10.7723503112793</v>
      </c>
      <c r="L185">
        <v>10.7756700515747</v>
      </c>
      <c r="M185">
        <v>12.895790100097701</v>
      </c>
      <c r="N185">
        <v>42.857120513916001</v>
      </c>
      <c r="O185">
        <v>1928.30603027344</v>
      </c>
      <c r="P185">
        <v>0.119260497391224</v>
      </c>
      <c r="Q185">
        <v>0.80077600479125999</v>
      </c>
      <c r="R185">
        <v>2.2792700678110098E-2</v>
      </c>
      <c r="S185">
        <v>0.118560001254082</v>
      </c>
      <c r="T185">
        <v>0.120834596455097</v>
      </c>
      <c r="U185">
        <v>2.0943200215697299E-2</v>
      </c>
      <c r="V185">
        <v>3.7752480506896999</v>
      </c>
      <c r="W185">
        <v>3.9400498867034899</v>
      </c>
      <c r="X185">
        <v>0.17928509414196001</v>
      </c>
      <c r="Y185">
        <v>0.153070002794266</v>
      </c>
      <c r="Z185" t="s">
        <v>208</v>
      </c>
      <c r="AA185" t="s">
        <v>109</v>
      </c>
      <c r="AB185">
        <v>-0.171323493123055</v>
      </c>
      <c r="AC185">
        <v>-1.82534996420145E-2</v>
      </c>
      <c r="AE185" s="1">
        <v>10.792840003967299</v>
      </c>
      <c r="AF185">
        <v>-1.82534996420145E-2</v>
      </c>
      <c r="AG185">
        <v>-1.82534996420145E-2</v>
      </c>
      <c r="AH185">
        <v>-1.82534996420145E-2</v>
      </c>
      <c r="AI185">
        <v>-1.82534996420145E-2</v>
      </c>
      <c r="AJ185">
        <v>-1.82534996420145E-2</v>
      </c>
    </row>
    <row r="186" spans="1:36">
      <c r="A186">
        <v>965</v>
      </c>
      <c r="B186">
        <v>10.819780349731399</v>
      </c>
      <c r="C186">
        <v>10.819780349731399</v>
      </c>
      <c r="D186">
        <v>10.819780349731399</v>
      </c>
      <c r="E186">
        <v>10.6689596176147</v>
      </c>
      <c r="F186">
        <v>11</v>
      </c>
      <c r="G186">
        <v>600</v>
      </c>
      <c r="H186">
        <v>611</v>
      </c>
      <c r="I186">
        <v>10.7920598983765</v>
      </c>
      <c r="J186">
        <v>10.8278198242188</v>
      </c>
      <c r="K186">
        <v>10.7860097885132</v>
      </c>
      <c r="L186">
        <v>10.7927103042603</v>
      </c>
      <c r="M186">
        <v>12.4924097061157</v>
      </c>
      <c r="N186">
        <v>41.840061187744098</v>
      </c>
      <c r="O186">
        <v>1851.08801269531</v>
      </c>
      <c r="P186">
        <v>1.8141699954867401E-2</v>
      </c>
      <c r="Q186">
        <v>0.87894850969314597</v>
      </c>
      <c r="R186">
        <v>1.98388993740082E-2</v>
      </c>
      <c r="S186">
        <v>5.4934300482273102E-2</v>
      </c>
      <c r="T186">
        <v>0.118958301842213</v>
      </c>
      <c r="U186">
        <v>7.44900014251471E-3</v>
      </c>
      <c r="V186">
        <v>3.8412299156189</v>
      </c>
      <c r="W186">
        <v>3.9431400299072301</v>
      </c>
      <c r="X186">
        <v>0.209356904029846</v>
      </c>
      <c r="Y186">
        <v>0.33161568641662598</v>
      </c>
      <c r="Z186" t="s">
        <v>209</v>
      </c>
      <c r="AA186" t="s">
        <v>109</v>
      </c>
      <c r="AB186">
        <v>-0.171323493123055</v>
      </c>
      <c r="AC186">
        <v>0.160292103886604</v>
      </c>
      <c r="AE186" s="1">
        <v>10.7920598983765</v>
      </c>
      <c r="AF186">
        <v>0.160292103886604</v>
      </c>
      <c r="AG186">
        <v>0.160292103886604</v>
      </c>
      <c r="AH186">
        <v>0.160292103886604</v>
      </c>
      <c r="AI186">
        <v>0.160292103886604</v>
      </c>
      <c r="AJ186">
        <v>0.160292103886604</v>
      </c>
    </row>
    <row r="187" spans="1:36">
      <c r="A187">
        <v>806</v>
      </c>
      <c r="B187">
        <v>10.819780349731399</v>
      </c>
      <c r="C187">
        <v>10.8590002059937</v>
      </c>
      <c r="D187">
        <v>10.8967399597168</v>
      </c>
      <c r="E187">
        <v>10.268130302429199</v>
      </c>
      <c r="F187">
        <v>14</v>
      </c>
      <c r="G187">
        <v>101</v>
      </c>
      <c r="H187">
        <v>115</v>
      </c>
      <c r="I187">
        <v>10.7889003753662</v>
      </c>
      <c r="J187">
        <v>10.452630043029799</v>
      </c>
      <c r="K187">
        <v>10.741009712219199</v>
      </c>
      <c r="L187">
        <v>10.7485504150391</v>
      </c>
      <c r="M187">
        <v>13.106040000915501</v>
      </c>
      <c r="N187">
        <v>45.225704193115199</v>
      </c>
      <c r="O187">
        <v>2127.54711914063</v>
      </c>
      <c r="P187">
        <v>0.119987197220325</v>
      </c>
      <c r="Q187">
        <v>0.91262060403823897</v>
      </c>
      <c r="R187">
        <v>3.8268398493528401E-2</v>
      </c>
      <c r="S187">
        <v>3.1890000682324201E-3</v>
      </c>
      <c r="T187">
        <v>7.3188200592994704E-2</v>
      </c>
      <c r="U187">
        <v>2.6787800714373599E-2</v>
      </c>
      <c r="V187">
        <v>3.75138211250305</v>
      </c>
      <c r="W187">
        <v>3.9384970664978001</v>
      </c>
      <c r="X187">
        <v>0.137259095907211</v>
      </c>
      <c r="Y187">
        <v>-0.44781389832496599</v>
      </c>
      <c r="Z187" t="s">
        <v>210</v>
      </c>
      <c r="AA187" t="s">
        <v>109</v>
      </c>
      <c r="AB187">
        <v>-0.171323493123055</v>
      </c>
      <c r="AC187">
        <v>-0.61913752555847201</v>
      </c>
      <c r="AE187" s="1">
        <v>10.7889003753662</v>
      </c>
      <c r="AF187">
        <v>-0.61913752555847201</v>
      </c>
      <c r="AG187">
        <v>-0.61913752555847201</v>
      </c>
      <c r="AH187">
        <v>-0.61913752555847201</v>
      </c>
      <c r="AI187">
        <v>-0.61913752555847201</v>
      </c>
      <c r="AJ187">
        <v>-0.61913752555847201</v>
      </c>
    </row>
    <row r="188" spans="1:36">
      <c r="A188">
        <v>353</v>
      </c>
      <c r="B188">
        <v>10.491270065307599</v>
      </c>
      <c r="C188">
        <v>10.491270065307599</v>
      </c>
      <c r="D188">
        <v>10.7144203186035</v>
      </c>
      <c r="E188">
        <v>10.434120178222701</v>
      </c>
      <c r="F188">
        <v>1636</v>
      </c>
      <c r="G188">
        <v>911</v>
      </c>
      <c r="H188">
        <v>2547</v>
      </c>
      <c r="I188">
        <v>10.7865800857544</v>
      </c>
      <c r="J188">
        <v>10.474559783935501</v>
      </c>
      <c r="K188">
        <v>10.564749717712401</v>
      </c>
      <c r="L188">
        <v>10.5820503234863</v>
      </c>
      <c r="M188">
        <v>13.758079528808601</v>
      </c>
      <c r="N188">
        <v>41.848598480224602</v>
      </c>
      <c r="O188">
        <v>1853.53100585938</v>
      </c>
      <c r="P188">
        <v>0.65549468994140603</v>
      </c>
      <c r="Q188">
        <v>0.65877890586853005</v>
      </c>
      <c r="R188">
        <v>2.3894999176263799E-2</v>
      </c>
      <c r="S188">
        <v>0.208736002445221</v>
      </c>
      <c r="T188">
        <v>0.10334689915180199</v>
      </c>
      <c r="U188">
        <v>7.4545502662658705E-2</v>
      </c>
      <c r="V188">
        <v>3.7388229370117201</v>
      </c>
      <c r="W188">
        <v>3.9386401176452601</v>
      </c>
      <c r="X188">
        <v>7.6376996934413896E-2</v>
      </c>
      <c r="Y188">
        <v>2.1433899179101001E-2</v>
      </c>
      <c r="Z188" t="s">
        <v>211</v>
      </c>
      <c r="AA188" t="s">
        <v>109</v>
      </c>
      <c r="AB188">
        <v>-0.171323493123055</v>
      </c>
      <c r="AC188">
        <v>-0.14988960325717901</v>
      </c>
      <c r="AE188" s="1">
        <v>10.7865800857544</v>
      </c>
      <c r="AF188">
        <v>-0.14988960325717901</v>
      </c>
      <c r="AG188">
        <v>-0.14988960325717901</v>
      </c>
      <c r="AH188">
        <v>-0.14988960325717901</v>
      </c>
      <c r="AI188">
        <v>-0.14988960325717901</v>
      </c>
      <c r="AJ188">
        <v>-0.14988960325717901</v>
      </c>
    </row>
    <row r="189" spans="1:36">
      <c r="A189">
        <v>34</v>
      </c>
      <c r="B189">
        <v>10.596630096435501</v>
      </c>
      <c r="C189">
        <v>10.596630096435501</v>
      </c>
      <c r="D189">
        <v>10.7789602279663</v>
      </c>
      <c r="E189">
        <v>10.5453395843506</v>
      </c>
      <c r="F189">
        <v>1334</v>
      </c>
      <c r="G189">
        <v>1286</v>
      </c>
      <c r="H189">
        <v>2620</v>
      </c>
      <c r="I189">
        <v>10.781849861145</v>
      </c>
      <c r="J189">
        <v>10.5099697113037</v>
      </c>
      <c r="K189">
        <v>10.631959915161101</v>
      </c>
      <c r="L189">
        <v>10.640449523925801</v>
      </c>
      <c r="M189">
        <v>14.1721696853638</v>
      </c>
      <c r="N189">
        <v>42.032211303710902</v>
      </c>
      <c r="O189">
        <v>1865.9580078125</v>
      </c>
      <c r="P189">
        <v>0.52009397745132402</v>
      </c>
      <c r="Q189">
        <v>0.74228292703628496</v>
      </c>
      <c r="R189">
        <v>3.0230900272726999E-2</v>
      </c>
      <c r="S189">
        <v>7.8085102140903501E-2</v>
      </c>
      <c r="T189">
        <v>0.113009102642536</v>
      </c>
      <c r="U189">
        <v>0.11386539787054099</v>
      </c>
      <c r="V189">
        <v>3.84601497650146</v>
      </c>
      <c r="W189">
        <v>3.9397029876709002</v>
      </c>
      <c r="X189">
        <v>4.31720986962318E-2</v>
      </c>
      <c r="Y189">
        <v>1.7571700736880299E-2</v>
      </c>
      <c r="Z189" t="s">
        <v>212</v>
      </c>
      <c r="AA189" t="s">
        <v>109</v>
      </c>
      <c r="AB189">
        <v>-0.171323493123055</v>
      </c>
      <c r="AC189">
        <v>-0.15375180542469</v>
      </c>
      <c r="AE189" s="1">
        <v>10.781849861145</v>
      </c>
      <c r="AF189">
        <v>-0.15375180542469</v>
      </c>
      <c r="AG189">
        <v>-0.15375180542469</v>
      </c>
      <c r="AH189">
        <v>-0.15375180542469</v>
      </c>
      <c r="AI189">
        <v>-0.15375180542469</v>
      </c>
      <c r="AJ189">
        <v>-0.15375180542469</v>
      </c>
    </row>
    <row r="190" spans="1:36">
      <c r="A190">
        <v>926</v>
      </c>
      <c r="B190">
        <v>10.819780349731399</v>
      </c>
      <c r="C190">
        <v>10.819780349731399</v>
      </c>
      <c r="D190">
        <v>10.819780349731399</v>
      </c>
      <c r="E190">
        <v>10.819780349731399</v>
      </c>
      <c r="F190">
        <v>16</v>
      </c>
      <c r="G190">
        <v>209</v>
      </c>
      <c r="H190">
        <v>225</v>
      </c>
      <c r="I190">
        <v>10.7777500152588</v>
      </c>
      <c r="J190">
        <v>10.798290252685501</v>
      </c>
      <c r="K190">
        <v>10.786129951477101</v>
      </c>
      <c r="L190">
        <v>10.779359817504901</v>
      </c>
      <c r="M190">
        <v>12.695520401001</v>
      </c>
      <c r="N190">
        <v>43.037906646728501</v>
      </c>
      <c r="O190">
        <v>1960.16796875</v>
      </c>
      <c r="P190">
        <v>7.8825697302818298E-2</v>
      </c>
      <c r="Q190">
        <v>0.64262121915817305</v>
      </c>
      <c r="R190">
        <v>2.51880008727312E-3</v>
      </c>
      <c r="S190">
        <v>0.23887190222740201</v>
      </c>
      <c r="T190">
        <v>0.17511770129203799</v>
      </c>
      <c r="U190">
        <v>1.66404992341995E-2</v>
      </c>
      <c r="V190">
        <v>3.8085179328918501</v>
      </c>
      <c r="W190">
        <v>3.9415850639343302</v>
      </c>
      <c r="X190">
        <v>0.18918280303478199</v>
      </c>
      <c r="Y190">
        <v>-0.32015660405159002</v>
      </c>
      <c r="Z190" t="s">
        <v>213</v>
      </c>
      <c r="AA190" t="s">
        <v>109</v>
      </c>
      <c r="AB190">
        <v>-0.171323493123055</v>
      </c>
      <c r="AC190">
        <v>-0.49148020148277299</v>
      </c>
      <c r="AE190" s="1">
        <v>10.7777500152588</v>
      </c>
      <c r="AF190">
        <v>-0.49148020148277299</v>
      </c>
      <c r="AG190">
        <v>-0.49148020148277299</v>
      </c>
      <c r="AH190">
        <v>-0.49148020148277299</v>
      </c>
      <c r="AI190">
        <v>-0.49148020148277299</v>
      </c>
      <c r="AJ190">
        <v>-0.49148020148277299</v>
      </c>
    </row>
    <row r="191" spans="1:36">
      <c r="A191">
        <v>813</v>
      </c>
      <c r="B191">
        <v>10.819780349731399</v>
      </c>
      <c r="C191">
        <v>10.819780349731399</v>
      </c>
      <c r="D191">
        <v>10.819780349731399</v>
      </c>
      <c r="E191">
        <v>10.518670082092299</v>
      </c>
      <c r="F191">
        <v>33</v>
      </c>
      <c r="G191">
        <v>1502</v>
      </c>
      <c r="H191">
        <v>1535</v>
      </c>
      <c r="I191">
        <v>10.7760000228882</v>
      </c>
      <c r="J191">
        <v>10.4620704650879</v>
      </c>
      <c r="K191">
        <v>10.763119697570801</v>
      </c>
      <c r="L191">
        <v>10.7671899795532</v>
      </c>
      <c r="M191">
        <v>12.5622501373291</v>
      </c>
      <c r="N191">
        <v>46.83740234375</v>
      </c>
      <c r="O191">
        <v>2264.95288085938</v>
      </c>
      <c r="P191">
        <v>2.80761998146772E-2</v>
      </c>
      <c r="Q191">
        <v>0.93313801288604703</v>
      </c>
      <c r="R191">
        <v>8.6340000852942501E-3</v>
      </c>
      <c r="S191">
        <v>2.3508600890636399E-2</v>
      </c>
      <c r="T191">
        <v>4.4984098523855202E-2</v>
      </c>
      <c r="U191">
        <v>2.3551000282168399E-2</v>
      </c>
      <c r="V191">
        <v>3.7656199932098402</v>
      </c>
      <c r="W191">
        <v>3.9354310035705602</v>
      </c>
      <c r="X191">
        <v>0.15001510083675401</v>
      </c>
      <c r="Y191">
        <v>3.5988900810480097E-2</v>
      </c>
      <c r="Z191" t="s">
        <v>214</v>
      </c>
      <c r="AA191" t="s">
        <v>109</v>
      </c>
      <c r="AB191">
        <v>-0.171323493123055</v>
      </c>
      <c r="AC191">
        <v>-0.13533459603786499</v>
      </c>
      <c r="AE191" s="1">
        <v>10.7760000228882</v>
      </c>
      <c r="AF191">
        <v>-0.13533459603786499</v>
      </c>
      <c r="AG191">
        <v>-0.13533459603786499</v>
      </c>
      <c r="AH191">
        <v>-0.13533459603786499</v>
      </c>
      <c r="AI191">
        <v>-0.13533459603786499</v>
      </c>
      <c r="AJ191">
        <v>-0.13533459603786499</v>
      </c>
    </row>
    <row r="192" spans="1:36">
      <c r="A192">
        <v>234</v>
      </c>
      <c r="B192">
        <v>10.6689596176147</v>
      </c>
      <c r="C192">
        <v>10.666629791259799</v>
      </c>
      <c r="D192">
        <v>10.819780349731399</v>
      </c>
      <c r="E192">
        <v>10.5105304718018</v>
      </c>
      <c r="F192">
        <v>5542</v>
      </c>
      <c r="G192">
        <v>4821</v>
      </c>
      <c r="H192">
        <v>10363</v>
      </c>
      <c r="I192">
        <v>10.774860382080099</v>
      </c>
      <c r="J192">
        <v>10.4573097229004</v>
      </c>
      <c r="K192">
        <v>10.600660324096699</v>
      </c>
      <c r="L192">
        <v>10.606360435485801</v>
      </c>
      <c r="M192">
        <v>14.926150321960399</v>
      </c>
      <c r="N192">
        <v>41.7278861999512</v>
      </c>
      <c r="O192">
        <v>1845.041015625</v>
      </c>
      <c r="P192">
        <v>0.53061121702194203</v>
      </c>
      <c r="Q192">
        <v>0.76590901613235496</v>
      </c>
      <c r="R192">
        <v>2.70932000130415E-2</v>
      </c>
      <c r="S192">
        <v>0.141418501734734</v>
      </c>
      <c r="T192">
        <v>9.9738396704196902E-2</v>
      </c>
      <c r="U192">
        <v>3.6851398646831499E-2</v>
      </c>
      <c r="V192">
        <v>3.7686729431152299</v>
      </c>
      <c r="W192">
        <v>3.9343900680542001</v>
      </c>
      <c r="X192">
        <v>1.50276003405452E-2</v>
      </c>
      <c r="Y192">
        <v>-8.7057702243328094E-2</v>
      </c>
      <c r="Z192" t="s">
        <v>215</v>
      </c>
      <c r="AA192" t="s">
        <v>109</v>
      </c>
      <c r="AB192">
        <v>-0.171323493123055</v>
      </c>
      <c r="AC192">
        <v>-0.258381187915802</v>
      </c>
      <c r="AE192" s="1">
        <v>10.774860382080099</v>
      </c>
      <c r="AF192">
        <v>-0.258381187915802</v>
      </c>
      <c r="AG192">
        <v>-0.258381187915802</v>
      </c>
      <c r="AH192">
        <v>-0.258381187915802</v>
      </c>
      <c r="AI192">
        <v>-0.258381187915802</v>
      </c>
      <c r="AJ192">
        <v>-0.258381187915802</v>
      </c>
    </row>
    <row r="193" spans="1:36">
      <c r="A193">
        <v>52</v>
      </c>
      <c r="B193">
        <v>10.687390327453601</v>
      </c>
      <c r="C193">
        <v>10.687390327453601</v>
      </c>
      <c r="D193">
        <v>10.7789602279663</v>
      </c>
      <c r="E193">
        <v>10.596630096435501</v>
      </c>
      <c r="F193">
        <v>1957</v>
      </c>
      <c r="G193">
        <v>2031</v>
      </c>
      <c r="H193">
        <v>3988</v>
      </c>
      <c r="I193">
        <v>10.774640083313001</v>
      </c>
      <c r="J193">
        <v>10.604889869689901</v>
      </c>
      <c r="K193">
        <v>10.6937303543091</v>
      </c>
      <c r="L193">
        <v>10.6915397644043</v>
      </c>
      <c r="M193">
        <v>13.8662004470825</v>
      </c>
      <c r="N193">
        <v>41.499603271484403</v>
      </c>
      <c r="O193">
        <v>1829.50598144531</v>
      </c>
      <c r="P193">
        <v>0.489557385444641</v>
      </c>
      <c r="Q193">
        <v>0.84211421012878396</v>
      </c>
      <c r="R193">
        <v>2.0413100719451901E-2</v>
      </c>
      <c r="S193">
        <v>5.3812701255083098E-2</v>
      </c>
      <c r="T193">
        <v>9.6481896936893505E-2</v>
      </c>
      <c r="U193">
        <v>6.1723399907350499E-2</v>
      </c>
      <c r="V193">
        <v>3.7775781154632599</v>
      </c>
      <c r="W193">
        <v>3.9387640953064</v>
      </c>
      <c r="X193">
        <v>0.100638702511787</v>
      </c>
      <c r="Y193">
        <v>8.7408900260925307E-2</v>
      </c>
      <c r="Z193" t="s">
        <v>216</v>
      </c>
      <c r="AA193" t="s">
        <v>109</v>
      </c>
      <c r="AB193">
        <v>-0.171323493123055</v>
      </c>
      <c r="AC193">
        <v>-8.3914600312709794E-2</v>
      </c>
      <c r="AE193" s="1">
        <v>10.774640083313001</v>
      </c>
      <c r="AF193">
        <v>-8.3914600312709794E-2</v>
      </c>
      <c r="AG193">
        <v>-8.3914600312709794E-2</v>
      </c>
      <c r="AH193">
        <v>-8.3914600312709794E-2</v>
      </c>
      <c r="AI193">
        <v>-8.3914600312709794E-2</v>
      </c>
      <c r="AJ193">
        <v>-8.3914600312709794E-2</v>
      </c>
    </row>
    <row r="194" spans="1:36">
      <c r="A194">
        <v>373</v>
      </c>
      <c r="B194">
        <v>10.7144203186035</v>
      </c>
      <c r="C194">
        <v>10.7144203186035</v>
      </c>
      <c r="D194">
        <v>10.7363996505737</v>
      </c>
      <c r="E194">
        <v>10.6689596176147</v>
      </c>
      <c r="F194">
        <v>561</v>
      </c>
      <c r="G194">
        <v>1486</v>
      </c>
      <c r="H194">
        <v>2047</v>
      </c>
      <c r="I194">
        <v>10.7732095718384</v>
      </c>
      <c r="J194">
        <v>10.6854200363159</v>
      </c>
      <c r="K194">
        <v>10.7446298599243</v>
      </c>
      <c r="L194">
        <v>10.749629974365201</v>
      </c>
      <c r="M194">
        <v>13.7762899398804</v>
      </c>
      <c r="N194">
        <v>44.185260772705099</v>
      </c>
      <c r="O194">
        <v>2052.07104492188</v>
      </c>
      <c r="P194">
        <v>0.268626809120178</v>
      </c>
      <c r="Q194">
        <v>0.71631598472595204</v>
      </c>
      <c r="R194">
        <v>2.3723000660538701E-2</v>
      </c>
      <c r="S194">
        <v>0.21679319441318501</v>
      </c>
      <c r="T194">
        <v>0.100936897099018</v>
      </c>
      <c r="U194">
        <v>2.0646100863814399E-2</v>
      </c>
      <c r="V194">
        <v>3.77400898933411</v>
      </c>
      <c r="W194">
        <v>3.94260501861572</v>
      </c>
      <c r="X194">
        <v>9.9204897880554199E-2</v>
      </c>
      <c r="Y194">
        <v>7.2036400437355E-2</v>
      </c>
      <c r="Z194" t="s">
        <v>217</v>
      </c>
      <c r="AA194" t="s">
        <v>109</v>
      </c>
      <c r="AB194">
        <v>-0.171323493123055</v>
      </c>
      <c r="AC194">
        <v>-9.9287100136280101E-2</v>
      </c>
      <c r="AE194" s="1">
        <v>10.7732095718384</v>
      </c>
      <c r="AF194">
        <v>-9.9287100136280101E-2</v>
      </c>
      <c r="AG194">
        <v>-9.9287100136280101E-2</v>
      </c>
      <c r="AH194">
        <v>-9.9287100136280101E-2</v>
      </c>
      <c r="AI194">
        <v>-9.9287100136280101E-2</v>
      </c>
      <c r="AJ194">
        <v>-9.9287100136280101E-2</v>
      </c>
    </row>
    <row r="195" spans="1:36">
      <c r="A195">
        <v>330</v>
      </c>
      <c r="B195">
        <v>10.6987400054932</v>
      </c>
      <c r="C195">
        <v>10.7144203186035</v>
      </c>
      <c r="D195">
        <v>10.7789602279663</v>
      </c>
      <c r="E195">
        <v>10.659609794616699</v>
      </c>
      <c r="F195">
        <v>5021</v>
      </c>
      <c r="G195">
        <v>1804</v>
      </c>
      <c r="H195">
        <v>6825</v>
      </c>
      <c r="I195">
        <v>10.7720899581909</v>
      </c>
      <c r="J195">
        <v>10.6471300125122</v>
      </c>
      <c r="K195">
        <v>10.6771898269653</v>
      </c>
      <c r="L195">
        <v>10.681710243225099</v>
      </c>
      <c r="M195">
        <v>14.729809761047401</v>
      </c>
      <c r="N195">
        <v>42.187309265136697</v>
      </c>
      <c r="O195">
        <v>1894.66003417969</v>
      </c>
      <c r="P195">
        <v>0.72329688072204601</v>
      </c>
      <c r="Q195">
        <v>0.65628421306610096</v>
      </c>
      <c r="R195">
        <v>2.3072799667715999E-2</v>
      </c>
      <c r="S195">
        <v>0.160386502742767</v>
      </c>
      <c r="T195">
        <v>8.4685198962688404E-2</v>
      </c>
      <c r="U195">
        <v>0.13123780488967901</v>
      </c>
      <c r="V195">
        <v>3.7191479206085201</v>
      </c>
      <c r="W195">
        <v>3.9419190883636501</v>
      </c>
      <c r="X195">
        <v>4.2496498674154302E-2</v>
      </c>
      <c r="Y195">
        <v>8.7588198482990307E-2</v>
      </c>
      <c r="Z195" t="s">
        <v>218</v>
      </c>
      <c r="AA195" t="s">
        <v>109</v>
      </c>
      <c r="AB195">
        <v>-0.171323493123055</v>
      </c>
      <c r="AC195">
        <v>-8.3735302090644795E-2</v>
      </c>
      <c r="AE195" s="1">
        <v>10.7720899581909</v>
      </c>
      <c r="AF195">
        <v>-8.3735302090644795E-2</v>
      </c>
      <c r="AG195">
        <v>-8.3735302090644795E-2</v>
      </c>
      <c r="AH195">
        <v>-8.3735302090644795E-2</v>
      </c>
      <c r="AI195">
        <v>-8.3735302090644795E-2</v>
      </c>
      <c r="AJ195">
        <v>-8.3735302090644795E-2</v>
      </c>
    </row>
    <row r="196" spans="1:36">
      <c r="A196">
        <v>743</v>
      </c>
      <c r="B196">
        <v>10.819780349731399</v>
      </c>
      <c r="C196">
        <v>10.819780349731399</v>
      </c>
      <c r="D196">
        <v>10.819780349731399</v>
      </c>
      <c r="E196">
        <v>10.5713195800781</v>
      </c>
      <c r="F196">
        <v>135</v>
      </c>
      <c r="G196">
        <v>1299</v>
      </c>
      <c r="H196">
        <v>1434</v>
      </c>
      <c r="I196">
        <v>10.7718095779419</v>
      </c>
      <c r="J196">
        <v>10.552049636840801</v>
      </c>
      <c r="K196">
        <v>10.764869689941399</v>
      </c>
      <c r="L196">
        <v>10.7489099502563</v>
      </c>
      <c r="M196">
        <v>13.4281196594238</v>
      </c>
      <c r="N196">
        <v>44.865489959716797</v>
      </c>
      <c r="O196">
        <v>2108.98901367188</v>
      </c>
      <c r="P196">
        <v>0.104212000966072</v>
      </c>
      <c r="Q196">
        <v>0.79574579000473</v>
      </c>
      <c r="R196">
        <v>2.0363999530672999E-2</v>
      </c>
      <c r="S196">
        <v>7.8371502459049197E-2</v>
      </c>
      <c r="T196">
        <v>0.11999910324811899</v>
      </c>
      <c r="U196">
        <v>6.5247699618339497E-2</v>
      </c>
      <c r="V196">
        <v>3.75225901603699</v>
      </c>
      <c r="W196">
        <v>3.9420940876007098</v>
      </c>
      <c r="X196">
        <v>0.173460498452187</v>
      </c>
      <c r="Y196">
        <v>9.2996798455715193E-2</v>
      </c>
      <c r="Z196" t="s">
        <v>219</v>
      </c>
      <c r="AA196" t="s">
        <v>109</v>
      </c>
      <c r="AB196">
        <v>-0.171323493123055</v>
      </c>
      <c r="AC196">
        <v>-7.8326702117919894E-2</v>
      </c>
      <c r="AE196" s="1">
        <v>10.7718095779419</v>
      </c>
      <c r="AF196">
        <v>-7.8326702117919894E-2</v>
      </c>
      <c r="AG196">
        <v>-7.8326702117919894E-2</v>
      </c>
      <c r="AH196">
        <v>-7.8326702117919894E-2</v>
      </c>
      <c r="AI196">
        <v>-7.8326702117919894E-2</v>
      </c>
      <c r="AJ196">
        <v>-7.8326702117919894E-2</v>
      </c>
    </row>
    <row r="197" spans="1:36">
      <c r="A197">
        <v>951</v>
      </c>
      <c r="B197">
        <v>10.819780349731399</v>
      </c>
      <c r="C197">
        <v>10.819780349731399</v>
      </c>
      <c r="D197">
        <v>10.819780349731399</v>
      </c>
      <c r="E197">
        <v>10.819780349731399</v>
      </c>
      <c r="F197">
        <v>32</v>
      </c>
      <c r="G197">
        <v>1422</v>
      </c>
      <c r="H197">
        <v>1454</v>
      </c>
      <c r="I197">
        <v>10.768639564514199</v>
      </c>
      <c r="J197">
        <v>10.722900390625</v>
      </c>
      <c r="K197">
        <v>10.762550354003899</v>
      </c>
      <c r="L197">
        <v>10.767550468444799</v>
      </c>
      <c r="M197">
        <v>11.8333597183228</v>
      </c>
      <c r="N197">
        <v>43.648170471191399</v>
      </c>
      <c r="O197">
        <v>1994.17199707031</v>
      </c>
      <c r="P197">
        <v>2.39649005234241E-2</v>
      </c>
      <c r="Q197">
        <v>0.79869467020034801</v>
      </c>
      <c r="R197">
        <v>2.4631099775433499E-2</v>
      </c>
      <c r="S197">
        <v>0.14110520482063299</v>
      </c>
      <c r="T197">
        <v>0.104675896465778</v>
      </c>
      <c r="U197">
        <v>7.9172002151608502E-3</v>
      </c>
      <c r="V197">
        <v>3.8175730705261199</v>
      </c>
      <c r="W197">
        <v>3.9321849346160902</v>
      </c>
      <c r="X197">
        <v>0.21634860336780501</v>
      </c>
      <c r="Y197">
        <v>-2.6072600856423399E-2</v>
      </c>
      <c r="Z197" t="s">
        <v>220</v>
      </c>
      <c r="AA197" t="s">
        <v>109</v>
      </c>
      <c r="AB197">
        <v>-0.171323493123055</v>
      </c>
      <c r="AC197">
        <v>-0.19739620387554199</v>
      </c>
      <c r="AE197" s="1">
        <v>10.768639564514199</v>
      </c>
      <c r="AF197">
        <v>-0.19739620387554199</v>
      </c>
      <c r="AG197">
        <v>-0.19739620387554199</v>
      </c>
      <c r="AH197">
        <v>-0.19739620387554199</v>
      </c>
      <c r="AI197">
        <v>-0.19739620387554199</v>
      </c>
      <c r="AJ197">
        <v>-0.19739620387554199</v>
      </c>
    </row>
    <row r="198" spans="1:36">
      <c r="A198">
        <v>900</v>
      </c>
      <c r="B198">
        <v>10.7579002380371</v>
      </c>
      <c r="C198">
        <v>10.7579002380371</v>
      </c>
      <c r="D198">
        <v>10.819780349731399</v>
      </c>
      <c r="E198">
        <v>10.4968099594116</v>
      </c>
      <c r="F198">
        <v>970</v>
      </c>
      <c r="G198">
        <v>4287</v>
      </c>
      <c r="H198">
        <v>5257</v>
      </c>
      <c r="I198">
        <v>10.767869949340801</v>
      </c>
      <c r="J198">
        <v>10.492139816284199</v>
      </c>
      <c r="K198">
        <v>10.710390090942401</v>
      </c>
      <c r="L198">
        <v>10.715669631958001</v>
      </c>
      <c r="M198">
        <v>12.913990020751999</v>
      </c>
      <c r="N198">
        <v>43.431591033935497</v>
      </c>
      <c r="O198">
        <v>1978.30603027344</v>
      </c>
      <c r="P198">
        <v>0.18930830061435699</v>
      </c>
      <c r="Q198">
        <v>0.76165968179702803</v>
      </c>
      <c r="R198">
        <v>1.6270499676465999E-2</v>
      </c>
      <c r="S198">
        <v>0.14115799963474299</v>
      </c>
      <c r="T198">
        <v>0.14353419840335799</v>
      </c>
      <c r="U198">
        <v>4.2053300887346302E-2</v>
      </c>
      <c r="V198">
        <v>3.8194448947906499</v>
      </c>
      <c r="W198">
        <v>3.9413619041442902</v>
      </c>
      <c r="X198">
        <v>0.123668700456619</v>
      </c>
      <c r="Y198">
        <v>-0.101789698004723</v>
      </c>
      <c r="Z198" t="s">
        <v>221</v>
      </c>
      <c r="AA198" t="s">
        <v>109</v>
      </c>
      <c r="AB198">
        <v>-0.171323493123055</v>
      </c>
      <c r="AC198">
        <v>-0.27311319112777699</v>
      </c>
      <c r="AE198" s="1">
        <v>10.767869949340801</v>
      </c>
      <c r="AF198">
        <v>-0.27311319112777699</v>
      </c>
      <c r="AG198">
        <v>-0.27311319112777699</v>
      </c>
      <c r="AH198">
        <v>-0.27311319112777699</v>
      </c>
      <c r="AI198">
        <v>-0.27311319112777699</v>
      </c>
      <c r="AJ198">
        <v>-0.27311319112777699</v>
      </c>
    </row>
    <row r="199" spans="1:36">
      <c r="A199">
        <v>593</v>
      </c>
      <c r="B199">
        <v>10.5453395843506</v>
      </c>
      <c r="C199">
        <v>10.5453395843506</v>
      </c>
      <c r="D199">
        <v>10.7144203186035</v>
      </c>
      <c r="E199">
        <v>10.491270065307599</v>
      </c>
      <c r="F199">
        <v>9045</v>
      </c>
      <c r="G199">
        <v>2993</v>
      </c>
      <c r="H199">
        <v>12038</v>
      </c>
      <c r="I199">
        <v>10.7671499252319</v>
      </c>
      <c r="J199">
        <v>10.4841203689575</v>
      </c>
      <c r="K199">
        <v>10.553239822387701</v>
      </c>
      <c r="L199">
        <v>10.557970046997101</v>
      </c>
      <c r="M199">
        <v>13.8445997238159</v>
      </c>
      <c r="N199">
        <v>41.853908538818402</v>
      </c>
      <c r="O199">
        <v>1857.15197753906</v>
      </c>
      <c r="P199">
        <v>0.73905962705612205</v>
      </c>
      <c r="Q199">
        <v>0.74110192060470603</v>
      </c>
      <c r="R199">
        <v>2.3989200592040998E-2</v>
      </c>
      <c r="S199">
        <v>0.15287169814109799</v>
      </c>
      <c r="T199">
        <v>0.111741200089455</v>
      </c>
      <c r="U199">
        <v>4.7167200595140499E-2</v>
      </c>
      <c r="V199">
        <v>3.72650098800659</v>
      </c>
      <c r="W199">
        <v>3.9394299983978298</v>
      </c>
      <c r="X199">
        <v>0.122404396533966</v>
      </c>
      <c r="Y199">
        <v>-3.9960000663995701E-2</v>
      </c>
      <c r="Z199" t="s">
        <v>222</v>
      </c>
      <c r="AA199" t="s">
        <v>109</v>
      </c>
      <c r="AB199">
        <v>-0.171323493123055</v>
      </c>
      <c r="AC199">
        <v>-0.211283504962921</v>
      </c>
      <c r="AE199" s="1">
        <v>10.7671499252319</v>
      </c>
      <c r="AF199">
        <v>-0.211283504962921</v>
      </c>
      <c r="AG199">
        <v>-0.211283504962921</v>
      </c>
      <c r="AH199">
        <v>-0.211283504962921</v>
      </c>
      <c r="AI199">
        <v>-0.211283504962921</v>
      </c>
      <c r="AJ199">
        <v>-0.211283504962921</v>
      </c>
    </row>
    <row r="200" spans="1:36">
      <c r="A200">
        <v>983</v>
      </c>
      <c r="B200">
        <v>10.7789602279663</v>
      </c>
      <c r="C200">
        <v>10.7789602279663</v>
      </c>
      <c r="D200">
        <v>10.7789602279663</v>
      </c>
      <c r="E200">
        <v>10.7144203186035</v>
      </c>
      <c r="F200">
        <v>593</v>
      </c>
      <c r="G200">
        <v>4266</v>
      </c>
      <c r="H200">
        <v>4859</v>
      </c>
      <c r="I200">
        <v>10.764300346374499</v>
      </c>
      <c r="J200">
        <v>10.662070274353001</v>
      </c>
      <c r="K200">
        <v>10.748620033264199</v>
      </c>
      <c r="L200">
        <v>10.750530242919901</v>
      </c>
      <c r="M200">
        <v>13.913550376892101</v>
      </c>
      <c r="N200">
        <v>34.089385986328097</v>
      </c>
      <c r="O200">
        <v>1218.30505371094</v>
      </c>
      <c r="P200">
        <v>0.134676098823547</v>
      </c>
      <c r="Q200">
        <v>0.74905920028686501</v>
      </c>
      <c r="R200">
        <v>2.71454993635416E-2</v>
      </c>
      <c r="S200">
        <v>0.158226698637009</v>
      </c>
      <c r="T200">
        <v>0.106473103165627</v>
      </c>
      <c r="U200">
        <v>3.8605399429798098E-2</v>
      </c>
      <c r="V200">
        <v>3.89850997924805</v>
      </c>
      <c r="W200">
        <v>3.9435369968414302</v>
      </c>
      <c r="Z200" t="s">
        <v>109</v>
      </c>
      <c r="AA200" t="s">
        <v>109</v>
      </c>
      <c r="AB200">
        <v>-0.171323493123055</v>
      </c>
      <c r="AE200" s="1">
        <v>10.764300346374499</v>
      </c>
    </row>
    <row r="201" spans="1:36">
      <c r="A201">
        <v>260</v>
      </c>
      <c r="B201">
        <v>10.8967399597168</v>
      </c>
      <c r="C201">
        <v>10.819780349731399</v>
      </c>
      <c r="D201">
        <v>10.819780349731399</v>
      </c>
      <c r="E201">
        <v>10.6454200744629</v>
      </c>
      <c r="F201">
        <v>1036</v>
      </c>
      <c r="G201">
        <v>1995</v>
      </c>
      <c r="H201">
        <v>3031</v>
      </c>
      <c r="I201">
        <v>10.764289855956999</v>
      </c>
      <c r="J201">
        <v>10.514570236206101</v>
      </c>
      <c r="K201">
        <v>10.7989301681519</v>
      </c>
      <c r="L201">
        <v>10.678509712219199</v>
      </c>
      <c r="M201">
        <v>14.9162302017212</v>
      </c>
      <c r="N201">
        <v>41.548748016357401</v>
      </c>
      <c r="O201">
        <v>1830.4189453125</v>
      </c>
      <c r="P201">
        <v>0.34349730610847501</v>
      </c>
      <c r="Q201">
        <v>0.855929374694824</v>
      </c>
      <c r="R201">
        <v>2.4949200451374099E-2</v>
      </c>
      <c r="S201">
        <v>3.01513001322746E-2</v>
      </c>
      <c r="T201">
        <v>9.1289401054382296E-2</v>
      </c>
      <c r="U201">
        <v>5.8808900415897397E-2</v>
      </c>
      <c r="V201">
        <v>3.8010389804840101</v>
      </c>
      <c r="W201">
        <v>3.9313340187072798</v>
      </c>
      <c r="X201">
        <v>0.12671260535716999</v>
      </c>
      <c r="Y201">
        <v>-4.9704298377037E-2</v>
      </c>
      <c r="Z201" t="s">
        <v>223</v>
      </c>
      <c r="AA201" t="s">
        <v>109</v>
      </c>
      <c r="AB201">
        <v>-0.171323493123055</v>
      </c>
      <c r="AC201">
        <v>-0.221027806401253</v>
      </c>
      <c r="AE201" s="1">
        <v>10.764289855956999</v>
      </c>
      <c r="AF201">
        <v>-0.221027806401253</v>
      </c>
      <c r="AG201">
        <v>-0.221027806401253</v>
      </c>
      <c r="AH201">
        <v>-0.221027806401253</v>
      </c>
      <c r="AI201">
        <v>-0.221027806401253</v>
      </c>
      <c r="AJ201">
        <v>-0.221027806401253</v>
      </c>
    </row>
    <row r="202" spans="1:36">
      <c r="A202">
        <v>580</v>
      </c>
      <c r="B202">
        <v>10.596630096435501</v>
      </c>
      <c r="C202">
        <v>10.596630096435501</v>
      </c>
      <c r="D202">
        <v>10.7579002380371</v>
      </c>
      <c r="E202">
        <v>10.4631004333496</v>
      </c>
      <c r="F202">
        <v>1328</v>
      </c>
      <c r="G202">
        <v>1372</v>
      </c>
      <c r="H202">
        <v>2700</v>
      </c>
      <c r="I202">
        <v>10.762749671936</v>
      </c>
      <c r="J202">
        <v>10.4466800689697</v>
      </c>
      <c r="K202">
        <v>10.6079702377319</v>
      </c>
      <c r="L202">
        <v>10.6131801605225</v>
      </c>
      <c r="M202">
        <v>13.6531896591187</v>
      </c>
      <c r="N202">
        <v>43.643482208252003</v>
      </c>
      <c r="O202">
        <v>2002.82202148438</v>
      </c>
      <c r="P202">
        <v>0.47322949767112699</v>
      </c>
      <c r="Q202">
        <v>0.76215362548828103</v>
      </c>
      <c r="R202">
        <v>2.4434199556708301E-2</v>
      </c>
      <c r="S202">
        <v>0.12716710567474401</v>
      </c>
      <c r="T202">
        <v>9.9281497299671201E-2</v>
      </c>
      <c r="U202">
        <v>5.4532501846551902E-2</v>
      </c>
      <c r="V202">
        <v>3.7209839820861799</v>
      </c>
      <c r="W202">
        <v>3.9400599002838099</v>
      </c>
      <c r="X202">
        <v>7.7769100666046101E-2</v>
      </c>
      <c r="Y202">
        <v>-4.0300201624631903E-2</v>
      </c>
      <c r="Z202" t="s">
        <v>224</v>
      </c>
      <c r="AA202" t="s">
        <v>109</v>
      </c>
      <c r="AB202">
        <v>-0.171323493123055</v>
      </c>
      <c r="AC202">
        <v>-0.21162369847297699</v>
      </c>
      <c r="AE202" s="1">
        <v>10.762749671936</v>
      </c>
      <c r="AF202">
        <v>-0.21162369847297699</v>
      </c>
      <c r="AG202">
        <v>-0.21162369847297699</v>
      </c>
      <c r="AH202">
        <v>-0.21162369847297699</v>
      </c>
      <c r="AI202">
        <v>-0.21162369847297699</v>
      </c>
      <c r="AJ202">
        <v>-0.21162369847297699</v>
      </c>
    </row>
    <row r="203" spans="1:36">
      <c r="A203">
        <v>280</v>
      </c>
      <c r="B203">
        <v>10.7144203186035</v>
      </c>
      <c r="C203">
        <v>10.7144203186035</v>
      </c>
      <c r="D203">
        <v>10.7144203186035</v>
      </c>
      <c r="E203">
        <v>10.7144203186035</v>
      </c>
      <c r="F203">
        <v>142</v>
      </c>
      <c r="G203">
        <v>524</v>
      </c>
      <c r="H203">
        <v>666</v>
      </c>
      <c r="I203">
        <v>10.7534799575806</v>
      </c>
      <c r="J203">
        <v>10.6396999359131</v>
      </c>
      <c r="K203">
        <v>10.717129707336399</v>
      </c>
      <c r="L203">
        <v>10.730939865112299</v>
      </c>
      <c r="M203">
        <v>14.1963300704956</v>
      </c>
      <c r="N203">
        <v>40.162113189697301</v>
      </c>
      <c r="O203">
        <v>1707.30603027344</v>
      </c>
      <c r="P203">
        <v>0.19812659919261899</v>
      </c>
      <c r="Q203">
        <v>0.79964631795883201</v>
      </c>
      <c r="R203">
        <v>1.9599100574851001E-2</v>
      </c>
      <c r="S203">
        <v>9.5270499587058993E-2</v>
      </c>
      <c r="T203">
        <v>0.147792503237724</v>
      </c>
      <c r="U203">
        <v>2.2966099902987501E-2</v>
      </c>
      <c r="V203">
        <v>3.77014088630676</v>
      </c>
      <c r="W203">
        <v>3.9348740577697798</v>
      </c>
      <c r="X203">
        <v>8.6503796279430403E-2</v>
      </c>
      <c r="Y203">
        <v>0.13413339853286699</v>
      </c>
      <c r="Z203" t="s">
        <v>225</v>
      </c>
      <c r="AA203" t="s">
        <v>109</v>
      </c>
      <c r="AB203">
        <v>-0.171323493123055</v>
      </c>
      <c r="AC203">
        <v>-3.7190198898315402E-2</v>
      </c>
      <c r="AE203" s="1">
        <v>10.7534799575806</v>
      </c>
      <c r="AF203">
        <v>-3.7190198898315402E-2</v>
      </c>
      <c r="AG203">
        <v>-3.7190198898315402E-2</v>
      </c>
      <c r="AH203">
        <v>-3.7190198898315402E-2</v>
      </c>
      <c r="AI203">
        <v>-3.7190198898315402E-2</v>
      </c>
      <c r="AJ203">
        <v>-3.7190198898315402E-2</v>
      </c>
    </row>
    <row r="204" spans="1:36">
      <c r="A204">
        <v>233</v>
      </c>
      <c r="B204">
        <v>10.7363996505737</v>
      </c>
      <c r="C204">
        <v>10.745059967041</v>
      </c>
      <c r="D204">
        <v>10.819780349731399</v>
      </c>
      <c r="E204">
        <v>10.7363996505737</v>
      </c>
      <c r="F204">
        <v>4330</v>
      </c>
      <c r="G204">
        <v>671</v>
      </c>
      <c r="H204">
        <v>5001</v>
      </c>
      <c r="I204">
        <v>10.749580383300801</v>
      </c>
      <c r="J204">
        <v>10.677909851074199</v>
      </c>
      <c r="K204">
        <v>10.684140205383301</v>
      </c>
      <c r="L204">
        <v>10.688509941101101</v>
      </c>
      <c r="M204">
        <v>16.790969848632798</v>
      </c>
      <c r="N204">
        <v>42.155830383300803</v>
      </c>
      <c r="O204">
        <v>1885.14196777344</v>
      </c>
      <c r="P204">
        <v>0.85213321447372403</v>
      </c>
      <c r="Q204">
        <v>0.84041732549667403</v>
      </c>
      <c r="R204">
        <v>2.1789500489830999E-2</v>
      </c>
      <c r="S204">
        <v>0.103241302073002</v>
      </c>
      <c r="T204">
        <v>6.9258503615856198E-2</v>
      </c>
      <c r="U204">
        <v>2.0231200382113498E-2</v>
      </c>
      <c r="V204">
        <v>3.7360699176788299</v>
      </c>
      <c r="W204">
        <v>3.91186499595642</v>
      </c>
      <c r="X204">
        <v>-9.0228803455829606E-2</v>
      </c>
      <c r="Y204">
        <v>0.132949203252792</v>
      </c>
      <c r="Z204" t="s">
        <v>226</v>
      </c>
      <c r="AA204" t="s">
        <v>109</v>
      </c>
      <c r="AB204">
        <v>-0.171323493123055</v>
      </c>
      <c r="AC204">
        <v>-3.8374301046133E-2</v>
      </c>
      <c r="AE204" s="1">
        <v>10.749580383300801</v>
      </c>
      <c r="AF204">
        <v>-3.8374301046133E-2</v>
      </c>
      <c r="AG204">
        <v>-3.8374301046133E-2</v>
      </c>
      <c r="AH204">
        <v>-3.8374301046133E-2</v>
      </c>
      <c r="AI204">
        <v>-3.8374301046133E-2</v>
      </c>
      <c r="AJ204">
        <v>-3.8374301046133E-2</v>
      </c>
    </row>
    <row r="205" spans="1:36">
      <c r="A205">
        <v>525</v>
      </c>
      <c r="B205">
        <v>10.596630096435501</v>
      </c>
      <c r="C205">
        <v>10.596630096435501</v>
      </c>
      <c r="D205">
        <v>10.7144203186035</v>
      </c>
      <c r="E205">
        <v>10.5713195800781</v>
      </c>
      <c r="F205">
        <v>1495</v>
      </c>
      <c r="G205">
        <v>307</v>
      </c>
      <c r="H205">
        <v>1802</v>
      </c>
      <c r="I205">
        <v>10.746589660644499</v>
      </c>
      <c r="J205">
        <v>10.5625400543213</v>
      </c>
      <c r="K205">
        <v>10.5926103591919</v>
      </c>
      <c r="L205">
        <v>10.593870162963899</v>
      </c>
      <c r="M205">
        <v>14.3057203292847</v>
      </c>
      <c r="N205">
        <v>43.047012329101598</v>
      </c>
      <c r="O205">
        <v>1954.08605957031</v>
      </c>
      <c r="P205">
        <v>0.82973581552505504</v>
      </c>
      <c r="Q205">
        <v>0.63595420122146595</v>
      </c>
      <c r="R205">
        <v>2.5263600051403001E-2</v>
      </c>
      <c r="S205">
        <v>0.199806794524193</v>
      </c>
      <c r="T205">
        <v>0.235172599554062</v>
      </c>
      <c r="U205">
        <v>6.0303699225187302E-2</v>
      </c>
      <c r="V205">
        <v>3.7031610012054399</v>
      </c>
      <c r="W205">
        <v>3.94191694259644</v>
      </c>
      <c r="X205">
        <v>3.8850098848342902E-2</v>
      </c>
      <c r="Y205">
        <v>8.7586797773838002E-2</v>
      </c>
      <c r="Z205" t="s">
        <v>227</v>
      </c>
      <c r="AA205" t="s">
        <v>109</v>
      </c>
      <c r="AB205">
        <v>-0.171323493123055</v>
      </c>
      <c r="AC205">
        <v>-8.37367027997971E-2</v>
      </c>
      <c r="AE205" s="1">
        <v>10.746589660644499</v>
      </c>
      <c r="AF205">
        <v>-8.37367027997971E-2</v>
      </c>
      <c r="AG205">
        <v>-8.37367027997971E-2</v>
      </c>
      <c r="AH205">
        <v>-8.37367027997971E-2</v>
      </c>
      <c r="AI205">
        <v>-8.37367027997971E-2</v>
      </c>
      <c r="AJ205">
        <v>-8.37367027997971E-2</v>
      </c>
    </row>
    <row r="206" spans="1:36">
      <c r="A206">
        <v>276</v>
      </c>
      <c r="B206">
        <v>10.596630096435501</v>
      </c>
      <c r="C206">
        <v>10.596630096435501</v>
      </c>
      <c r="D206">
        <v>10.7144203186035</v>
      </c>
      <c r="E206">
        <v>10.3734903335571</v>
      </c>
      <c r="F206">
        <v>149</v>
      </c>
      <c r="G206">
        <v>225</v>
      </c>
      <c r="H206">
        <v>374</v>
      </c>
      <c r="I206">
        <v>10.744219779968301</v>
      </c>
      <c r="J206">
        <v>10.4204502105713</v>
      </c>
      <c r="K206">
        <v>10.6653299331665</v>
      </c>
      <c r="L206">
        <v>10.624589920043899</v>
      </c>
      <c r="M206">
        <v>14.113080024719199</v>
      </c>
      <c r="N206">
        <v>39.6934623718262</v>
      </c>
      <c r="O206">
        <v>1676.80297851563</v>
      </c>
      <c r="P206">
        <v>0.36947399377822898</v>
      </c>
      <c r="Q206">
        <v>0.77659171819686901</v>
      </c>
      <c r="R206">
        <v>3.2610498368740103E-2</v>
      </c>
      <c r="S206">
        <v>0.113392300903797</v>
      </c>
      <c r="T206">
        <v>0.103829398751259</v>
      </c>
      <c r="U206">
        <v>4.0663499385118498E-2</v>
      </c>
      <c r="V206">
        <v>3.79690790176392</v>
      </c>
      <c r="W206">
        <v>3.9278581142425502</v>
      </c>
      <c r="X206">
        <v>9.2604599893093095E-2</v>
      </c>
      <c r="Y206">
        <v>-4.6021498739719398E-2</v>
      </c>
      <c r="Z206" t="s">
        <v>228</v>
      </c>
      <c r="AA206" t="s">
        <v>109</v>
      </c>
      <c r="AB206">
        <v>-0.171323493123055</v>
      </c>
      <c r="AC206">
        <v>-0.21734499931335399</v>
      </c>
      <c r="AE206" s="1">
        <v>10.744219779968301</v>
      </c>
      <c r="AF206">
        <v>-0.21734499931335399</v>
      </c>
      <c r="AG206">
        <v>-0.21734499931335399</v>
      </c>
      <c r="AH206">
        <v>-0.21734499931335399</v>
      </c>
      <c r="AI206">
        <v>-0.21734499931335399</v>
      </c>
      <c r="AJ206">
        <v>-0.21734499931335399</v>
      </c>
    </row>
    <row r="207" spans="1:36">
      <c r="A207">
        <v>205</v>
      </c>
      <c r="B207">
        <v>10.596630096435501</v>
      </c>
      <c r="C207">
        <v>10.596630096435501</v>
      </c>
      <c r="D207">
        <v>10.7579002380371</v>
      </c>
      <c r="E207">
        <v>10.491270065307599</v>
      </c>
      <c r="F207">
        <v>473</v>
      </c>
      <c r="G207">
        <v>362</v>
      </c>
      <c r="H207">
        <v>835</v>
      </c>
      <c r="I207">
        <v>10.7416696548462</v>
      </c>
      <c r="J207">
        <v>10.469779968261699</v>
      </c>
      <c r="K207">
        <v>10.5701398849487</v>
      </c>
      <c r="L207">
        <v>10.5896100997925</v>
      </c>
      <c r="M207">
        <v>15.647439956665</v>
      </c>
      <c r="N207">
        <v>45.154125213622997</v>
      </c>
      <c r="O207">
        <v>2147.32690429688</v>
      </c>
      <c r="P207">
        <v>0.55926442146301303</v>
      </c>
      <c r="Q207">
        <v>0.85873788595199596</v>
      </c>
      <c r="R207">
        <v>1.56395994126797E-2</v>
      </c>
      <c r="S207">
        <v>6.18709996342659E-2</v>
      </c>
      <c r="T207">
        <v>7.5993396341800704E-2</v>
      </c>
      <c r="U207">
        <v>4.4441901147365598E-2</v>
      </c>
      <c r="V207">
        <v>3.7980289459228498</v>
      </c>
      <c r="W207">
        <v>3.94258689880371</v>
      </c>
      <c r="X207">
        <v>-0.175949901342392</v>
      </c>
      <c r="Y207">
        <v>3.3102300018072101E-2</v>
      </c>
      <c r="Z207" t="s">
        <v>229</v>
      </c>
      <c r="AA207" t="s">
        <v>109</v>
      </c>
      <c r="AB207">
        <v>-0.171323493123055</v>
      </c>
      <c r="AC207">
        <v>-0.13822120428085299</v>
      </c>
      <c r="AE207" s="1">
        <v>10.7416696548462</v>
      </c>
      <c r="AF207">
        <v>-0.13822120428085299</v>
      </c>
      <c r="AG207">
        <v>-0.13822120428085299</v>
      </c>
      <c r="AH207">
        <v>-0.13822120428085299</v>
      </c>
      <c r="AI207">
        <v>-0.13822120428085299</v>
      </c>
      <c r="AJ207">
        <v>-0.13822120428085299</v>
      </c>
    </row>
    <row r="208" spans="1:36">
      <c r="A208">
        <v>490</v>
      </c>
      <c r="B208">
        <v>10.4631004333496</v>
      </c>
      <c r="C208">
        <v>10.3734903335571</v>
      </c>
      <c r="D208">
        <v>10.596630096435501</v>
      </c>
      <c r="E208">
        <v>10.165849685668899</v>
      </c>
      <c r="F208">
        <v>166</v>
      </c>
      <c r="G208">
        <v>100</v>
      </c>
      <c r="H208">
        <v>266</v>
      </c>
      <c r="I208">
        <v>10.7363500595093</v>
      </c>
      <c r="J208">
        <v>10.340959548950201</v>
      </c>
      <c r="K208">
        <v>10.5087995529175</v>
      </c>
      <c r="L208">
        <v>10.4940700531006</v>
      </c>
      <c r="M208">
        <v>13.2983703613281</v>
      </c>
      <c r="N208">
        <v>40.998722076416001</v>
      </c>
      <c r="O208">
        <v>1794.40405273438</v>
      </c>
      <c r="P208">
        <v>0.612776398658752</v>
      </c>
      <c r="Q208">
        <v>0.83520400524139404</v>
      </c>
      <c r="R208">
        <v>1.28704998642206E-2</v>
      </c>
      <c r="S208">
        <v>6.3814796507358607E-2</v>
      </c>
      <c r="T208">
        <v>0.16852609813213301</v>
      </c>
      <c r="U208">
        <v>5.2422899752855301E-2</v>
      </c>
      <c r="V208">
        <v>3.7435290813446001</v>
      </c>
      <c r="W208">
        <v>3.9358599185943599</v>
      </c>
      <c r="X208">
        <v>-2.8003000188618898E-3</v>
      </c>
      <c r="Y208">
        <v>2.16106008738279E-2</v>
      </c>
      <c r="Z208" t="s">
        <v>230</v>
      </c>
      <c r="AA208" t="s">
        <v>17</v>
      </c>
      <c r="AB208">
        <v>-0.171323493123055</v>
      </c>
      <c r="AC208">
        <v>-0.149712905287743</v>
      </c>
      <c r="AE208" s="1">
        <v>10.7363500595093</v>
      </c>
      <c r="AJ208">
        <v>-0.149712905287743</v>
      </c>
    </row>
    <row r="209" spans="1:36">
      <c r="A209">
        <v>352</v>
      </c>
      <c r="B209">
        <v>10.4631004333496</v>
      </c>
      <c r="C209">
        <v>10.4631004333496</v>
      </c>
      <c r="D209">
        <v>10.6919498443604</v>
      </c>
      <c r="E209">
        <v>10.3734903335571</v>
      </c>
      <c r="F209">
        <v>669</v>
      </c>
      <c r="G209">
        <v>307</v>
      </c>
      <c r="H209">
        <v>976</v>
      </c>
      <c r="I209">
        <v>10.732029914856</v>
      </c>
      <c r="J209">
        <v>10.370679855346699</v>
      </c>
      <c r="K209">
        <v>10.456999778747599</v>
      </c>
      <c r="L209">
        <v>10.484829902648899</v>
      </c>
      <c r="M209">
        <v>13.2972497940063</v>
      </c>
      <c r="N209">
        <v>42.819007873535199</v>
      </c>
      <c r="O209">
        <v>1933.54895019531</v>
      </c>
      <c r="P209">
        <v>0.68409281969070401</v>
      </c>
      <c r="Q209">
        <v>0.83836311101913497</v>
      </c>
      <c r="R209">
        <v>2.00696997344494E-2</v>
      </c>
      <c r="S209">
        <v>5.6664500385522801E-2</v>
      </c>
      <c r="T209">
        <v>0.11922019720077499</v>
      </c>
      <c r="U209">
        <v>4.26642000675201E-2</v>
      </c>
      <c r="V209">
        <v>3.70708107948303</v>
      </c>
      <c r="W209">
        <v>3.9401810169220002</v>
      </c>
      <c r="X209">
        <v>0.17776450514793399</v>
      </c>
      <c r="Y209">
        <v>-0.17138139903545399</v>
      </c>
      <c r="Z209" t="s">
        <v>231</v>
      </c>
      <c r="AA209" t="s">
        <v>109</v>
      </c>
      <c r="AB209">
        <v>-0.171323493123055</v>
      </c>
      <c r="AC209">
        <v>-0.34270501136779802</v>
      </c>
      <c r="AE209" s="1">
        <v>10.732029914856</v>
      </c>
      <c r="AF209">
        <v>-0.34270501136779802</v>
      </c>
      <c r="AG209">
        <v>-0.34270501136779802</v>
      </c>
      <c r="AH209">
        <v>-0.34270501136779802</v>
      </c>
      <c r="AI209">
        <v>-0.34270501136779802</v>
      </c>
      <c r="AJ209">
        <v>-0.34270501136779802</v>
      </c>
    </row>
    <row r="210" spans="1:36">
      <c r="A210">
        <v>340</v>
      </c>
      <c r="B210">
        <v>10.6689596176147</v>
      </c>
      <c r="C210">
        <v>10.6689596176147</v>
      </c>
      <c r="D210">
        <v>10.7363996505737</v>
      </c>
      <c r="E210">
        <v>10.5453395843506</v>
      </c>
      <c r="F210">
        <v>1068</v>
      </c>
      <c r="G210">
        <v>2716</v>
      </c>
      <c r="H210">
        <v>3784</v>
      </c>
      <c r="I210">
        <v>10.730580329895</v>
      </c>
      <c r="J210">
        <v>10.5360298156738</v>
      </c>
      <c r="K210">
        <v>10.668080329895</v>
      </c>
      <c r="L210">
        <v>10.675809860229499</v>
      </c>
      <c r="M210">
        <v>13.428540229797401</v>
      </c>
      <c r="N210">
        <v>37.485927581787102</v>
      </c>
      <c r="O210">
        <v>1485.66003417969</v>
      </c>
      <c r="P210">
        <v>0.28154090046882602</v>
      </c>
      <c r="Q210">
        <v>0.871867716312408</v>
      </c>
      <c r="R210">
        <v>1.95816997438669E-2</v>
      </c>
      <c r="S210">
        <v>6.4544297754764599E-2</v>
      </c>
      <c r="T210">
        <v>0.104351997375488</v>
      </c>
      <c r="U210">
        <v>1.06551004573703E-2</v>
      </c>
      <c r="V210">
        <v>3.8788681030273402</v>
      </c>
      <c r="W210">
        <v>3.9424510002136199</v>
      </c>
      <c r="X210">
        <v>8.5363596677780207E-2</v>
      </c>
      <c r="Y210">
        <v>4.7253299504518502E-2</v>
      </c>
      <c r="Z210" t="s">
        <v>232</v>
      </c>
      <c r="AA210" t="s">
        <v>109</v>
      </c>
      <c r="AB210">
        <v>-0.171323493123055</v>
      </c>
      <c r="AC210">
        <v>-0.124070197343826</v>
      </c>
      <c r="AE210" s="1">
        <v>10.730580329895</v>
      </c>
      <c r="AF210">
        <v>-0.124070197343826</v>
      </c>
      <c r="AG210">
        <v>-0.124070197343826</v>
      </c>
      <c r="AH210">
        <v>-0.124070197343826</v>
      </c>
      <c r="AI210">
        <v>-0.124070197343826</v>
      </c>
      <c r="AJ210">
        <v>-0.124070197343826</v>
      </c>
    </row>
    <row r="211" spans="1:36">
      <c r="A211">
        <v>682</v>
      </c>
      <c r="B211">
        <v>10.7789602279663</v>
      </c>
      <c r="C211">
        <v>10.7995796203613</v>
      </c>
      <c r="D211">
        <v>10.7789602279663</v>
      </c>
      <c r="E211">
        <v>11.0020999908447</v>
      </c>
      <c r="F211">
        <v>9</v>
      </c>
      <c r="G211">
        <v>619</v>
      </c>
      <c r="H211">
        <v>628</v>
      </c>
      <c r="I211">
        <v>10.729169845581101</v>
      </c>
      <c r="J211">
        <v>10.8644800186157</v>
      </c>
      <c r="K211">
        <v>10.7178401947021</v>
      </c>
      <c r="L211">
        <v>10.7340002059937</v>
      </c>
      <c r="M211">
        <v>12.1824798583984</v>
      </c>
      <c r="N211">
        <v>40.486824035644503</v>
      </c>
      <c r="O211">
        <v>1736.55603027344</v>
      </c>
      <c r="P211">
        <v>3.5708900541067103E-2</v>
      </c>
      <c r="Q211">
        <v>0.91710019111633301</v>
      </c>
      <c r="R211">
        <v>2.02198997139931E-2</v>
      </c>
      <c r="S211">
        <v>2.4715099483728398E-2</v>
      </c>
      <c r="T211">
        <v>0.114130303263664</v>
      </c>
      <c r="U211">
        <v>1.02361999452114E-2</v>
      </c>
      <c r="V211">
        <v>3.87301898002625</v>
      </c>
      <c r="W211">
        <v>3.9305329322814901</v>
      </c>
      <c r="X211">
        <v>0.19323129951953899</v>
      </c>
      <c r="Y211">
        <v>0.54893052577972401</v>
      </c>
      <c r="Z211" t="s">
        <v>233</v>
      </c>
      <c r="AA211" t="s">
        <v>109</v>
      </c>
      <c r="AB211">
        <v>-0.171323493123055</v>
      </c>
      <c r="AC211">
        <v>0.37760698795318598</v>
      </c>
      <c r="AE211" s="1">
        <v>10.729169845581101</v>
      </c>
      <c r="AF211">
        <v>0.37760698795318598</v>
      </c>
      <c r="AG211">
        <v>0.37760698795318598</v>
      </c>
      <c r="AH211">
        <v>0.37760698795318598</v>
      </c>
      <c r="AI211">
        <v>0.37760698795318598</v>
      </c>
      <c r="AJ211">
        <v>0.37760698795318598</v>
      </c>
    </row>
    <row r="212" spans="1:36">
      <c r="A212">
        <v>156</v>
      </c>
      <c r="B212">
        <v>10.7144203186035</v>
      </c>
      <c r="C212">
        <v>10.7144203186035</v>
      </c>
      <c r="D212">
        <v>10.7320404052734</v>
      </c>
      <c r="E212">
        <v>10.596630096435501</v>
      </c>
      <c r="F212">
        <v>133</v>
      </c>
      <c r="G212">
        <v>1336</v>
      </c>
      <c r="H212">
        <v>1469</v>
      </c>
      <c r="I212">
        <v>10.7290697097778</v>
      </c>
      <c r="J212">
        <v>10.603039741516101</v>
      </c>
      <c r="K212">
        <v>10.7193002700806</v>
      </c>
      <c r="L212">
        <v>10.7158498764038</v>
      </c>
      <c r="M212">
        <v>12.999620437622101</v>
      </c>
      <c r="N212">
        <v>41.981029510497997</v>
      </c>
      <c r="O212">
        <v>1866.51794433594</v>
      </c>
      <c r="P212">
        <v>0.104866400361061</v>
      </c>
      <c r="Q212">
        <v>0.89977371692657504</v>
      </c>
      <c r="R212">
        <v>2.1021200343966501E-2</v>
      </c>
      <c r="S212">
        <v>3.8333300501108197E-2</v>
      </c>
      <c r="T212">
        <v>8.6602397263050093E-2</v>
      </c>
      <c r="U212">
        <v>1.6578599810600302E-2</v>
      </c>
      <c r="V212">
        <v>3.74868607521057</v>
      </c>
      <c r="W212">
        <v>3.9362020492553702</v>
      </c>
      <c r="X212">
        <v>0.137808293104172</v>
      </c>
      <c r="Y212">
        <v>4.8132799565792098E-2</v>
      </c>
      <c r="Z212" t="s">
        <v>234</v>
      </c>
      <c r="AA212" t="s">
        <v>109</v>
      </c>
      <c r="AB212">
        <v>-0.171323493123055</v>
      </c>
      <c r="AC212">
        <v>-0.123190701007843</v>
      </c>
      <c r="AE212" s="1">
        <v>10.7290697097778</v>
      </c>
      <c r="AF212">
        <v>-0.123190701007843</v>
      </c>
      <c r="AG212">
        <v>-0.123190701007843</v>
      </c>
      <c r="AH212">
        <v>-0.123190701007843</v>
      </c>
      <c r="AI212">
        <v>-0.123190701007843</v>
      </c>
      <c r="AJ212">
        <v>-0.123190701007843</v>
      </c>
    </row>
    <row r="213" spans="1:36">
      <c r="A213">
        <v>683</v>
      </c>
      <c r="B213">
        <v>10.7144203186035</v>
      </c>
      <c r="C213">
        <v>10.7144203186035</v>
      </c>
      <c r="D213">
        <v>10.7363996505737</v>
      </c>
      <c r="E213">
        <v>10.485699653625501</v>
      </c>
      <c r="F213">
        <v>24</v>
      </c>
      <c r="G213">
        <v>310</v>
      </c>
      <c r="H213">
        <v>334</v>
      </c>
      <c r="I213">
        <v>10.7287302017212</v>
      </c>
      <c r="J213">
        <v>10.5848503112793</v>
      </c>
      <c r="K213">
        <v>10.714220046997101</v>
      </c>
      <c r="L213">
        <v>10.7163000106812</v>
      </c>
      <c r="M213">
        <v>12.826569557189901</v>
      </c>
      <c r="N213">
        <v>38.104118347167997</v>
      </c>
      <c r="O213">
        <v>1558.44396972656</v>
      </c>
      <c r="P213">
        <v>8.6421802639961201E-2</v>
      </c>
      <c r="Q213">
        <v>0.83514189720153797</v>
      </c>
      <c r="R213">
        <v>1.9393399357795701E-2</v>
      </c>
      <c r="S213">
        <v>0.104757897555828</v>
      </c>
      <c r="T213">
        <v>0.12200889736414</v>
      </c>
      <c r="U213">
        <v>7.0952000096440298E-3</v>
      </c>
      <c r="V213">
        <v>3.87138700485229</v>
      </c>
      <c r="W213">
        <v>3.9328050613403298</v>
      </c>
      <c r="X213">
        <v>0.17171789705753299</v>
      </c>
      <c r="Y213">
        <v>5.7043198496103301E-2</v>
      </c>
      <c r="Z213" t="s">
        <v>235</v>
      </c>
      <c r="AA213" t="s">
        <v>17</v>
      </c>
      <c r="AB213">
        <v>-0.171323493123055</v>
      </c>
      <c r="AC213">
        <v>-0.114280298352242</v>
      </c>
      <c r="AE213" s="1">
        <v>10.7287302017212</v>
      </c>
      <c r="AJ213">
        <v>-0.114280298352242</v>
      </c>
    </row>
    <row r="214" spans="1:36">
      <c r="A214">
        <v>694</v>
      </c>
      <c r="B214">
        <v>10.7789602279663</v>
      </c>
      <c r="C214">
        <v>10.7789602279663</v>
      </c>
      <c r="D214">
        <v>10.7789602279663</v>
      </c>
      <c r="E214">
        <v>10.3089504241943</v>
      </c>
      <c r="F214">
        <v>26</v>
      </c>
      <c r="G214">
        <v>1348</v>
      </c>
      <c r="H214">
        <v>1374</v>
      </c>
      <c r="I214">
        <v>10.7285299301147</v>
      </c>
      <c r="J214">
        <v>10.4362802505493</v>
      </c>
      <c r="K214">
        <v>10.7139902114868</v>
      </c>
      <c r="L214">
        <v>10.720760345459</v>
      </c>
      <c r="M214">
        <v>11.6668500900269</v>
      </c>
      <c r="N214">
        <v>38.289688110351598</v>
      </c>
      <c r="O214">
        <v>1568.10302734375</v>
      </c>
      <c r="P214">
        <v>2.65851002186537E-2</v>
      </c>
      <c r="Q214">
        <v>0.84290289878845204</v>
      </c>
      <c r="R214">
        <v>2.1373899653554001E-2</v>
      </c>
      <c r="S214">
        <v>6.5491497516632094E-2</v>
      </c>
      <c r="T214">
        <v>0.24720230698585499</v>
      </c>
      <c r="U214">
        <v>8.4726996719837206E-3</v>
      </c>
      <c r="V214">
        <v>3.9368429183960001</v>
      </c>
      <c r="W214">
        <v>3.92893409729004</v>
      </c>
      <c r="X214">
        <v>0.210388094186783</v>
      </c>
      <c r="Y214">
        <v>-0.147047594189644</v>
      </c>
      <c r="Z214" t="s">
        <v>236</v>
      </c>
      <c r="AA214" t="s">
        <v>109</v>
      </c>
      <c r="AB214">
        <v>-0.171323493123055</v>
      </c>
      <c r="AC214">
        <v>-0.31837108731269798</v>
      </c>
      <c r="AE214" s="1">
        <v>10.7285299301147</v>
      </c>
      <c r="AF214">
        <v>-0.31837108731269798</v>
      </c>
      <c r="AG214">
        <v>-0.31837108731269798</v>
      </c>
      <c r="AH214">
        <v>-0.31837108731269798</v>
      </c>
      <c r="AI214">
        <v>-0.31837108731269798</v>
      </c>
      <c r="AJ214">
        <v>-0.31837108731269798</v>
      </c>
    </row>
    <row r="215" spans="1:36">
      <c r="A215">
        <v>536</v>
      </c>
      <c r="B215">
        <v>10.491270065307599</v>
      </c>
      <c r="C215">
        <v>10.491270065307599</v>
      </c>
      <c r="D215">
        <v>10.7144203186035</v>
      </c>
      <c r="E215">
        <v>10.4631004333496</v>
      </c>
      <c r="F215">
        <v>829</v>
      </c>
      <c r="G215">
        <v>213</v>
      </c>
      <c r="H215">
        <v>1042</v>
      </c>
      <c r="I215">
        <v>10.727149963378899</v>
      </c>
      <c r="J215">
        <v>10.4519996643066</v>
      </c>
      <c r="K215">
        <v>10.510689735412599</v>
      </c>
      <c r="L215">
        <v>10.5136804580688</v>
      </c>
      <c r="M215">
        <v>13.7587699890137</v>
      </c>
      <c r="N215">
        <v>41.081386566162102</v>
      </c>
      <c r="O215">
        <v>1793.56298828125</v>
      </c>
      <c r="P215">
        <v>0.77582150697708097</v>
      </c>
      <c r="Q215">
        <v>0.69066017866134599</v>
      </c>
      <c r="R215">
        <v>2.81001999974251E-2</v>
      </c>
      <c r="S215">
        <v>0.20393750071525599</v>
      </c>
      <c r="T215">
        <v>0.13662870228290599</v>
      </c>
      <c r="U215">
        <v>4.5179899781942402E-2</v>
      </c>
      <c r="V215">
        <v>3.7274920940399201</v>
      </c>
      <c r="W215">
        <v>3.94122290611267</v>
      </c>
      <c r="X215">
        <v>5.15118017792702E-2</v>
      </c>
      <c r="Y215">
        <v>-6.2338002026081103E-3</v>
      </c>
      <c r="Z215" t="s">
        <v>237</v>
      </c>
      <c r="AA215" t="s">
        <v>109</v>
      </c>
      <c r="AB215">
        <v>-0.171323493123055</v>
      </c>
      <c r="AC215">
        <v>-0.17755730450153401</v>
      </c>
      <c r="AE215" s="1">
        <v>10.727149963378899</v>
      </c>
      <c r="AF215">
        <v>-0.17755730450153401</v>
      </c>
      <c r="AG215">
        <v>-0.17755730450153401</v>
      </c>
      <c r="AH215">
        <v>-0.17755730450153401</v>
      </c>
      <c r="AI215">
        <v>-0.17755730450153401</v>
      </c>
      <c r="AJ215">
        <v>-0.17755730450153401</v>
      </c>
    </row>
    <row r="216" spans="1:36">
      <c r="A216">
        <v>470</v>
      </c>
      <c r="B216">
        <v>10.5713195800781</v>
      </c>
      <c r="C216">
        <v>10.5713195800781</v>
      </c>
      <c r="D216">
        <v>10.7144203186035</v>
      </c>
      <c r="E216">
        <v>10.3734903335571</v>
      </c>
      <c r="F216">
        <v>26783</v>
      </c>
      <c r="G216">
        <v>36607</v>
      </c>
      <c r="H216">
        <v>63390</v>
      </c>
      <c r="I216">
        <v>10.717700004577599</v>
      </c>
      <c r="J216">
        <v>10.373419761657701</v>
      </c>
      <c r="K216">
        <v>10.577449798584</v>
      </c>
      <c r="L216">
        <v>10.574049949646</v>
      </c>
      <c r="M216">
        <v>13.3091897964478</v>
      </c>
      <c r="N216">
        <v>41.767116546630902</v>
      </c>
      <c r="O216">
        <v>1843.38098144531</v>
      </c>
      <c r="P216">
        <v>0.41725748777389499</v>
      </c>
      <c r="Q216">
        <v>0.80631369352340698</v>
      </c>
      <c r="R216">
        <v>1.94269996136427E-2</v>
      </c>
      <c r="S216">
        <v>8.0848999321460696E-2</v>
      </c>
      <c r="T216">
        <v>0.114738799631596</v>
      </c>
      <c r="U216">
        <v>5.7579200714826598E-2</v>
      </c>
      <c r="V216">
        <v>3.8207809925079301</v>
      </c>
      <c r="W216">
        <v>3.9414379596710201</v>
      </c>
      <c r="X216">
        <v>6.3161402940750094E-2</v>
      </c>
      <c r="Y216">
        <v>-5.9800799936056102E-2</v>
      </c>
      <c r="Z216" t="s">
        <v>238</v>
      </c>
      <c r="AA216" t="s">
        <v>109</v>
      </c>
      <c r="AB216">
        <v>-0.171323493123055</v>
      </c>
      <c r="AC216">
        <v>-0.23112440109252899</v>
      </c>
      <c r="AE216" s="1">
        <v>10.717700004577599</v>
      </c>
      <c r="AF216">
        <v>-0.23112440109252899</v>
      </c>
      <c r="AG216">
        <v>-0.23112440109252899</v>
      </c>
      <c r="AH216">
        <v>-0.23112440109252899</v>
      </c>
      <c r="AI216">
        <v>-0.23112440109252899</v>
      </c>
      <c r="AJ216">
        <v>-0.23112440109252899</v>
      </c>
    </row>
    <row r="217" spans="1:36">
      <c r="A217">
        <v>742</v>
      </c>
      <c r="B217">
        <v>10.7789602279663</v>
      </c>
      <c r="C217">
        <v>10.7789602279663</v>
      </c>
      <c r="D217">
        <v>10.7789602279663</v>
      </c>
      <c r="E217">
        <v>10.7579002380371</v>
      </c>
      <c r="F217">
        <v>189</v>
      </c>
      <c r="G217">
        <v>3459</v>
      </c>
      <c r="H217">
        <v>3648</v>
      </c>
      <c r="I217">
        <v>10.714150428771999</v>
      </c>
      <c r="J217">
        <v>10.6780595779419</v>
      </c>
      <c r="K217">
        <v>10.7102003097534</v>
      </c>
      <c r="L217">
        <v>10.7122602462769</v>
      </c>
      <c r="M217">
        <v>12.7717199325562</v>
      </c>
      <c r="N217">
        <v>39.846694946289098</v>
      </c>
      <c r="O217">
        <v>1676.43298339844</v>
      </c>
      <c r="P217">
        <v>5.2311599254608203E-2</v>
      </c>
      <c r="Q217">
        <v>0.76180249452590898</v>
      </c>
      <c r="R217">
        <v>1.8008999526500698E-2</v>
      </c>
      <c r="S217">
        <v>0.140311494469643</v>
      </c>
      <c r="T217">
        <v>0.155836001038551</v>
      </c>
      <c r="U217">
        <v>2.4139400571584702E-2</v>
      </c>
      <c r="V217">
        <v>3.7703490257263201</v>
      </c>
      <c r="W217">
        <v>3.9368739128112802</v>
      </c>
      <c r="X217">
        <v>0.152175307273865</v>
      </c>
      <c r="Y217">
        <v>9.4620101153850597E-2</v>
      </c>
      <c r="Z217" t="s">
        <v>239</v>
      </c>
      <c r="AA217" t="s">
        <v>109</v>
      </c>
      <c r="AB217">
        <v>-0.171323493123055</v>
      </c>
      <c r="AC217">
        <v>-7.6703399419784504E-2</v>
      </c>
      <c r="AE217" s="1">
        <v>10.714150428771999</v>
      </c>
      <c r="AF217">
        <v>-7.6703399419784504E-2</v>
      </c>
      <c r="AG217">
        <v>-7.6703399419784504E-2</v>
      </c>
      <c r="AH217">
        <v>-7.6703399419784504E-2</v>
      </c>
      <c r="AI217">
        <v>-7.6703399419784504E-2</v>
      </c>
      <c r="AJ217">
        <v>-7.6703399419784504E-2</v>
      </c>
    </row>
    <row r="218" spans="1:36">
      <c r="A218">
        <v>635</v>
      </c>
      <c r="B218">
        <v>10.7789602279663</v>
      </c>
      <c r="C218">
        <v>10.7579002380371</v>
      </c>
      <c r="D218">
        <v>10.7579002380371</v>
      </c>
      <c r="E218">
        <v>10.6919498443604</v>
      </c>
      <c r="F218">
        <v>254</v>
      </c>
      <c r="G218">
        <v>15045</v>
      </c>
      <c r="H218">
        <v>15299</v>
      </c>
      <c r="I218">
        <v>10.7133903503418</v>
      </c>
      <c r="J218">
        <v>10.6040802001953</v>
      </c>
      <c r="K218">
        <v>10.7184295654297</v>
      </c>
      <c r="L218">
        <v>10.711520195007299</v>
      </c>
      <c r="M218">
        <v>12.614489555358899</v>
      </c>
      <c r="N218">
        <v>41.490108489990199</v>
      </c>
      <c r="O218">
        <v>1819.56896972656</v>
      </c>
      <c r="P218">
        <v>1.7047399654984498E-2</v>
      </c>
      <c r="Q218">
        <v>0.84651947021484397</v>
      </c>
      <c r="R218">
        <v>1.8743999302387199E-2</v>
      </c>
      <c r="S218">
        <v>6.8930096924305004E-2</v>
      </c>
      <c r="T218">
        <v>0.14553530514240301</v>
      </c>
      <c r="U218">
        <v>2.10590995848179E-2</v>
      </c>
      <c r="V218">
        <v>3.7489049434661901</v>
      </c>
      <c r="W218">
        <v>3.9287700653076199</v>
      </c>
      <c r="X218">
        <v>0.18726870417594901</v>
      </c>
      <c r="Y218">
        <v>8.1224799156189006E-2</v>
      </c>
      <c r="Z218" t="s">
        <v>240</v>
      </c>
      <c r="AA218" t="s">
        <v>109</v>
      </c>
      <c r="AB218">
        <v>-0.171323493123055</v>
      </c>
      <c r="AC218">
        <v>-9.0098701417446095E-2</v>
      </c>
      <c r="AE218" s="1">
        <v>10.7133903503418</v>
      </c>
      <c r="AF218">
        <v>-9.0098701417446095E-2</v>
      </c>
      <c r="AG218">
        <v>-9.0098701417446095E-2</v>
      </c>
      <c r="AH218">
        <v>-9.0098701417446095E-2</v>
      </c>
      <c r="AI218">
        <v>-9.0098701417446095E-2</v>
      </c>
      <c r="AJ218">
        <v>-9.0098701417446095E-2</v>
      </c>
    </row>
    <row r="219" spans="1:36">
      <c r="A219">
        <v>601</v>
      </c>
      <c r="B219">
        <v>10.7144203186035</v>
      </c>
      <c r="C219">
        <v>10.7144203186035</v>
      </c>
      <c r="D219">
        <v>10.783109664916999</v>
      </c>
      <c r="E219">
        <v>10.635860443115201</v>
      </c>
      <c r="F219">
        <v>157</v>
      </c>
      <c r="G219">
        <v>250</v>
      </c>
      <c r="H219">
        <v>407</v>
      </c>
      <c r="I219">
        <v>10.705860137939499</v>
      </c>
      <c r="J219">
        <v>10.5147199630737</v>
      </c>
      <c r="K219">
        <v>10.6240901947021</v>
      </c>
      <c r="L219">
        <v>10.6325902938843</v>
      </c>
      <c r="M219">
        <v>13.82839012146</v>
      </c>
      <c r="N219">
        <v>44.928218841552699</v>
      </c>
      <c r="O219">
        <v>2106.94311523438</v>
      </c>
      <c r="P219">
        <v>0.383331209421158</v>
      </c>
      <c r="Q219">
        <v>0.68904727697372403</v>
      </c>
      <c r="R219">
        <v>3.10823004692793E-2</v>
      </c>
      <c r="S219">
        <v>0.15831500291824299</v>
      </c>
      <c r="T219">
        <v>0.15069350600242601</v>
      </c>
      <c r="U219">
        <v>6.7582599818706499E-2</v>
      </c>
      <c r="V219">
        <v>3.7489180564880402</v>
      </c>
      <c r="W219">
        <v>3.9423511028289799</v>
      </c>
      <c r="X219">
        <v>-3.3791998866945501E-3</v>
      </c>
      <c r="Y219">
        <v>7.0960998535156306E-2</v>
      </c>
      <c r="Z219" t="s">
        <v>241</v>
      </c>
      <c r="AA219" t="s">
        <v>109</v>
      </c>
      <c r="AB219">
        <v>-0.171323493123055</v>
      </c>
      <c r="AC219">
        <v>-0.100362502038479</v>
      </c>
      <c r="AE219" s="1">
        <v>10.705860137939499</v>
      </c>
      <c r="AF219">
        <v>-0.100362502038479</v>
      </c>
      <c r="AG219">
        <v>-0.100362502038479</v>
      </c>
      <c r="AH219">
        <v>-0.100362502038479</v>
      </c>
      <c r="AI219">
        <v>-0.100362502038479</v>
      </c>
      <c r="AJ219">
        <v>-0.100362502038479</v>
      </c>
    </row>
    <row r="220" spans="1:36">
      <c r="A220">
        <v>190</v>
      </c>
      <c r="B220">
        <v>10.596630096435501</v>
      </c>
      <c r="C220">
        <v>10.6090602874756</v>
      </c>
      <c r="D220">
        <v>10.7144203186035</v>
      </c>
      <c r="E220">
        <v>10.5453395843506</v>
      </c>
      <c r="F220">
        <v>280</v>
      </c>
      <c r="G220">
        <v>407</v>
      </c>
      <c r="H220">
        <v>687</v>
      </c>
      <c r="I220">
        <v>10.704139709472701</v>
      </c>
      <c r="J220">
        <v>10.4766597747803</v>
      </c>
      <c r="K220">
        <v>10.6061201095581</v>
      </c>
      <c r="L220">
        <v>10.6140403747559</v>
      </c>
      <c r="M220">
        <v>13.367139816284199</v>
      </c>
      <c r="N220">
        <v>42.462387084960902</v>
      </c>
      <c r="O220">
        <v>1907.35302734375</v>
      </c>
      <c r="P220">
        <v>0.39607828855514499</v>
      </c>
      <c r="Q220">
        <v>0.80072432756423995</v>
      </c>
      <c r="R220">
        <v>2.3884400725364699E-2</v>
      </c>
      <c r="S220">
        <v>7.3982499539852101E-2</v>
      </c>
      <c r="T220">
        <v>0.144789904356003</v>
      </c>
      <c r="U220">
        <v>5.26508986949921E-2</v>
      </c>
      <c r="V220">
        <v>3.7550520896911599</v>
      </c>
      <c r="W220">
        <v>3.9421050548553498</v>
      </c>
      <c r="X220">
        <v>4.22278009355068E-2</v>
      </c>
      <c r="Y220">
        <v>-5.8510000817477703E-3</v>
      </c>
      <c r="Z220" t="s">
        <v>242</v>
      </c>
      <c r="AA220" t="s">
        <v>109</v>
      </c>
      <c r="AB220">
        <v>-0.171323493123055</v>
      </c>
      <c r="AC220">
        <v>-0.17717449367046401</v>
      </c>
      <c r="AE220" s="1">
        <v>10.704139709472701</v>
      </c>
      <c r="AF220">
        <v>-0.17717449367046401</v>
      </c>
      <c r="AG220">
        <v>-0.17717449367046401</v>
      </c>
      <c r="AH220">
        <v>-0.17717449367046401</v>
      </c>
      <c r="AI220">
        <v>-0.17717449367046401</v>
      </c>
      <c r="AJ220">
        <v>-0.17717449367046401</v>
      </c>
    </row>
    <row r="221" spans="1:36">
      <c r="A221">
        <v>191</v>
      </c>
      <c r="B221">
        <v>10.6919498443604</v>
      </c>
      <c r="C221">
        <v>10.7144203186035</v>
      </c>
      <c r="D221">
        <v>10.6454200744629</v>
      </c>
      <c r="E221">
        <v>10.7789602279663</v>
      </c>
      <c r="F221">
        <v>205</v>
      </c>
      <c r="G221">
        <v>283</v>
      </c>
      <c r="H221">
        <v>488</v>
      </c>
      <c r="I221">
        <v>10.7028503417969</v>
      </c>
      <c r="J221">
        <v>10.7357397079468</v>
      </c>
      <c r="K221">
        <v>10.7102298736572</v>
      </c>
      <c r="L221">
        <v>10.7160396575928</v>
      </c>
      <c r="M221">
        <v>14.894880294799799</v>
      </c>
      <c r="N221">
        <v>38.780410766601598</v>
      </c>
      <c r="O221">
        <v>1600.35400390625</v>
      </c>
      <c r="P221">
        <v>0.40110889077186601</v>
      </c>
      <c r="Q221">
        <v>0.67198359966278098</v>
      </c>
      <c r="R221">
        <v>3.5004999488592099E-2</v>
      </c>
      <c r="S221">
        <v>6.3596501946449294E-2</v>
      </c>
      <c r="T221">
        <v>0.13203409314155601</v>
      </c>
      <c r="U221">
        <v>0.172521501779556</v>
      </c>
      <c r="V221">
        <v>3.74081206321716</v>
      </c>
      <c r="W221">
        <v>3.9362130165100102</v>
      </c>
      <c r="X221">
        <v>3.7285599857568699E-2</v>
      </c>
      <c r="Y221">
        <v>0.23910979926586201</v>
      </c>
      <c r="Z221" t="s">
        <v>243</v>
      </c>
      <c r="AA221" t="s">
        <v>109</v>
      </c>
      <c r="AB221">
        <v>-0.171323493123055</v>
      </c>
      <c r="AC221">
        <v>6.7786298692226396E-2</v>
      </c>
      <c r="AE221" s="1">
        <v>10.7028503417969</v>
      </c>
      <c r="AF221">
        <v>6.7786298692226396E-2</v>
      </c>
      <c r="AG221">
        <v>6.7786298692226396E-2</v>
      </c>
      <c r="AH221">
        <v>6.7786298692226396E-2</v>
      </c>
      <c r="AI221">
        <v>6.7786298692226396E-2</v>
      </c>
      <c r="AJ221">
        <v>6.7786298692226396E-2</v>
      </c>
    </row>
    <row r="222" spans="1:36">
      <c r="A222">
        <v>674</v>
      </c>
      <c r="B222">
        <v>10.7789602279663</v>
      </c>
      <c r="C222">
        <v>10.813759803771999</v>
      </c>
      <c r="D222">
        <v>10.813759803771999</v>
      </c>
      <c r="E222">
        <v>10.596630096435501</v>
      </c>
      <c r="F222">
        <v>4</v>
      </c>
      <c r="G222">
        <v>299</v>
      </c>
      <c r="H222">
        <v>303</v>
      </c>
      <c r="I222">
        <v>10.7027502059937</v>
      </c>
      <c r="J222">
        <v>10.677940368652299</v>
      </c>
      <c r="K222">
        <v>10.7002096176147</v>
      </c>
      <c r="L222">
        <v>10.702309608459499</v>
      </c>
      <c r="M222">
        <v>12.3216896057129</v>
      </c>
      <c r="N222">
        <v>43.982833862304702</v>
      </c>
      <c r="O222">
        <v>2034.97302246094</v>
      </c>
      <c r="P222">
        <v>1.7985200509428999E-2</v>
      </c>
      <c r="Q222">
        <v>0.70544582605361905</v>
      </c>
      <c r="R222">
        <v>2.24814005196095E-2</v>
      </c>
      <c r="S222">
        <v>0.217865705490112</v>
      </c>
      <c r="T222">
        <v>0.13171300292015101</v>
      </c>
      <c r="U222">
        <v>4.8421998508274599E-3</v>
      </c>
      <c r="V222">
        <v>3.7675099372863801</v>
      </c>
      <c r="W222">
        <v>3.93736004829407</v>
      </c>
      <c r="X222">
        <v>0.12516109645366699</v>
      </c>
      <c r="Y222">
        <v>0.26773878931999201</v>
      </c>
      <c r="Z222" t="s">
        <v>244</v>
      </c>
      <c r="AA222" t="s">
        <v>109</v>
      </c>
      <c r="AB222">
        <v>-0.171323493123055</v>
      </c>
      <c r="AC222">
        <v>9.6415199339389801E-2</v>
      </c>
      <c r="AE222" s="1">
        <v>10.7027502059937</v>
      </c>
      <c r="AF222">
        <v>9.6415199339389801E-2</v>
      </c>
      <c r="AG222">
        <v>9.6415199339389801E-2</v>
      </c>
      <c r="AH222">
        <v>9.6415199339389801E-2</v>
      </c>
      <c r="AI222">
        <v>9.6415199339389801E-2</v>
      </c>
      <c r="AJ222">
        <v>9.6415199339389801E-2</v>
      </c>
    </row>
    <row r="223" spans="1:36">
      <c r="A223">
        <v>730</v>
      </c>
      <c r="B223">
        <v>10.7320404052734</v>
      </c>
      <c r="C223">
        <v>10.7144203186035</v>
      </c>
      <c r="D223">
        <v>10.7363996505737</v>
      </c>
      <c r="E223">
        <v>10.6689596176147</v>
      </c>
      <c r="F223">
        <v>30</v>
      </c>
      <c r="G223">
        <v>458</v>
      </c>
      <c r="H223">
        <v>488</v>
      </c>
      <c r="I223">
        <v>10.6993103027344</v>
      </c>
      <c r="J223">
        <v>10.515769958496101</v>
      </c>
      <c r="K223">
        <v>10.6904897689819</v>
      </c>
      <c r="L223">
        <v>10.687430381774901</v>
      </c>
      <c r="M223">
        <v>12.5884504318237</v>
      </c>
      <c r="N223">
        <v>42.992256164550803</v>
      </c>
      <c r="O223">
        <v>1952.4189453125</v>
      </c>
      <c r="P223">
        <v>6.4720101654529599E-2</v>
      </c>
      <c r="Q223">
        <v>0.82504868507385298</v>
      </c>
      <c r="R223">
        <v>1.4953600242734E-2</v>
      </c>
      <c r="S223">
        <v>0.119727298617363</v>
      </c>
      <c r="T223">
        <v>0.109896197915077</v>
      </c>
      <c r="U223">
        <v>9.7917998209595698E-3</v>
      </c>
      <c r="V223">
        <v>3.7400989532470699</v>
      </c>
      <c r="W223">
        <v>3.9402160644531299</v>
      </c>
      <c r="X223">
        <v>0.11558999866247199</v>
      </c>
      <c r="Y223">
        <v>-0.35771718621254001</v>
      </c>
      <c r="Z223" t="s">
        <v>245</v>
      </c>
      <c r="AA223" t="s">
        <v>109</v>
      </c>
      <c r="AB223">
        <v>-0.171323493123055</v>
      </c>
      <c r="AC223">
        <v>-0.52904069423675504</v>
      </c>
      <c r="AE223" s="1">
        <v>10.6993103027344</v>
      </c>
      <c r="AF223">
        <v>-0.52904069423675504</v>
      </c>
      <c r="AG223">
        <v>-0.52904069423675504</v>
      </c>
      <c r="AH223">
        <v>-0.52904069423675504</v>
      </c>
      <c r="AI223">
        <v>-0.52904069423675504</v>
      </c>
      <c r="AJ223">
        <v>-0.52904069423675504</v>
      </c>
    </row>
    <row r="224" spans="1:36">
      <c r="A224">
        <v>733</v>
      </c>
      <c r="B224">
        <v>10.7144203186035</v>
      </c>
      <c r="C224">
        <v>10.7144203186035</v>
      </c>
      <c r="D224">
        <v>10.7144203186035</v>
      </c>
      <c r="E224">
        <v>10.4631004333496</v>
      </c>
      <c r="F224">
        <v>292</v>
      </c>
      <c r="G224">
        <v>9483</v>
      </c>
      <c r="H224">
        <v>9775</v>
      </c>
      <c r="I224">
        <v>10.696849822998001</v>
      </c>
      <c r="J224">
        <v>10.4560899734497</v>
      </c>
      <c r="K224">
        <v>10.687629699706999</v>
      </c>
      <c r="L224">
        <v>10.688779830932599</v>
      </c>
      <c r="M224">
        <v>12.3440999984741</v>
      </c>
      <c r="N224">
        <v>44.6454887390137</v>
      </c>
      <c r="O224">
        <v>2082.662109375</v>
      </c>
      <c r="P224">
        <v>3.3536501228809398E-2</v>
      </c>
      <c r="Q224">
        <v>0.83277118206024203</v>
      </c>
      <c r="R224">
        <v>1.72323994338512E-2</v>
      </c>
      <c r="S224">
        <v>7.2743996977806105E-2</v>
      </c>
      <c r="T224">
        <v>0.135393396019936</v>
      </c>
      <c r="U224">
        <v>2.7894500643014901E-2</v>
      </c>
      <c r="V224">
        <v>3.76941990852356</v>
      </c>
      <c r="W224">
        <v>3.9391019344329798</v>
      </c>
      <c r="X224">
        <v>0.13569240272045099</v>
      </c>
      <c r="Y224">
        <v>-6.1076700687408399E-2</v>
      </c>
      <c r="Z224" t="s">
        <v>246</v>
      </c>
      <c r="AA224" t="s">
        <v>109</v>
      </c>
      <c r="AB224">
        <v>-0.171323493123055</v>
      </c>
      <c r="AC224">
        <v>-0.232400298118591</v>
      </c>
      <c r="AE224" s="1">
        <v>10.696849822998001</v>
      </c>
      <c r="AF224">
        <v>-0.232400298118591</v>
      </c>
      <c r="AG224">
        <v>-0.232400298118591</v>
      </c>
      <c r="AH224">
        <v>-0.232400298118591</v>
      </c>
      <c r="AI224">
        <v>-0.232400298118591</v>
      </c>
      <c r="AJ224">
        <v>-0.232400298118591</v>
      </c>
    </row>
    <row r="225" spans="1:36">
      <c r="A225">
        <v>756</v>
      </c>
      <c r="B225">
        <v>10.7579002380371</v>
      </c>
      <c r="C225">
        <v>10.7579002380371</v>
      </c>
      <c r="D225">
        <v>10.7789602279663</v>
      </c>
      <c r="E225">
        <v>10.4631004333496</v>
      </c>
      <c r="F225">
        <v>5</v>
      </c>
      <c r="G225">
        <v>214</v>
      </c>
      <c r="H225">
        <v>219</v>
      </c>
      <c r="I225">
        <v>10.6962699890137</v>
      </c>
      <c r="J225">
        <v>10.5651998519897</v>
      </c>
      <c r="K225">
        <v>10.681420326232899</v>
      </c>
      <c r="L225">
        <v>10.693309783935501</v>
      </c>
      <c r="M225">
        <v>11.9890899658203</v>
      </c>
      <c r="N225">
        <v>41.3975830078125</v>
      </c>
      <c r="O225">
        <v>1812.89404296875</v>
      </c>
      <c r="P225">
        <v>2.2583300247788402E-2</v>
      </c>
      <c r="Q225">
        <v>0.75248908996581998</v>
      </c>
      <c r="R225">
        <v>2.6746900752186799E-2</v>
      </c>
      <c r="S225">
        <v>0.15143010020256001</v>
      </c>
      <c r="T225">
        <v>0.120745800435543</v>
      </c>
      <c r="U225">
        <v>1.7876500263810199E-2</v>
      </c>
      <c r="V225">
        <v>3.83608198165894</v>
      </c>
      <c r="W225">
        <v>3.92765188217163</v>
      </c>
      <c r="X225">
        <v>0.189594700932503</v>
      </c>
      <c r="Y225">
        <v>5.9671301394700997E-2</v>
      </c>
      <c r="Z225" t="s">
        <v>247</v>
      </c>
      <c r="AA225" t="s">
        <v>109</v>
      </c>
      <c r="AB225">
        <v>-0.171323493123055</v>
      </c>
      <c r="AC225">
        <v>-0.111652299761772</v>
      </c>
      <c r="AE225" s="1">
        <v>10.6962699890137</v>
      </c>
      <c r="AF225">
        <v>-0.111652299761772</v>
      </c>
      <c r="AG225">
        <v>-0.111652299761772</v>
      </c>
      <c r="AH225">
        <v>-0.111652299761772</v>
      </c>
      <c r="AI225">
        <v>-0.111652299761772</v>
      </c>
      <c r="AJ225">
        <v>-0.111652299761772</v>
      </c>
    </row>
    <row r="226" spans="1:36">
      <c r="A226">
        <v>380</v>
      </c>
      <c r="B226">
        <v>10.621330261230501</v>
      </c>
      <c r="C226">
        <v>10.621330261230501</v>
      </c>
      <c r="D226">
        <v>10.7144203186035</v>
      </c>
      <c r="E226">
        <v>10.4772901535034</v>
      </c>
      <c r="F226">
        <v>3073</v>
      </c>
      <c r="G226">
        <v>8175</v>
      </c>
      <c r="H226">
        <v>11248</v>
      </c>
      <c r="I226">
        <v>10.6945199966431</v>
      </c>
      <c r="J226">
        <v>10.510479927063001</v>
      </c>
      <c r="K226">
        <v>10.6383104324341</v>
      </c>
      <c r="L226">
        <v>10.642550468444799</v>
      </c>
      <c r="M226">
        <v>13.0855903625488</v>
      </c>
      <c r="N226">
        <v>40.747238159179702</v>
      </c>
      <c r="O226">
        <v>1752.56005859375</v>
      </c>
      <c r="P226">
        <v>0.28238278627395602</v>
      </c>
      <c r="Q226">
        <v>0.69656038284301802</v>
      </c>
      <c r="R226">
        <v>2.09698993712664E-2</v>
      </c>
      <c r="S226">
        <v>0.237543895840645</v>
      </c>
      <c r="T226">
        <v>0.119843296706676</v>
      </c>
      <c r="U226">
        <v>1.1147700250148799E-2</v>
      </c>
      <c r="V226">
        <v>3.74234199523926</v>
      </c>
      <c r="W226">
        <v>3.94257593154907</v>
      </c>
      <c r="X226">
        <v>0.15664090216159801</v>
      </c>
      <c r="Y226">
        <v>9.6562998369336094E-3</v>
      </c>
      <c r="Z226" t="s">
        <v>248</v>
      </c>
      <c r="AA226" t="s">
        <v>109</v>
      </c>
      <c r="AB226">
        <v>-0.171323493123055</v>
      </c>
      <c r="AC226">
        <v>-0.16166719794273399</v>
      </c>
      <c r="AE226" s="1">
        <v>10.6945199966431</v>
      </c>
      <c r="AF226">
        <v>-0.16166719794273399</v>
      </c>
      <c r="AG226">
        <v>-0.16166719794273399</v>
      </c>
      <c r="AH226">
        <v>-0.16166719794273399</v>
      </c>
      <c r="AI226">
        <v>-0.16166719794273399</v>
      </c>
      <c r="AJ226">
        <v>-0.16166719794273399</v>
      </c>
    </row>
    <row r="227" spans="1:36">
      <c r="A227">
        <v>202</v>
      </c>
      <c r="B227">
        <v>10.5713195800781</v>
      </c>
      <c r="C227">
        <v>10.584059715271</v>
      </c>
      <c r="D227">
        <v>10.6919498443604</v>
      </c>
      <c r="E227">
        <v>10.507800102233899</v>
      </c>
      <c r="F227">
        <v>4665</v>
      </c>
      <c r="G227">
        <v>2301</v>
      </c>
      <c r="H227">
        <v>6966</v>
      </c>
      <c r="I227">
        <v>10.694390296936</v>
      </c>
      <c r="J227">
        <v>10.5177898406982</v>
      </c>
      <c r="K227">
        <v>10.572059631347701</v>
      </c>
      <c r="L227">
        <v>10.5777502059937</v>
      </c>
      <c r="M227">
        <v>14.881099700927701</v>
      </c>
      <c r="N227">
        <v>41.418132781982401</v>
      </c>
      <c r="O227">
        <v>1817.07800292969</v>
      </c>
      <c r="P227">
        <v>0.66043847799301103</v>
      </c>
      <c r="Q227">
        <v>0.65286898612976096</v>
      </c>
      <c r="R227">
        <v>3.26795987784863E-2</v>
      </c>
      <c r="S227">
        <v>0.244749695062637</v>
      </c>
      <c r="T227">
        <v>0.14418259263038599</v>
      </c>
      <c r="U227">
        <v>2.58073005825281E-2</v>
      </c>
      <c r="V227">
        <v>3.7200720310211199</v>
      </c>
      <c r="W227">
        <v>3.9404480457305899</v>
      </c>
      <c r="X227">
        <v>-2.11114995181561E-2</v>
      </c>
      <c r="Y227">
        <v>6.3104301691055298E-2</v>
      </c>
      <c r="Z227" t="s">
        <v>249</v>
      </c>
      <c r="AA227" t="s">
        <v>109</v>
      </c>
      <c r="AB227">
        <v>-0.171323493123055</v>
      </c>
      <c r="AC227">
        <v>-0.10821919888258</v>
      </c>
      <c r="AE227" s="1">
        <v>10.694390296936</v>
      </c>
      <c r="AF227">
        <v>-0.10821919888258</v>
      </c>
      <c r="AG227">
        <v>-0.10821919888258</v>
      </c>
      <c r="AH227">
        <v>-0.10821919888258</v>
      </c>
      <c r="AI227">
        <v>-0.10821919888258</v>
      </c>
      <c r="AJ227">
        <v>-0.10821919888258</v>
      </c>
    </row>
    <row r="228" spans="1:36">
      <c r="A228">
        <v>196</v>
      </c>
      <c r="B228">
        <v>10.635860443115201</v>
      </c>
      <c r="C228">
        <v>10.6454200744629</v>
      </c>
      <c r="D228">
        <v>10.7054901123047</v>
      </c>
      <c r="E228">
        <v>10.596630096435501</v>
      </c>
      <c r="F228">
        <v>1262</v>
      </c>
      <c r="G228">
        <v>1548</v>
      </c>
      <c r="H228">
        <v>2810</v>
      </c>
      <c r="I228">
        <v>10.6928796768188</v>
      </c>
      <c r="J228">
        <v>10.593560218811</v>
      </c>
      <c r="K228">
        <v>10.645850181579601</v>
      </c>
      <c r="L228">
        <v>10.648759841918899</v>
      </c>
      <c r="M228">
        <v>14.460689544677701</v>
      </c>
      <c r="N228">
        <v>40.423885345458999</v>
      </c>
      <c r="O228">
        <v>1746.49499511719</v>
      </c>
      <c r="P228">
        <v>0.44428399205207803</v>
      </c>
      <c r="Q228">
        <v>0.74437820911407504</v>
      </c>
      <c r="R228">
        <v>3.0469000339508098E-2</v>
      </c>
      <c r="S228">
        <v>9.6850901842117296E-2</v>
      </c>
      <c r="T228">
        <v>9.9201098084449796E-2</v>
      </c>
      <c r="U228">
        <v>0.1003383025527</v>
      </c>
      <c r="V228">
        <v>3.7403700351715101</v>
      </c>
      <c r="W228">
        <v>3.9380459785461399</v>
      </c>
      <c r="X228">
        <v>-1.05140004307032E-2</v>
      </c>
      <c r="Y228">
        <v>9.6219100058078794E-2</v>
      </c>
      <c r="Z228" t="s">
        <v>250</v>
      </c>
      <c r="AA228" t="s">
        <v>109</v>
      </c>
      <c r="AB228">
        <v>-0.171323493123055</v>
      </c>
      <c r="AC228">
        <v>-7.5104400515556294E-2</v>
      </c>
      <c r="AE228" s="1">
        <v>10.6928796768188</v>
      </c>
      <c r="AF228">
        <v>-7.5104400515556294E-2</v>
      </c>
      <c r="AG228">
        <v>-7.5104400515556294E-2</v>
      </c>
      <c r="AH228">
        <v>-7.5104400515556294E-2</v>
      </c>
      <c r="AI228">
        <v>-7.5104400515556294E-2</v>
      </c>
      <c r="AJ228">
        <v>-7.5104400515556294E-2</v>
      </c>
    </row>
    <row r="229" spans="1:36">
      <c r="A229">
        <v>722</v>
      </c>
      <c r="B229">
        <v>10.7144203186035</v>
      </c>
      <c r="C229">
        <v>10.7144203186035</v>
      </c>
      <c r="D229">
        <v>10.7144203186035</v>
      </c>
      <c r="E229">
        <v>10.5713195800781</v>
      </c>
      <c r="F229">
        <v>64</v>
      </c>
      <c r="G229">
        <v>5225</v>
      </c>
      <c r="H229">
        <v>5289</v>
      </c>
      <c r="I229">
        <v>10.692839622497599</v>
      </c>
      <c r="J229">
        <v>10.4947500228882</v>
      </c>
      <c r="K229">
        <v>10.694149971008301</v>
      </c>
      <c r="L229">
        <v>10.6898899078369</v>
      </c>
      <c r="M229">
        <v>12.128430366516101</v>
      </c>
      <c r="N229">
        <v>43.348224639892599</v>
      </c>
      <c r="O229">
        <v>1973.64001464844</v>
      </c>
      <c r="P229">
        <v>1.4865200035273999E-2</v>
      </c>
      <c r="Q229">
        <v>0.89253252744674705</v>
      </c>
      <c r="R229">
        <v>1.46035999059677E-2</v>
      </c>
      <c r="S229">
        <v>4.5192401856183999E-2</v>
      </c>
      <c r="T229">
        <v>0.13442839682102201</v>
      </c>
      <c r="U229">
        <v>7.3559000156819803E-3</v>
      </c>
      <c r="V229">
        <v>3.7957499027252202</v>
      </c>
      <c r="W229">
        <v>3.93812203407288</v>
      </c>
      <c r="X229">
        <v>0.14493399858474701</v>
      </c>
      <c r="Y229">
        <v>-4.9816299229860299E-2</v>
      </c>
      <c r="Z229" t="s">
        <v>251</v>
      </c>
      <c r="AA229" t="s">
        <v>109</v>
      </c>
      <c r="AB229">
        <v>-0.171323493123055</v>
      </c>
      <c r="AC229">
        <v>-0.22113980352878601</v>
      </c>
      <c r="AE229" s="1">
        <v>10.692839622497599</v>
      </c>
      <c r="AF229">
        <v>-0.22113980352878601</v>
      </c>
      <c r="AG229">
        <v>-0.22113980352878601</v>
      </c>
      <c r="AH229">
        <v>-0.22113980352878601</v>
      </c>
      <c r="AI229">
        <v>-0.22113980352878601</v>
      </c>
      <c r="AJ229">
        <v>-0.22113980352878601</v>
      </c>
    </row>
    <row r="230" spans="1:36">
      <c r="A230">
        <v>930</v>
      </c>
      <c r="B230">
        <v>10.7009897232056</v>
      </c>
      <c r="C230">
        <v>10.696479797363301</v>
      </c>
      <c r="D230">
        <v>10.7144203186035</v>
      </c>
      <c r="E230">
        <v>10.410309791564901</v>
      </c>
      <c r="F230">
        <v>22</v>
      </c>
      <c r="G230">
        <v>496</v>
      </c>
      <c r="H230">
        <v>518</v>
      </c>
      <c r="I230">
        <v>10.685250282287599</v>
      </c>
      <c r="J230">
        <v>10.490039825439499</v>
      </c>
      <c r="K230">
        <v>10.670240402221699</v>
      </c>
      <c r="L230">
        <v>10.677869796752899</v>
      </c>
      <c r="M230">
        <v>12.643690109252899</v>
      </c>
      <c r="N230">
        <v>39.347000122070298</v>
      </c>
      <c r="O230">
        <v>1658.61401367188</v>
      </c>
      <c r="P230">
        <v>3.7761099636554697E-2</v>
      </c>
      <c r="Q230">
        <v>0.73116862773895297</v>
      </c>
      <c r="R230">
        <v>2.69313994795084E-2</v>
      </c>
      <c r="S230">
        <v>0.18880569934845001</v>
      </c>
      <c r="T230">
        <v>6.8088002502918202E-2</v>
      </c>
      <c r="U230">
        <v>3.5330701619386701E-2</v>
      </c>
      <c r="V230">
        <v>3.9532508850097701</v>
      </c>
      <c r="W230">
        <v>3.9332859516143799</v>
      </c>
      <c r="X230">
        <v>1.0337400250136901E-2</v>
      </c>
      <c r="Y230">
        <v>-1.42720004078001E-3</v>
      </c>
      <c r="Z230" t="s">
        <v>252</v>
      </c>
      <c r="AA230" t="s">
        <v>109</v>
      </c>
      <c r="AB230">
        <v>-0.171323493123055</v>
      </c>
      <c r="AC230">
        <v>-0.17275069653987901</v>
      </c>
      <c r="AE230" s="1">
        <v>10.685250282287599</v>
      </c>
      <c r="AF230">
        <v>-0.17275069653987901</v>
      </c>
      <c r="AG230">
        <v>-0.17275069653987901</v>
      </c>
      <c r="AH230">
        <v>-0.17275069653987901</v>
      </c>
      <c r="AI230">
        <v>-0.17275069653987901</v>
      </c>
      <c r="AJ230">
        <v>-0.17275069653987901</v>
      </c>
    </row>
    <row r="231" spans="1:36">
      <c r="A231">
        <v>384</v>
      </c>
      <c r="B231">
        <v>10.6689596176147</v>
      </c>
      <c r="C231">
        <v>10.6689596176147</v>
      </c>
      <c r="D231">
        <v>10.7144203186035</v>
      </c>
      <c r="E231">
        <v>10.5453395843506</v>
      </c>
      <c r="F231">
        <v>64</v>
      </c>
      <c r="G231">
        <v>157</v>
      </c>
      <c r="H231">
        <v>221</v>
      </c>
      <c r="I231">
        <v>10.680040359497101</v>
      </c>
      <c r="J231">
        <v>10.531470298767101</v>
      </c>
      <c r="K231">
        <v>10.6208200454712</v>
      </c>
      <c r="L231">
        <v>10.624850273132299</v>
      </c>
      <c r="M231">
        <v>13.733229637146</v>
      </c>
      <c r="N231">
        <v>42.7104682922363</v>
      </c>
      <c r="O231">
        <v>1915.94702148438</v>
      </c>
      <c r="P231">
        <v>0.37147840857505798</v>
      </c>
      <c r="Q231">
        <v>0.65089398622512795</v>
      </c>
      <c r="R231">
        <v>5.9092901647090898E-2</v>
      </c>
      <c r="S231">
        <v>0.18713480234146099</v>
      </c>
      <c r="T231">
        <v>7.7583998441696195E-2</v>
      </c>
      <c r="U231">
        <v>6.8643696606159196E-2</v>
      </c>
      <c r="V231">
        <v>3.7366600036621098</v>
      </c>
      <c r="W231">
        <v>3.94210004806519</v>
      </c>
      <c r="X231">
        <v>-4.6829998609609902E-4</v>
      </c>
      <c r="Y231">
        <v>0.20087170600891099</v>
      </c>
      <c r="Z231" t="s">
        <v>253</v>
      </c>
      <c r="AA231" t="s">
        <v>109</v>
      </c>
      <c r="AB231">
        <v>-0.171323493123055</v>
      </c>
      <c r="AC231">
        <v>2.9548199847340601E-2</v>
      </c>
      <c r="AE231" s="1">
        <v>10.680040359497101</v>
      </c>
      <c r="AF231">
        <v>2.9548199847340601E-2</v>
      </c>
      <c r="AG231">
        <v>2.9548199847340601E-2</v>
      </c>
      <c r="AH231">
        <v>2.9548199847340601E-2</v>
      </c>
      <c r="AI231">
        <v>2.9548199847340601E-2</v>
      </c>
      <c r="AJ231">
        <v>2.9548199847340601E-2</v>
      </c>
    </row>
    <row r="232" spans="1:36">
      <c r="A232">
        <v>873</v>
      </c>
      <c r="B232">
        <v>10.7144203186035</v>
      </c>
      <c r="C232">
        <v>10.7144203186035</v>
      </c>
      <c r="D232">
        <v>10.7789602279663</v>
      </c>
      <c r="E232">
        <v>10.3089504241943</v>
      </c>
      <c r="F232">
        <v>33</v>
      </c>
      <c r="G232">
        <v>259</v>
      </c>
      <c r="H232">
        <v>292</v>
      </c>
      <c r="I232">
        <v>10.677080154418899</v>
      </c>
      <c r="J232">
        <v>10.3452701568604</v>
      </c>
      <c r="K232">
        <v>10.645210266113301</v>
      </c>
      <c r="L232">
        <v>10.638500213623001</v>
      </c>
      <c r="M232">
        <v>12.1285495758057</v>
      </c>
      <c r="N232">
        <v>43.643882751464801</v>
      </c>
      <c r="O232">
        <v>1990.92395019531</v>
      </c>
      <c r="P232">
        <v>0.116284899413586</v>
      </c>
      <c r="Q232">
        <v>0.73276758193969704</v>
      </c>
      <c r="R232">
        <v>1.36995995417237E-2</v>
      </c>
      <c r="S232">
        <v>0.20232999324798601</v>
      </c>
      <c r="T232">
        <v>0.117687202990055</v>
      </c>
      <c r="U232">
        <v>1.05354003608227E-2</v>
      </c>
      <c r="V232">
        <v>3.7745130062103298</v>
      </c>
      <c r="W232">
        <v>3.93328905105591</v>
      </c>
      <c r="X232">
        <v>9.8634399473667103E-2</v>
      </c>
      <c r="Y232">
        <v>-0.157384604215622</v>
      </c>
      <c r="Z232" t="s">
        <v>254</v>
      </c>
      <c r="AA232" t="s">
        <v>109</v>
      </c>
      <c r="AB232">
        <v>-0.171323493123055</v>
      </c>
      <c r="AC232">
        <v>-0.32870811223983798</v>
      </c>
      <c r="AE232" s="1">
        <v>10.677080154418899</v>
      </c>
      <c r="AF232">
        <v>-0.32870811223983798</v>
      </c>
      <c r="AG232">
        <v>-0.32870811223983798</v>
      </c>
      <c r="AH232">
        <v>-0.32870811223983798</v>
      </c>
      <c r="AI232">
        <v>-0.32870811223983798</v>
      </c>
      <c r="AJ232">
        <v>-0.32870811223983798</v>
      </c>
    </row>
    <row r="233" spans="1:36">
      <c r="A233">
        <v>430</v>
      </c>
      <c r="B233">
        <v>10.596630096435501</v>
      </c>
      <c r="C233">
        <v>10.596630096435501</v>
      </c>
      <c r="D233">
        <v>10.7144203186035</v>
      </c>
      <c r="E233">
        <v>10.4631004333496</v>
      </c>
      <c r="F233">
        <v>621</v>
      </c>
      <c r="G233">
        <v>903</v>
      </c>
      <c r="H233">
        <v>1524</v>
      </c>
      <c r="I233">
        <v>10.6761798858643</v>
      </c>
      <c r="J233">
        <v>10.413760185241699</v>
      </c>
      <c r="K233">
        <v>10.5715599060059</v>
      </c>
      <c r="L233">
        <v>10.573539733886699</v>
      </c>
      <c r="M233">
        <v>13.7526502609253</v>
      </c>
      <c r="N233">
        <v>41.878452301025398</v>
      </c>
      <c r="O233">
        <v>1854.80505371094</v>
      </c>
      <c r="P233">
        <v>0.391140997409821</v>
      </c>
      <c r="Q233">
        <v>0.77641087770462003</v>
      </c>
      <c r="R233">
        <v>5.7489600032567999E-2</v>
      </c>
      <c r="S233">
        <v>7.4701897799968706E-2</v>
      </c>
      <c r="T233">
        <v>9.6800699830055195E-2</v>
      </c>
      <c r="U233">
        <v>6.4302802085876506E-2</v>
      </c>
      <c r="V233">
        <v>3.7854559421539302</v>
      </c>
      <c r="W233">
        <v>3.9408030509948699</v>
      </c>
      <c r="X233">
        <v>2.4779399856925E-2</v>
      </c>
      <c r="Y233">
        <v>-8.3878897130489294E-2</v>
      </c>
      <c r="Z233" t="s">
        <v>255</v>
      </c>
      <c r="AA233" t="s">
        <v>109</v>
      </c>
      <c r="AB233">
        <v>-0.171323493123055</v>
      </c>
      <c r="AC233">
        <v>-0.25520241260528598</v>
      </c>
      <c r="AE233" s="1">
        <v>10.6761798858643</v>
      </c>
      <c r="AF233">
        <v>-0.25520241260528598</v>
      </c>
      <c r="AG233">
        <v>-0.25520241260528598</v>
      </c>
      <c r="AH233">
        <v>-0.25520241260528598</v>
      </c>
      <c r="AI233">
        <v>-0.25520241260528598</v>
      </c>
      <c r="AJ233">
        <v>-0.25520241260528598</v>
      </c>
    </row>
    <row r="234" spans="1:36">
      <c r="A234">
        <v>862</v>
      </c>
      <c r="B234">
        <v>10.6689596176147</v>
      </c>
      <c r="C234">
        <v>10.689669609069799</v>
      </c>
      <c r="D234">
        <v>10.703240394592299</v>
      </c>
      <c r="E234">
        <v>10.5267496109009</v>
      </c>
      <c r="F234">
        <v>116</v>
      </c>
      <c r="G234">
        <v>2223</v>
      </c>
      <c r="H234">
        <v>2339</v>
      </c>
      <c r="I234">
        <v>10.666399955749499</v>
      </c>
      <c r="J234">
        <v>10.548749923706101</v>
      </c>
      <c r="K234">
        <v>10.6569204330444</v>
      </c>
      <c r="L234">
        <v>10.660510063171399</v>
      </c>
      <c r="M234">
        <v>12.7860403060913</v>
      </c>
      <c r="N234">
        <v>44.702003479003899</v>
      </c>
      <c r="O234">
        <v>2091.71704101563</v>
      </c>
      <c r="P234">
        <v>5.00993989408016E-2</v>
      </c>
      <c r="Q234">
        <v>0.84444797039032005</v>
      </c>
      <c r="R234">
        <v>2.0732900127768499E-2</v>
      </c>
      <c r="S234">
        <v>9.7880296409130096E-2</v>
      </c>
      <c r="T234">
        <v>9.7024597227573395E-2</v>
      </c>
      <c r="U234">
        <v>1.08326002955437E-2</v>
      </c>
      <c r="V234">
        <v>3.7312979698181201</v>
      </c>
      <c r="W234">
        <v>3.9443659782409699</v>
      </c>
      <c r="X234">
        <v>7.9732798039913205E-2</v>
      </c>
      <c r="Y234">
        <v>1.6084099188446999E-2</v>
      </c>
      <c r="Z234" t="s">
        <v>256</v>
      </c>
      <c r="AA234" t="s">
        <v>109</v>
      </c>
      <c r="AB234">
        <v>-0.171323493123055</v>
      </c>
      <c r="AC234">
        <v>-0.1552394926548</v>
      </c>
      <c r="AE234" s="1">
        <v>10.666399955749499</v>
      </c>
      <c r="AF234">
        <v>-0.1552394926548</v>
      </c>
      <c r="AG234">
        <v>-0.1552394926548</v>
      </c>
      <c r="AH234">
        <v>-0.1552394926548</v>
      </c>
      <c r="AI234">
        <v>-0.1552394926548</v>
      </c>
      <c r="AJ234">
        <v>-0.1552394926548</v>
      </c>
    </row>
    <row r="235" spans="1:36">
      <c r="A235">
        <v>771</v>
      </c>
      <c r="B235">
        <v>10.6454200744629</v>
      </c>
      <c r="C235">
        <v>10.6454200744629</v>
      </c>
      <c r="D235">
        <v>10.7789602279663</v>
      </c>
      <c r="E235">
        <v>10.126629829406699</v>
      </c>
      <c r="F235">
        <v>62</v>
      </c>
      <c r="G235">
        <v>164</v>
      </c>
      <c r="H235">
        <v>226</v>
      </c>
      <c r="I235">
        <v>10.6663904190063</v>
      </c>
      <c r="J235">
        <v>10.254890441894499</v>
      </c>
      <c r="K235">
        <v>10.5556497573853</v>
      </c>
      <c r="L235">
        <v>10.556360244751</v>
      </c>
      <c r="M235">
        <v>11.991580009460399</v>
      </c>
      <c r="N235">
        <v>43.869224548339801</v>
      </c>
      <c r="O235">
        <v>2016.55102539063</v>
      </c>
      <c r="P235">
        <v>0.26739430427551297</v>
      </c>
      <c r="Q235">
        <v>0.72430711984634399</v>
      </c>
      <c r="R235">
        <v>1.8395900726318401E-2</v>
      </c>
      <c r="S235">
        <v>0.114340603351593</v>
      </c>
      <c r="T235">
        <v>0.24531930685043299</v>
      </c>
      <c r="U235">
        <v>6.3976801931858104E-2</v>
      </c>
      <c r="V235">
        <v>3.7739710807800302</v>
      </c>
      <c r="W235">
        <v>3.93470311164856</v>
      </c>
      <c r="X235">
        <v>9.4491302967071505E-2</v>
      </c>
      <c r="Y235">
        <v>-8.98862034082413E-2</v>
      </c>
      <c r="Z235" t="s">
        <v>257</v>
      </c>
      <c r="AA235" t="s">
        <v>109</v>
      </c>
      <c r="AB235">
        <v>-0.171323493123055</v>
      </c>
      <c r="AC235">
        <v>-0.26120978593826299</v>
      </c>
      <c r="AE235" s="1">
        <v>10.6663904190063</v>
      </c>
      <c r="AF235">
        <v>-0.26120978593826299</v>
      </c>
      <c r="AG235">
        <v>-0.26120978593826299</v>
      </c>
      <c r="AH235">
        <v>-0.26120978593826299</v>
      </c>
      <c r="AI235">
        <v>-0.26120978593826299</v>
      </c>
      <c r="AJ235">
        <v>-0.26120978593826299</v>
      </c>
    </row>
    <row r="236" spans="1:36">
      <c r="A236">
        <v>201</v>
      </c>
      <c r="B236">
        <v>10.596630096435501</v>
      </c>
      <c r="C236">
        <v>10.596630096435501</v>
      </c>
      <c r="D236">
        <v>10.6454200744629</v>
      </c>
      <c r="E236">
        <v>10.596630096435501</v>
      </c>
      <c r="F236">
        <v>14350</v>
      </c>
      <c r="G236">
        <v>3406</v>
      </c>
      <c r="H236">
        <v>17756</v>
      </c>
      <c r="I236">
        <v>10.662030220031699</v>
      </c>
      <c r="J236">
        <v>10.5949201583862</v>
      </c>
      <c r="K236">
        <v>10.6021404266357</v>
      </c>
      <c r="L236">
        <v>10.608429908752401</v>
      </c>
      <c r="M236">
        <v>15.9507999420166</v>
      </c>
      <c r="N236">
        <v>41.317012786865199</v>
      </c>
      <c r="O236">
        <v>1811.42895507813</v>
      </c>
      <c r="P236">
        <v>0.79876911640167203</v>
      </c>
      <c r="Q236">
        <v>0.66234922409057595</v>
      </c>
      <c r="R236">
        <v>2.6238400489091901E-2</v>
      </c>
      <c r="S236">
        <v>0.24634370207786599</v>
      </c>
      <c r="T236">
        <v>0.11620239913463599</v>
      </c>
      <c r="U236">
        <v>2.8115300461649902E-2</v>
      </c>
      <c r="V236">
        <v>3.7177829742431601</v>
      </c>
      <c r="W236">
        <v>3.9397559165954599</v>
      </c>
      <c r="X236">
        <v>-0.116806596517563</v>
      </c>
      <c r="Y236">
        <v>0.132597506046295</v>
      </c>
      <c r="Z236" t="s">
        <v>258</v>
      </c>
      <c r="AA236" t="s">
        <v>109</v>
      </c>
      <c r="AB236">
        <v>-0.171323493123055</v>
      </c>
      <c r="AC236">
        <v>-3.8725998252630199E-2</v>
      </c>
      <c r="AE236" s="1">
        <v>10.662030220031699</v>
      </c>
      <c r="AF236">
        <v>-3.8725998252630199E-2</v>
      </c>
      <c r="AG236">
        <v>-3.8725998252630199E-2</v>
      </c>
      <c r="AH236">
        <v>-3.8725998252630199E-2</v>
      </c>
      <c r="AI236">
        <v>-3.8725998252630199E-2</v>
      </c>
      <c r="AJ236">
        <v>-3.8725998252630199E-2</v>
      </c>
    </row>
    <row r="237" spans="1:36">
      <c r="A237">
        <v>874</v>
      </c>
      <c r="B237">
        <v>10.5453395843506</v>
      </c>
      <c r="C237">
        <v>10.5453395843506</v>
      </c>
      <c r="D237">
        <v>10.6919498443604</v>
      </c>
      <c r="E237">
        <v>10.2921495437622</v>
      </c>
      <c r="F237">
        <v>6025</v>
      </c>
      <c r="G237">
        <v>9853</v>
      </c>
      <c r="H237">
        <v>15878</v>
      </c>
      <c r="I237">
        <v>10.661089897155801</v>
      </c>
      <c r="J237">
        <v>10.2942199707031</v>
      </c>
      <c r="K237">
        <v>10.518139839172401</v>
      </c>
      <c r="L237">
        <v>10.5224304199219</v>
      </c>
      <c r="M237">
        <v>12.7261400222778</v>
      </c>
      <c r="N237">
        <v>43.593666076660199</v>
      </c>
      <c r="O237">
        <v>1999.02001953125</v>
      </c>
      <c r="P237">
        <v>0.37795311212539701</v>
      </c>
      <c r="Q237">
        <v>0.74574160575866699</v>
      </c>
      <c r="R237">
        <v>1.8971299752592999E-2</v>
      </c>
      <c r="S237">
        <v>0.11089690029621101</v>
      </c>
      <c r="T237">
        <v>0.157730206847191</v>
      </c>
      <c r="U237">
        <v>6.8177402019500705E-2</v>
      </c>
      <c r="V237">
        <v>3.7587120532989502</v>
      </c>
      <c r="W237">
        <v>3.9356610774993901</v>
      </c>
      <c r="X237">
        <v>6.02640993893147E-2</v>
      </c>
      <c r="Y237">
        <v>-0.115142501890659</v>
      </c>
      <c r="Z237" t="s">
        <v>259</v>
      </c>
      <c r="AA237" t="s">
        <v>109</v>
      </c>
      <c r="AB237">
        <v>-0.171323493123055</v>
      </c>
      <c r="AC237">
        <v>-0.28646600246429399</v>
      </c>
      <c r="AE237" s="1">
        <v>10.661089897155801</v>
      </c>
      <c r="AF237">
        <v>-0.28646600246429399</v>
      </c>
      <c r="AG237">
        <v>-0.28646600246429399</v>
      </c>
      <c r="AH237">
        <v>-0.28646600246429399</v>
      </c>
      <c r="AI237">
        <v>-0.28646600246429399</v>
      </c>
      <c r="AJ237">
        <v>-0.28646600246429399</v>
      </c>
    </row>
    <row r="238" spans="1:36">
      <c r="A238">
        <v>701</v>
      </c>
      <c r="B238">
        <v>10.694210052490201</v>
      </c>
      <c r="C238">
        <v>10.6919498443604</v>
      </c>
      <c r="D238">
        <v>10.7054901123047</v>
      </c>
      <c r="E238">
        <v>10.596630096435501</v>
      </c>
      <c r="F238">
        <v>682</v>
      </c>
      <c r="G238">
        <v>4387</v>
      </c>
      <c r="H238">
        <v>5069</v>
      </c>
      <c r="I238">
        <v>10.6595802307129</v>
      </c>
      <c r="J238">
        <v>10.5888996124268</v>
      </c>
      <c r="K238">
        <v>10.6650199890137</v>
      </c>
      <c r="L238">
        <v>10.6500701904297</v>
      </c>
      <c r="M238">
        <v>13.6514797210693</v>
      </c>
      <c r="N238">
        <v>41.152481079101598</v>
      </c>
      <c r="O238">
        <v>1790.23596191406</v>
      </c>
      <c r="P238">
        <v>0.13451780378818501</v>
      </c>
      <c r="Q238">
        <v>0.76997292041778598</v>
      </c>
      <c r="R238">
        <v>2.3134300485253299E-2</v>
      </c>
      <c r="S238">
        <v>0.103767298161983</v>
      </c>
      <c r="T238">
        <v>0.111761301755905</v>
      </c>
      <c r="U238">
        <v>7.0402696728706401E-2</v>
      </c>
      <c r="V238">
        <v>3.7429258823394802</v>
      </c>
      <c r="W238">
        <v>3.9401199817657502</v>
      </c>
      <c r="X238">
        <v>5.6881800293922397E-2</v>
      </c>
      <c r="Y238">
        <v>6.3683897256851196E-2</v>
      </c>
      <c r="Z238" t="s">
        <v>260</v>
      </c>
      <c r="AA238" t="s">
        <v>109</v>
      </c>
      <c r="AB238">
        <v>-0.171323493123055</v>
      </c>
      <c r="AC238">
        <v>-0.107639603316784</v>
      </c>
      <c r="AE238" s="1">
        <v>10.6595802307129</v>
      </c>
      <c r="AF238">
        <v>-0.107639603316784</v>
      </c>
      <c r="AG238">
        <v>-0.107639603316784</v>
      </c>
      <c r="AH238">
        <v>-0.107639603316784</v>
      </c>
      <c r="AI238">
        <v>-0.107639603316784</v>
      </c>
      <c r="AJ238">
        <v>-0.107639603316784</v>
      </c>
    </row>
    <row r="239" spans="1:36">
      <c r="A239">
        <v>286</v>
      </c>
      <c r="B239">
        <v>10.518670082092299</v>
      </c>
      <c r="C239">
        <v>10.5453395843506</v>
      </c>
      <c r="D239">
        <v>10.7144203186035</v>
      </c>
      <c r="E239">
        <v>10.491270065307599</v>
      </c>
      <c r="F239">
        <v>728</v>
      </c>
      <c r="G239">
        <v>370</v>
      </c>
      <c r="H239">
        <v>1098</v>
      </c>
      <c r="I239">
        <v>10.658399581909199</v>
      </c>
      <c r="J239">
        <v>10.477749824523899</v>
      </c>
      <c r="K239">
        <v>10.5168800354004</v>
      </c>
      <c r="L239">
        <v>10.5428304672241</v>
      </c>
      <c r="M239">
        <v>14.660779953002899</v>
      </c>
      <c r="N239">
        <v>41.422245025634801</v>
      </c>
      <c r="O239">
        <v>1824.01098632813</v>
      </c>
      <c r="P239">
        <v>0.63973522186279297</v>
      </c>
      <c r="Q239">
        <v>0.71928018331527699</v>
      </c>
      <c r="R239">
        <v>2.73426007479429E-2</v>
      </c>
      <c r="S239">
        <v>5.8255098760128E-2</v>
      </c>
      <c r="T239">
        <v>0.37911251187324502</v>
      </c>
      <c r="U239">
        <v>9.1058097779750796E-2</v>
      </c>
      <c r="V239">
        <v>3.7280199527740501</v>
      </c>
      <c r="W239">
        <v>3.9206960201263401</v>
      </c>
      <c r="X239">
        <v>6.0625998303294199E-3</v>
      </c>
      <c r="Y239">
        <v>5.1245599985122701E-2</v>
      </c>
      <c r="Z239" t="s">
        <v>261</v>
      </c>
      <c r="AA239" t="s">
        <v>109</v>
      </c>
      <c r="AB239">
        <v>-0.171323493123055</v>
      </c>
      <c r="AC239">
        <v>-0.120077900588512</v>
      </c>
      <c r="AE239" s="1">
        <v>10.658399581909199</v>
      </c>
      <c r="AF239">
        <v>-0.120077900588512</v>
      </c>
      <c r="AG239">
        <v>-0.120077900588512</v>
      </c>
      <c r="AH239">
        <v>-0.120077900588512</v>
      </c>
      <c r="AI239">
        <v>-0.120077900588512</v>
      </c>
      <c r="AJ239">
        <v>-0.120077900588512</v>
      </c>
    </row>
    <row r="240" spans="1:36">
      <c r="A240">
        <v>533</v>
      </c>
      <c r="B240">
        <v>10.5023202896118</v>
      </c>
      <c r="C240">
        <v>10.518670082092299</v>
      </c>
      <c r="D240">
        <v>10.6454200744629</v>
      </c>
      <c r="E240">
        <v>10.491270065307599</v>
      </c>
      <c r="F240">
        <v>2192</v>
      </c>
      <c r="G240">
        <v>418</v>
      </c>
      <c r="H240">
        <v>2610</v>
      </c>
      <c r="I240">
        <v>10.656669616699199</v>
      </c>
      <c r="J240">
        <v>10.4891901016235</v>
      </c>
      <c r="K240">
        <v>10.5179500579834</v>
      </c>
      <c r="L240">
        <v>10.5189304351807</v>
      </c>
      <c r="M240">
        <v>13.3935298919678</v>
      </c>
      <c r="N240">
        <v>40.551338195800803</v>
      </c>
      <c r="O240">
        <v>1737.86694335938</v>
      </c>
      <c r="P240">
        <v>0.822404384613037</v>
      </c>
      <c r="Q240">
        <v>0.793720722198486</v>
      </c>
      <c r="R240">
        <v>2.33810991048813E-2</v>
      </c>
      <c r="S240">
        <v>0.108474098145962</v>
      </c>
      <c r="T240">
        <v>0.12657360732555401</v>
      </c>
      <c r="U240">
        <v>4.0525801479816402E-2</v>
      </c>
      <c r="V240">
        <v>3.73515796661377</v>
      </c>
      <c r="W240">
        <v>3.9363911151886</v>
      </c>
      <c r="X240">
        <v>4.33709993958473E-2</v>
      </c>
      <c r="Y240">
        <v>9.1815002262592302E-2</v>
      </c>
      <c r="Z240" t="s">
        <v>262</v>
      </c>
      <c r="AA240" t="s">
        <v>109</v>
      </c>
      <c r="AB240">
        <v>-0.171323493123055</v>
      </c>
      <c r="AC240">
        <v>-7.95084983110428E-2</v>
      </c>
      <c r="AE240" s="1">
        <v>10.656669616699199</v>
      </c>
      <c r="AF240">
        <v>-7.95084983110428E-2</v>
      </c>
      <c r="AG240">
        <v>-7.95084983110428E-2</v>
      </c>
      <c r="AH240">
        <v>-7.95084983110428E-2</v>
      </c>
      <c r="AI240">
        <v>-7.95084983110428E-2</v>
      </c>
      <c r="AJ240">
        <v>-7.95084983110428E-2</v>
      </c>
    </row>
    <row r="241" spans="1:36">
      <c r="A241">
        <v>773</v>
      </c>
      <c r="B241">
        <v>10.596630096435501</v>
      </c>
      <c r="C241">
        <v>10.596630096435501</v>
      </c>
      <c r="D241">
        <v>10.6454200744629</v>
      </c>
      <c r="E241">
        <v>10.126629829406699</v>
      </c>
      <c r="F241">
        <v>64</v>
      </c>
      <c r="G241">
        <v>294</v>
      </c>
      <c r="H241">
        <v>358</v>
      </c>
      <c r="I241">
        <v>10.6515302658081</v>
      </c>
      <c r="J241">
        <v>10.159390449523899</v>
      </c>
      <c r="K241">
        <v>10.5700902938843</v>
      </c>
      <c r="L241">
        <v>10.5649499893188</v>
      </c>
      <c r="M241">
        <v>12.1554498672485</v>
      </c>
      <c r="N241">
        <v>43.685272216796903</v>
      </c>
      <c r="O241">
        <v>2010.501953125</v>
      </c>
      <c r="P241">
        <v>0.17594100534915899</v>
      </c>
      <c r="Q241">
        <v>0.83006089925766002</v>
      </c>
      <c r="R241">
        <v>2.1349599584937099E-2</v>
      </c>
      <c r="S241">
        <v>9.7602099180221599E-2</v>
      </c>
      <c r="T241">
        <v>0.11732260137796401</v>
      </c>
      <c r="U241">
        <v>2.55509000271559E-2</v>
      </c>
      <c r="V241">
        <v>3.7552180290222199</v>
      </c>
      <c r="W241">
        <v>3.9292700290679901</v>
      </c>
      <c r="X241">
        <v>8.94517973065376E-2</v>
      </c>
      <c r="Y241">
        <v>-0.17642749845981601</v>
      </c>
      <c r="Z241" t="s">
        <v>263</v>
      </c>
      <c r="AA241" t="s">
        <v>109</v>
      </c>
      <c r="AB241">
        <v>-0.171323493123055</v>
      </c>
      <c r="AC241">
        <v>-0.34775099158286998</v>
      </c>
      <c r="AE241" s="1">
        <v>10.6515302658081</v>
      </c>
      <c r="AF241">
        <v>-0.34775099158286998</v>
      </c>
      <c r="AG241">
        <v>-0.34775099158286998</v>
      </c>
      <c r="AH241">
        <v>-0.34775099158286998</v>
      </c>
      <c r="AI241">
        <v>-0.34775099158286998</v>
      </c>
      <c r="AJ241">
        <v>-0.34775099158286998</v>
      </c>
    </row>
    <row r="242" spans="1:36">
      <c r="A242">
        <v>350</v>
      </c>
      <c r="B242">
        <v>10.5453395843506</v>
      </c>
      <c r="C242">
        <v>10.5453395843506</v>
      </c>
      <c r="D242">
        <v>10.6454200744629</v>
      </c>
      <c r="E242">
        <v>10.5453395843506</v>
      </c>
      <c r="F242">
        <v>11728</v>
      </c>
      <c r="G242">
        <v>1012</v>
      </c>
      <c r="H242">
        <v>12740</v>
      </c>
      <c r="I242">
        <v>10.647780418396</v>
      </c>
      <c r="J242">
        <v>10.5211801528931</v>
      </c>
      <c r="K242">
        <v>10.5277700424194</v>
      </c>
      <c r="L242">
        <v>10.531849861145</v>
      </c>
      <c r="M242">
        <v>13.0247602462769</v>
      </c>
      <c r="N242">
        <v>43.233570098877003</v>
      </c>
      <c r="O242">
        <v>1968.55505371094</v>
      </c>
      <c r="P242">
        <v>0.91569191217422496</v>
      </c>
      <c r="Q242">
        <v>0.66916388273239102</v>
      </c>
      <c r="R242">
        <v>2.1623300388455401E-2</v>
      </c>
      <c r="S242">
        <v>0.246638804674149</v>
      </c>
      <c r="T242">
        <v>8.1278197467327104E-2</v>
      </c>
      <c r="U242">
        <v>3.9656199514865903E-2</v>
      </c>
      <c r="V242">
        <v>3.7169430255889901</v>
      </c>
      <c r="W242">
        <v>3.9390599727630602</v>
      </c>
      <c r="X242">
        <v>0.111027799546719</v>
      </c>
      <c r="Y242">
        <v>5.23847006261349E-2</v>
      </c>
      <c r="Z242" t="s">
        <v>264</v>
      </c>
      <c r="AA242" t="s">
        <v>109</v>
      </c>
      <c r="AB242">
        <v>-0.171323493123055</v>
      </c>
      <c r="AC242">
        <v>-0.118938803672791</v>
      </c>
      <c r="AE242" s="1">
        <v>10.647780418396</v>
      </c>
      <c r="AF242">
        <v>-0.118938803672791</v>
      </c>
      <c r="AG242">
        <v>-0.118938803672791</v>
      </c>
      <c r="AH242">
        <v>-0.118938803672791</v>
      </c>
      <c r="AI242">
        <v>-0.118938803672791</v>
      </c>
      <c r="AJ242">
        <v>-0.118938803672791</v>
      </c>
    </row>
    <row r="243" spans="1:36">
      <c r="A243">
        <v>713</v>
      </c>
      <c r="B243">
        <v>10.6689596176147</v>
      </c>
      <c r="C243">
        <v>10.652540206909199</v>
      </c>
      <c r="D243">
        <v>10.6689596176147</v>
      </c>
      <c r="E243">
        <v>10.596630096435501</v>
      </c>
      <c r="F243">
        <v>35</v>
      </c>
      <c r="G243">
        <v>1072</v>
      </c>
      <c r="H243">
        <v>1107</v>
      </c>
      <c r="I243">
        <v>10.643139839172401</v>
      </c>
      <c r="J243">
        <v>10.5690097808838</v>
      </c>
      <c r="K243">
        <v>10.634590148925801</v>
      </c>
      <c r="L243">
        <v>10.6405696868896</v>
      </c>
      <c r="M243">
        <v>12.708930015564</v>
      </c>
      <c r="N243">
        <v>39.688976287841797</v>
      </c>
      <c r="O243">
        <v>1663.78894042969</v>
      </c>
      <c r="P243">
        <v>3.4666799008846297E-2</v>
      </c>
      <c r="Q243">
        <v>0.83647131919860795</v>
      </c>
      <c r="R243">
        <v>1.8475899472832701E-2</v>
      </c>
      <c r="S243">
        <v>7.1798600256442996E-2</v>
      </c>
      <c r="T243">
        <v>0.178968295454979</v>
      </c>
      <c r="U243">
        <v>3.1638298183679602E-2</v>
      </c>
      <c r="V243">
        <v>3.7529339790344198</v>
      </c>
      <c r="W243">
        <v>3.9398460388183598</v>
      </c>
      <c r="X243">
        <v>0.13838160037994399</v>
      </c>
      <c r="Y243">
        <v>7.9415500164031996E-2</v>
      </c>
      <c r="Z243" t="s">
        <v>265</v>
      </c>
      <c r="AA243" t="s">
        <v>109</v>
      </c>
      <c r="AB243">
        <v>-0.171323493123055</v>
      </c>
      <c r="AC243">
        <v>-9.1908097267150907E-2</v>
      </c>
      <c r="AE243" s="1">
        <v>10.643139839172401</v>
      </c>
      <c r="AF243">
        <v>-9.1908097267150907E-2</v>
      </c>
      <c r="AG243">
        <v>-9.1908097267150907E-2</v>
      </c>
      <c r="AH243">
        <v>-9.1908097267150907E-2</v>
      </c>
      <c r="AI243">
        <v>-9.1908097267150907E-2</v>
      </c>
      <c r="AJ243">
        <v>-9.1908097267150907E-2</v>
      </c>
    </row>
    <row r="244" spans="1:36">
      <c r="A244">
        <v>541</v>
      </c>
      <c r="B244">
        <v>10.518670082092299</v>
      </c>
      <c r="C244">
        <v>10.518670082092299</v>
      </c>
      <c r="D244">
        <v>10.621330261230501</v>
      </c>
      <c r="E244">
        <v>10.4631004333496</v>
      </c>
      <c r="F244">
        <v>1340</v>
      </c>
      <c r="G244">
        <v>812</v>
      </c>
      <c r="H244">
        <v>2152</v>
      </c>
      <c r="I244">
        <v>10.6420297622681</v>
      </c>
      <c r="J244">
        <v>10.427610397338899</v>
      </c>
      <c r="K244">
        <v>10.5087900161743</v>
      </c>
      <c r="L244">
        <v>10.5108499526978</v>
      </c>
      <c r="M244">
        <v>13.571249961853001</v>
      </c>
      <c r="N244">
        <v>42.490837097167997</v>
      </c>
      <c r="O244">
        <v>1905.17102050781</v>
      </c>
      <c r="P244">
        <v>0.61181467771530196</v>
      </c>
      <c r="Q244">
        <v>0.70060420036315896</v>
      </c>
      <c r="R244">
        <v>2.3955399170517901E-2</v>
      </c>
      <c r="S244">
        <v>0.17857329547405201</v>
      </c>
      <c r="T244">
        <v>0.125669896602631</v>
      </c>
      <c r="U244">
        <v>6.3123002648353604E-2</v>
      </c>
      <c r="V244">
        <v>3.74651002883911</v>
      </c>
      <c r="W244">
        <v>3.9406700134277299</v>
      </c>
      <c r="X244">
        <v>-2.7667999267578101E-2</v>
      </c>
      <c r="Y244">
        <v>6.4446099102497101E-2</v>
      </c>
      <c r="Z244" t="s">
        <v>266</v>
      </c>
      <c r="AA244" t="s">
        <v>109</v>
      </c>
      <c r="AB244">
        <v>-0.171323493123055</v>
      </c>
      <c r="AC244">
        <v>-0.106877401471138</v>
      </c>
      <c r="AE244" s="1">
        <v>10.6420297622681</v>
      </c>
      <c r="AF244">
        <v>-0.106877401471138</v>
      </c>
      <c r="AG244">
        <v>-0.106877401471138</v>
      </c>
      <c r="AH244">
        <v>-0.106877401471138</v>
      </c>
      <c r="AI244">
        <v>-0.106877401471138</v>
      </c>
      <c r="AJ244">
        <v>-0.106877401471138</v>
      </c>
    </row>
    <row r="245" spans="1:36">
      <c r="A245">
        <v>31</v>
      </c>
      <c r="B245">
        <v>10.5132503509521</v>
      </c>
      <c r="C245">
        <v>10.494050025939901</v>
      </c>
      <c r="D245">
        <v>10.596630096435501</v>
      </c>
      <c r="E245">
        <v>10.341739654541</v>
      </c>
      <c r="F245">
        <v>7706</v>
      </c>
      <c r="G245">
        <v>9461</v>
      </c>
      <c r="H245">
        <v>17167</v>
      </c>
      <c r="I245">
        <v>10.6412200927734</v>
      </c>
      <c r="J245">
        <v>10.340700149536101</v>
      </c>
      <c r="K245">
        <v>10.5081996917725</v>
      </c>
      <c r="L245">
        <v>10.510190010070801</v>
      </c>
      <c r="M245">
        <v>13.1892099380493</v>
      </c>
      <c r="N245">
        <v>40.413135528564503</v>
      </c>
      <c r="O245">
        <v>1728.373046875</v>
      </c>
      <c r="P245">
        <v>0.43601870536804199</v>
      </c>
      <c r="Q245">
        <v>0.74244767427444502</v>
      </c>
      <c r="R245">
        <v>1.80371999740601E-2</v>
      </c>
      <c r="S245">
        <v>8.8654898107051794E-2</v>
      </c>
      <c r="T245">
        <v>0.149494603276253</v>
      </c>
      <c r="U245">
        <v>0.102402500808239</v>
      </c>
      <c r="V245">
        <v>3.8733429908752401</v>
      </c>
      <c r="W245">
        <v>3.9385249614715598</v>
      </c>
      <c r="X245">
        <v>-3.2748799771070501E-2</v>
      </c>
      <c r="Y245">
        <v>-2.252889983356E-2</v>
      </c>
      <c r="Z245" t="s">
        <v>267</v>
      </c>
      <c r="AA245" t="s">
        <v>109</v>
      </c>
      <c r="AB245">
        <v>-0.171323493123055</v>
      </c>
      <c r="AC245">
        <v>-0.19385239481926</v>
      </c>
      <c r="AE245" s="1">
        <v>10.6412200927734</v>
      </c>
      <c r="AF245">
        <v>-0.19385239481926</v>
      </c>
      <c r="AG245">
        <v>-0.19385239481926</v>
      </c>
      <c r="AH245">
        <v>-0.19385239481926</v>
      </c>
      <c r="AI245">
        <v>-0.19385239481926</v>
      </c>
      <c r="AJ245">
        <v>-0.19385239481926</v>
      </c>
    </row>
    <row r="246" spans="1:36">
      <c r="A246">
        <v>321</v>
      </c>
      <c r="B246">
        <v>10.5320997238159</v>
      </c>
      <c r="C246">
        <v>10.5427103042603</v>
      </c>
      <c r="D246">
        <v>10.6454200744629</v>
      </c>
      <c r="E246">
        <v>10.4631004333496</v>
      </c>
      <c r="F246">
        <v>191</v>
      </c>
      <c r="G246">
        <v>71</v>
      </c>
      <c r="H246">
        <v>262</v>
      </c>
      <c r="I246">
        <v>10.6382999420166</v>
      </c>
      <c r="J246">
        <v>10.5158700942993</v>
      </c>
      <c r="K246">
        <v>10.5418195724487</v>
      </c>
      <c r="L246">
        <v>10.5523796081543</v>
      </c>
      <c r="M246">
        <v>15.5445604324341</v>
      </c>
      <c r="N246">
        <v>43.068447113037102</v>
      </c>
      <c r="O246">
        <v>1956.33605957031</v>
      </c>
      <c r="P246">
        <v>0.701801717281342</v>
      </c>
      <c r="Q246">
        <v>0.74292987585067705</v>
      </c>
      <c r="R246">
        <v>1.55431004241109E-2</v>
      </c>
      <c r="S246">
        <v>0.18755079805850999</v>
      </c>
      <c r="T246">
        <v>3.4408900886774098E-2</v>
      </c>
      <c r="U246">
        <v>4.1312899440526997E-2</v>
      </c>
      <c r="V246">
        <v>3.7049319744110099</v>
      </c>
      <c r="W246">
        <v>3.9380090236663801</v>
      </c>
      <c r="X246">
        <v>-3.3981099724769599E-2</v>
      </c>
      <c r="Y246">
        <v>-3.8618601858615903E-2</v>
      </c>
      <c r="Z246" t="s">
        <v>268</v>
      </c>
      <c r="AA246" t="s">
        <v>109</v>
      </c>
      <c r="AB246">
        <v>-0.171323493123055</v>
      </c>
      <c r="AC246">
        <v>-0.209942102432251</v>
      </c>
      <c r="AE246" s="1">
        <v>10.6382999420166</v>
      </c>
      <c r="AF246">
        <v>-0.209942102432251</v>
      </c>
      <c r="AG246">
        <v>-0.209942102432251</v>
      </c>
      <c r="AH246">
        <v>-0.209942102432251</v>
      </c>
      <c r="AI246">
        <v>-0.209942102432251</v>
      </c>
      <c r="AJ246">
        <v>-0.209942102432251</v>
      </c>
    </row>
    <row r="247" spans="1:36">
      <c r="A247">
        <v>893</v>
      </c>
      <c r="B247">
        <v>10.596630096435501</v>
      </c>
      <c r="C247">
        <v>10.596630096435501</v>
      </c>
      <c r="D247">
        <v>10.7144203186035</v>
      </c>
      <c r="E247">
        <v>10.0858097076416</v>
      </c>
      <c r="F247">
        <v>135</v>
      </c>
      <c r="G247">
        <v>495</v>
      </c>
      <c r="H247">
        <v>630</v>
      </c>
      <c r="I247">
        <v>10.637820243835399</v>
      </c>
      <c r="J247">
        <v>10.121060371398899</v>
      </c>
      <c r="K247">
        <v>10.522839546203601</v>
      </c>
      <c r="L247">
        <v>10.5250597000122</v>
      </c>
      <c r="M247">
        <v>11.7623901367188</v>
      </c>
      <c r="N247">
        <v>43.070755004882798</v>
      </c>
      <c r="O247">
        <v>1941.4580078125</v>
      </c>
      <c r="P247">
        <v>0.21820880472660101</v>
      </c>
      <c r="Q247">
        <v>0.74710839986801103</v>
      </c>
      <c r="R247">
        <v>7.9477997496724094E-3</v>
      </c>
      <c r="S247">
        <v>0.150717198848724</v>
      </c>
      <c r="T247">
        <v>0.183122202754021</v>
      </c>
      <c r="U247">
        <v>1.3957099989056599E-2</v>
      </c>
      <c r="V247">
        <v>3.7523779869079599</v>
      </c>
      <c r="W247">
        <v>3.93657302856445</v>
      </c>
      <c r="X247">
        <v>8.9355900883674594E-2</v>
      </c>
      <c r="Y247">
        <v>-0.19955129921436299</v>
      </c>
      <c r="Z247" t="s">
        <v>269</v>
      </c>
      <c r="AA247" t="s">
        <v>109</v>
      </c>
      <c r="AB247">
        <v>-0.171323493123055</v>
      </c>
      <c r="AC247">
        <v>-0.37087479233741799</v>
      </c>
      <c r="AE247" s="1">
        <v>10.637820243835399</v>
      </c>
      <c r="AF247">
        <v>-0.37087479233741799</v>
      </c>
      <c r="AG247">
        <v>-0.37087479233741799</v>
      </c>
      <c r="AH247">
        <v>-0.37087479233741799</v>
      </c>
      <c r="AI247">
        <v>-0.37087479233741799</v>
      </c>
      <c r="AJ247">
        <v>-0.37087479233741799</v>
      </c>
    </row>
    <row r="248" spans="1:36">
      <c r="A248">
        <v>644</v>
      </c>
      <c r="B248">
        <v>10.6919498443604</v>
      </c>
      <c r="C248">
        <v>10.6689596176147</v>
      </c>
      <c r="D248">
        <v>10.6689596176147</v>
      </c>
      <c r="E248">
        <v>10.621330261230501</v>
      </c>
      <c r="F248">
        <v>116</v>
      </c>
      <c r="G248">
        <v>10140</v>
      </c>
      <c r="H248">
        <v>10256</v>
      </c>
      <c r="I248">
        <v>10.6335897445679</v>
      </c>
      <c r="J248">
        <v>10.616239547729499</v>
      </c>
      <c r="K248">
        <v>10.6339302062988</v>
      </c>
      <c r="L248">
        <v>10.633370399475099</v>
      </c>
      <c r="M248">
        <v>11.9636497497559</v>
      </c>
      <c r="N248">
        <v>41.321830749511697</v>
      </c>
      <c r="O248">
        <v>1801.10998535156</v>
      </c>
      <c r="P248">
        <v>1.26264998689294E-2</v>
      </c>
      <c r="Q248">
        <v>0.83195018768310502</v>
      </c>
      <c r="R248">
        <v>2.0181899890303601E-2</v>
      </c>
      <c r="S248">
        <v>6.1622198671102503E-2</v>
      </c>
      <c r="T248">
        <v>0.19834880530834201</v>
      </c>
      <c r="U248">
        <v>1.55394999310374E-2</v>
      </c>
      <c r="V248">
        <v>3.7512390613555899</v>
      </c>
      <c r="W248">
        <v>3.9279201030731201</v>
      </c>
      <c r="X248">
        <v>0.15768960118293801</v>
      </c>
      <c r="Y248">
        <v>0.11011590063571899</v>
      </c>
      <c r="Z248" t="s">
        <v>270</v>
      </c>
      <c r="AA248" t="s">
        <v>109</v>
      </c>
      <c r="AB248">
        <v>-0.171323493123055</v>
      </c>
      <c r="AC248">
        <v>-6.1207599937915802E-2</v>
      </c>
      <c r="AE248" s="1">
        <v>10.6335897445679</v>
      </c>
      <c r="AF248">
        <v>-6.1207599937915802E-2</v>
      </c>
      <c r="AG248">
        <v>-6.1207599937915802E-2</v>
      </c>
      <c r="AH248">
        <v>-6.1207599937915802E-2</v>
      </c>
      <c r="AI248">
        <v>-6.1207599937915802E-2</v>
      </c>
      <c r="AJ248">
        <v>-6.1207599937915802E-2</v>
      </c>
    </row>
    <row r="249" spans="1:36">
      <c r="A249">
        <v>512</v>
      </c>
      <c r="B249">
        <v>10.4631004333496</v>
      </c>
      <c r="C249">
        <v>10.4631004333496</v>
      </c>
      <c r="D249">
        <v>10.596630096435501</v>
      </c>
      <c r="E249">
        <v>10.434120178222701</v>
      </c>
      <c r="F249">
        <v>23140</v>
      </c>
      <c r="G249">
        <v>2867</v>
      </c>
      <c r="H249">
        <v>26007</v>
      </c>
      <c r="I249">
        <v>10.6329498291016</v>
      </c>
      <c r="J249">
        <v>10.4285802841187</v>
      </c>
      <c r="K249">
        <v>10.4479103088379</v>
      </c>
      <c r="L249">
        <v>10.453260421752899</v>
      </c>
      <c r="M249">
        <v>13.0716495513916</v>
      </c>
      <c r="N249">
        <v>44.365692138671903</v>
      </c>
      <c r="O249">
        <v>2064.3369140625</v>
      </c>
      <c r="P249">
        <v>0.87924027442932096</v>
      </c>
      <c r="Q249">
        <v>0.808726787567139</v>
      </c>
      <c r="R249">
        <v>1.9846500828862201E-2</v>
      </c>
      <c r="S249">
        <v>9.3175999820232405E-2</v>
      </c>
      <c r="T249">
        <v>0.106765098869801</v>
      </c>
      <c r="U249">
        <v>4.6700298786163302E-2</v>
      </c>
      <c r="V249">
        <v>3.7145860195159899</v>
      </c>
      <c r="W249">
        <v>3.9397499561309801</v>
      </c>
      <c r="X249">
        <v>1.8567200750112499E-2</v>
      </c>
      <c r="Y249">
        <v>1.7797399312257801E-2</v>
      </c>
      <c r="Z249" t="s">
        <v>271</v>
      </c>
      <c r="AA249" t="s">
        <v>109</v>
      </c>
      <c r="AB249">
        <v>-0.171323493123055</v>
      </c>
      <c r="AC249">
        <v>-0.15352609753608701</v>
      </c>
      <c r="AE249" s="1">
        <v>10.6329498291016</v>
      </c>
      <c r="AF249">
        <v>-0.15352609753608701</v>
      </c>
      <c r="AG249">
        <v>-0.15352609753608701</v>
      </c>
      <c r="AH249">
        <v>-0.15352609753608701</v>
      </c>
      <c r="AI249">
        <v>-0.15352609753608701</v>
      </c>
      <c r="AJ249">
        <v>-0.15352609753608701</v>
      </c>
    </row>
    <row r="250" spans="1:36">
      <c r="A250">
        <v>200</v>
      </c>
      <c r="B250">
        <v>10.621330261230501</v>
      </c>
      <c r="C250">
        <v>10.621330261230501</v>
      </c>
      <c r="D250">
        <v>10.621330261230501</v>
      </c>
      <c r="E250">
        <v>10.621330261230501</v>
      </c>
      <c r="F250">
        <v>9456</v>
      </c>
      <c r="G250">
        <v>3786</v>
      </c>
      <c r="H250">
        <v>13242</v>
      </c>
      <c r="I250">
        <v>10.6283302307129</v>
      </c>
      <c r="J250">
        <v>10.6117401123047</v>
      </c>
      <c r="K250">
        <v>10.605690002441399</v>
      </c>
      <c r="L250">
        <v>10.616649627685501</v>
      </c>
      <c r="M250">
        <v>16.396490097045898</v>
      </c>
      <c r="N250">
        <v>41.708671569824197</v>
      </c>
      <c r="O250">
        <v>1850.27600097656</v>
      </c>
      <c r="P250">
        <v>0.703835129737854</v>
      </c>
      <c r="Q250">
        <v>0.70575881004333496</v>
      </c>
      <c r="R250">
        <v>2.4680299684405299E-2</v>
      </c>
      <c r="S250">
        <v>0.21282459795475001</v>
      </c>
      <c r="T250">
        <v>9.8675496876239804E-2</v>
      </c>
      <c r="U250">
        <v>2.3630399256944701E-2</v>
      </c>
      <c r="V250">
        <v>3.7341949939727801</v>
      </c>
      <c r="W250">
        <v>3.93163990974426</v>
      </c>
      <c r="X250">
        <v>-0.14135520160198201</v>
      </c>
      <c r="Y250">
        <v>0.12557449936866799</v>
      </c>
      <c r="Z250" t="s">
        <v>272</v>
      </c>
      <c r="AA250" t="s">
        <v>109</v>
      </c>
      <c r="AB250">
        <v>-0.171323493123055</v>
      </c>
      <c r="AC250">
        <v>-4.5749101787805599E-2</v>
      </c>
      <c r="AE250" s="1">
        <v>10.6283302307129</v>
      </c>
      <c r="AF250">
        <v>-4.5749101787805599E-2</v>
      </c>
      <c r="AG250">
        <v>-4.5749101787805599E-2</v>
      </c>
      <c r="AH250">
        <v>-4.5749101787805599E-2</v>
      </c>
      <c r="AI250">
        <v>-4.5749101787805599E-2</v>
      </c>
      <c r="AJ250">
        <v>-4.5749101787805599E-2</v>
      </c>
    </row>
    <row r="251" spans="1:36">
      <c r="A251">
        <v>803</v>
      </c>
      <c r="B251">
        <v>10.6454200744629</v>
      </c>
      <c r="C251">
        <v>10.6454200744629</v>
      </c>
      <c r="D251">
        <v>10.6454200744629</v>
      </c>
      <c r="E251">
        <v>10.3089504241943</v>
      </c>
      <c r="F251">
        <v>357</v>
      </c>
      <c r="G251">
        <v>8196</v>
      </c>
      <c r="H251">
        <v>8553</v>
      </c>
      <c r="I251">
        <v>10.6265296936035</v>
      </c>
      <c r="J251">
        <v>10.2932796478271</v>
      </c>
      <c r="K251">
        <v>10.613100051879901</v>
      </c>
      <c r="L251">
        <v>10.6126298904419</v>
      </c>
      <c r="M251">
        <v>12.2220096588135</v>
      </c>
      <c r="N251">
        <v>44.5066108703613</v>
      </c>
      <c r="O251">
        <v>2075.05200195313</v>
      </c>
      <c r="P251">
        <v>4.16968017816544E-2</v>
      </c>
      <c r="Q251">
        <v>0.83796077966690097</v>
      </c>
      <c r="R251">
        <v>1.5892699360847501E-2</v>
      </c>
      <c r="S251">
        <v>5.8583401143550901E-2</v>
      </c>
      <c r="T251">
        <v>0.114783801138401</v>
      </c>
      <c r="U251">
        <v>4.4498700648546198E-2</v>
      </c>
      <c r="V251">
        <v>3.76291799545288</v>
      </c>
      <c r="W251">
        <v>3.93848705291748</v>
      </c>
      <c r="X251">
        <v>5.5853199213743203E-2</v>
      </c>
      <c r="Y251">
        <v>-0.107902199029922</v>
      </c>
      <c r="Z251" t="s">
        <v>273</v>
      </c>
      <c r="AA251" t="s">
        <v>109</v>
      </c>
      <c r="AB251">
        <v>-0.171323493123055</v>
      </c>
      <c r="AC251">
        <v>-0.27922570705413802</v>
      </c>
      <c r="AE251" s="1">
        <v>10.6265296936035</v>
      </c>
      <c r="AF251">
        <v>-0.27922570705413802</v>
      </c>
      <c r="AG251">
        <v>-0.27922570705413802</v>
      </c>
      <c r="AH251">
        <v>-0.27922570705413802</v>
      </c>
      <c r="AI251">
        <v>-0.27922570705413802</v>
      </c>
      <c r="AJ251">
        <v>-0.27922570705413802</v>
      </c>
    </row>
    <row r="252" spans="1:36">
      <c r="A252">
        <v>653</v>
      </c>
      <c r="B252">
        <v>10.6454200744629</v>
      </c>
      <c r="C252">
        <v>10.6454200744629</v>
      </c>
      <c r="D252">
        <v>10.6454200744629</v>
      </c>
      <c r="E252">
        <v>10.596630096435501</v>
      </c>
      <c r="F252">
        <v>19</v>
      </c>
      <c r="G252">
        <v>1233</v>
      </c>
      <c r="H252">
        <v>1252</v>
      </c>
      <c r="I252">
        <v>10.6241598129272</v>
      </c>
      <c r="J252">
        <v>10.4551601409912</v>
      </c>
      <c r="K252">
        <v>10.6240396499634</v>
      </c>
      <c r="L252">
        <v>10.621660232543899</v>
      </c>
      <c r="M252">
        <v>11.9688100814819</v>
      </c>
      <c r="N252">
        <v>41.1371459960938</v>
      </c>
      <c r="O252">
        <v>1786.27905273438</v>
      </c>
      <c r="P252">
        <v>1.48157998919487E-2</v>
      </c>
      <c r="Q252">
        <v>0.836409091949463</v>
      </c>
      <c r="R252">
        <v>3.2087199389934498E-2</v>
      </c>
      <c r="S252">
        <v>8.2256801426410703E-2</v>
      </c>
      <c r="T252">
        <v>0.16720740497112299</v>
      </c>
      <c r="U252">
        <v>6.5186000429093803E-3</v>
      </c>
      <c r="V252">
        <v>3.7434430122375502</v>
      </c>
      <c r="W252">
        <v>3.9165389537811302</v>
      </c>
      <c r="X252">
        <v>0.19190889596939101</v>
      </c>
      <c r="Y252">
        <v>-6.0496099293231999E-2</v>
      </c>
      <c r="Z252" t="s">
        <v>274</v>
      </c>
      <c r="AA252" t="s">
        <v>109</v>
      </c>
      <c r="AB252">
        <v>-0.171323493123055</v>
      </c>
      <c r="AC252">
        <v>-0.23181959986686701</v>
      </c>
      <c r="AE252" s="1">
        <v>10.6241598129272</v>
      </c>
      <c r="AF252">
        <v>-0.23181959986686701</v>
      </c>
      <c r="AG252">
        <v>-0.23181959986686701</v>
      </c>
      <c r="AH252">
        <v>-0.23181959986686701</v>
      </c>
      <c r="AI252">
        <v>-0.23181959986686701</v>
      </c>
      <c r="AJ252">
        <v>-0.23181959986686701</v>
      </c>
    </row>
    <row r="253" spans="1:36">
      <c r="A253">
        <v>522</v>
      </c>
      <c r="B253">
        <v>10.468799591064499</v>
      </c>
      <c r="C253">
        <v>10.491270065307599</v>
      </c>
      <c r="D253">
        <v>10.596630096435501</v>
      </c>
      <c r="E253">
        <v>10.4631004333496</v>
      </c>
      <c r="F253">
        <v>1712</v>
      </c>
      <c r="G253">
        <v>362</v>
      </c>
      <c r="H253">
        <v>2074</v>
      </c>
      <c r="I253">
        <v>10.6235399246216</v>
      </c>
      <c r="J253">
        <v>10.4715003967285</v>
      </c>
      <c r="K253">
        <v>10.4900197982788</v>
      </c>
      <c r="L253">
        <v>10.5000200271606</v>
      </c>
      <c r="M253">
        <v>13.460940361022899</v>
      </c>
      <c r="N253">
        <v>44.518848419189503</v>
      </c>
      <c r="O253">
        <v>2078.32788085938</v>
      </c>
      <c r="P253">
        <v>0.81242120265960704</v>
      </c>
      <c r="Q253">
        <v>0.76435101032257102</v>
      </c>
      <c r="R253">
        <v>2.1989500150084499E-2</v>
      </c>
      <c r="S253">
        <v>0.14672270417213401</v>
      </c>
      <c r="T253">
        <v>0.118397898972034</v>
      </c>
      <c r="U253">
        <v>3.1199399381875999E-2</v>
      </c>
      <c r="V253">
        <v>3.70086002349854</v>
      </c>
      <c r="W253">
        <v>3.9439110755920401</v>
      </c>
      <c r="X253">
        <v>-3.7936501204967499E-2</v>
      </c>
      <c r="Y253">
        <v>0.10813090205192601</v>
      </c>
      <c r="Z253" t="s">
        <v>275</v>
      </c>
      <c r="AA253" t="s">
        <v>109</v>
      </c>
      <c r="AB253">
        <v>-0.171323493123055</v>
      </c>
      <c r="AC253">
        <v>-6.3192598521709401E-2</v>
      </c>
      <c r="AE253" s="1">
        <v>10.6235399246216</v>
      </c>
      <c r="AF253">
        <v>-6.3192598521709401E-2</v>
      </c>
      <c r="AG253">
        <v>-6.3192598521709401E-2</v>
      </c>
      <c r="AH253">
        <v>-6.3192598521709401E-2</v>
      </c>
      <c r="AI253">
        <v>-6.3192598521709401E-2</v>
      </c>
      <c r="AJ253">
        <v>-6.3192598521709401E-2</v>
      </c>
    </row>
    <row r="254" spans="1:36">
      <c r="A254">
        <v>455</v>
      </c>
      <c r="B254">
        <v>10.584059715271</v>
      </c>
      <c r="C254">
        <v>10.596630096435501</v>
      </c>
      <c r="D254">
        <v>10.7144203186035</v>
      </c>
      <c r="E254">
        <v>10.491270065307599</v>
      </c>
      <c r="F254">
        <v>1221</v>
      </c>
      <c r="G254">
        <v>495</v>
      </c>
      <c r="H254">
        <v>1716</v>
      </c>
      <c r="I254">
        <v>10.621979713439901</v>
      </c>
      <c r="J254">
        <v>10.431440353393601</v>
      </c>
      <c r="K254">
        <v>10.4849500656128</v>
      </c>
      <c r="L254">
        <v>10.489709854126</v>
      </c>
      <c r="M254">
        <v>13.810509681701699</v>
      </c>
      <c r="N254">
        <v>44.472000122070298</v>
      </c>
      <c r="O254">
        <v>2064.47290039063</v>
      </c>
      <c r="P254">
        <v>0.69420212507247903</v>
      </c>
      <c r="Q254">
        <v>0.70737487077713002</v>
      </c>
      <c r="R254">
        <v>2.4413200095295899E-2</v>
      </c>
      <c r="S254">
        <v>0.18239009380340601</v>
      </c>
      <c r="T254">
        <v>9.062609821558E-2</v>
      </c>
      <c r="U254">
        <v>5.4725598543882398E-2</v>
      </c>
      <c r="V254">
        <v>3.7550399303436302</v>
      </c>
      <c r="W254">
        <v>3.9353260993957502</v>
      </c>
      <c r="X254">
        <v>5.6041099131107303E-2</v>
      </c>
      <c r="Y254">
        <v>-0.122618496417999</v>
      </c>
      <c r="Z254" t="s">
        <v>276</v>
      </c>
      <c r="AA254" t="s">
        <v>109</v>
      </c>
      <c r="AB254">
        <v>-0.171323493123055</v>
      </c>
      <c r="AC254">
        <v>-0.29394200444221502</v>
      </c>
      <c r="AE254" s="1">
        <v>10.621979713439901</v>
      </c>
      <c r="AF254">
        <v>-0.29394200444221502</v>
      </c>
      <c r="AG254">
        <v>-0.29394200444221502</v>
      </c>
      <c r="AH254">
        <v>-0.29394200444221502</v>
      </c>
      <c r="AI254">
        <v>-0.29394200444221502</v>
      </c>
      <c r="AJ254">
        <v>-0.29394200444221502</v>
      </c>
    </row>
    <row r="255" spans="1:36">
      <c r="A255">
        <v>711</v>
      </c>
      <c r="B255">
        <v>10.6454200744629</v>
      </c>
      <c r="C255">
        <v>10.6454200744629</v>
      </c>
      <c r="D255">
        <v>10.621330261230501</v>
      </c>
      <c r="E255">
        <v>10.6454200744629</v>
      </c>
      <c r="F255">
        <v>16</v>
      </c>
      <c r="G255">
        <v>308</v>
      </c>
      <c r="H255">
        <v>324</v>
      </c>
      <c r="I255">
        <v>10.6214303970337</v>
      </c>
      <c r="J255">
        <v>10.585129737854</v>
      </c>
      <c r="K255">
        <v>10.6312198638916</v>
      </c>
      <c r="L255">
        <v>10.619589805603001</v>
      </c>
      <c r="M255">
        <v>12.590220451355</v>
      </c>
      <c r="N255">
        <v>42.5623779296875</v>
      </c>
      <c r="O255">
        <v>1923.93395996094</v>
      </c>
      <c r="P255">
        <v>5.06414994597435E-2</v>
      </c>
      <c r="Q255">
        <v>0.82130992412567105</v>
      </c>
      <c r="R255">
        <v>4.4672500342130703E-2</v>
      </c>
      <c r="S255">
        <v>4.83997017145157E-2</v>
      </c>
      <c r="T255">
        <v>0.13272109627723699</v>
      </c>
      <c r="U255">
        <v>2.32005007565022E-2</v>
      </c>
      <c r="V255">
        <v>3.7476019859314</v>
      </c>
      <c r="W255">
        <v>3.93517398834229</v>
      </c>
      <c r="X255">
        <v>4.7519998624920802E-3</v>
      </c>
      <c r="Y255">
        <v>0.23207549750804901</v>
      </c>
      <c r="Z255" t="s">
        <v>277</v>
      </c>
      <c r="AA255" t="s">
        <v>109</v>
      </c>
      <c r="AB255">
        <v>-0.171323493123055</v>
      </c>
      <c r="AC255">
        <v>6.0752000659704201E-2</v>
      </c>
      <c r="AE255" s="1">
        <v>10.6214303970337</v>
      </c>
      <c r="AF255">
        <v>6.0752000659704201E-2</v>
      </c>
      <c r="AG255">
        <v>6.0752000659704201E-2</v>
      </c>
      <c r="AH255">
        <v>6.0752000659704201E-2</v>
      </c>
      <c r="AI255">
        <v>6.0752000659704201E-2</v>
      </c>
      <c r="AJ255">
        <v>6.0752000659704201E-2</v>
      </c>
    </row>
    <row r="256" spans="1:36">
      <c r="A256">
        <v>894</v>
      </c>
      <c r="B256">
        <v>10.7536401748657</v>
      </c>
      <c r="C256">
        <v>10.7536401748657</v>
      </c>
      <c r="D256">
        <v>10.7579002380371</v>
      </c>
      <c r="E256">
        <v>10.596630096435501</v>
      </c>
      <c r="F256">
        <v>41</v>
      </c>
      <c r="G256">
        <v>350</v>
      </c>
      <c r="H256">
        <v>391</v>
      </c>
      <c r="I256">
        <v>10.619119644165</v>
      </c>
      <c r="J256">
        <v>10.4132900238037</v>
      </c>
      <c r="K256">
        <v>10.5952100753784</v>
      </c>
      <c r="L256">
        <v>10.596280097961399</v>
      </c>
      <c r="M256">
        <v>12.3320398330688</v>
      </c>
      <c r="N256">
        <v>41.514934539794901</v>
      </c>
      <c r="O256">
        <v>1797.751953125</v>
      </c>
      <c r="P256">
        <v>0.110960900783539</v>
      </c>
      <c r="Q256">
        <v>0.70398700237274203</v>
      </c>
      <c r="R256">
        <v>3.0004100874066401E-2</v>
      </c>
      <c r="S256">
        <v>0.21159620583057401</v>
      </c>
      <c r="T256">
        <v>5.0331100821495098E-2</v>
      </c>
      <c r="U256">
        <v>3.4166801720857599E-2</v>
      </c>
      <c r="V256">
        <v>3.75290107727051</v>
      </c>
      <c r="W256">
        <v>3.9291419982910201</v>
      </c>
      <c r="X256">
        <v>7.8904397785663605E-2</v>
      </c>
      <c r="Y256">
        <v>-0.10210400074720399</v>
      </c>
      <c r="Z256" t="s">
        <v>278</v>
      </c>
      <c r="AA256" t="s">
        <v>109</v>
      </c>
      <c r="AB256">
        <v>-0.171323493123055</v>
      </c>
      <c r="AC256">
        <v>-0.27342748641967801</v>
      </c>
      <c r="AE256" s="1">
        <v>10.619119644165</v>
      </c>
      <c r="AF256">
        <v>-0.27342748641967801</v>
      </c>
      <c r="AG256">
        <v>-0.27342748641967801</v>
      </c>
      <c r="AH256">
        <v>-0.27342748641967801</v>
      </c>
      <c r="AI256">
        <v>-0.27342748641967801</v>
      </c>
      <c r="AJ256">
        <v>-0.27342748641967801</v>
      </c>
    </row>
    <row r="257" spans="1:36">
      <c r="A257">
        <v>704</v>
      </c>
      <c r="B257">
        <v>10.621330261230501</v>
      </c>
      <c r="C257">
        <v>10.621330261230501</v>
      </c>
      <c r="D257">
        <v>10.621330261230501</v>
      </c>
      <c r="E257">
        <v>10.596630096435501</v>
      </c>
      <c r="F257">
        <v>26</v>
      </c>
      <c r="G257">
        <v>654</v>
      </c>
      <c r="H257">
        <v>680</v>
      </c>
      <c r="I257">
        <v>10.6167697906494</v>
      </c>
      <c r="J257">
        <v>10.5668601989746</v>
      </c>
      <c r="K257">
        <v>10.608320236206101</v>
      </c>
      <c r="L257">
        <v>10.614179611206101</v>
      </c>
      <c r="M257">
        <v>12.546710014343301</v>
      </c>
      <c r="N257">
        <v>42.633602142333999</v>
      </c>
      <c r="O257">
        <v>1917.32995605469</v>
      </c>
      <c r="P257">
        <v>5.1919098943471902E-2</v>
      </c>
      <c r="Q257">
        <v>0.82321840524673495</v>
      </c>
      <c r="R257">
        <v>1.6211299225688001E-2</v>
      </c>
      <c r="S257">
        <v>6.6220499575138106E-2</v>
      </c>
      <c r="T257">
        <v>0.155955895781517</v>
      </c>
      <c r="U257">
        <v>3.4836798906326301E-2</v>
      </c>
      <c r="V257">
        <v>3.7574419975280802</v>
      </c>
      <c r="W257">
        <v>3.9382090568542498</v>
      </c>
      <c r="X257">
        <v>7.3018297553062397E-2</v>
      </c>
      <c r="Y257">
        <v>8.9421302080154405E-2</v>
      </c>
      <c r="Z257" t="s">
        <v>279</v>
      </c>
      <c r="AA257" t="s">
        <v>109</v>
      </c>
      <c r="AB257">
        <v>-0.171323493123055</v>
      </c>
      <c r="AC257">
        <v>-8.1902198493480696E-2</v>
      </c>
      <c r="AE257" s="1">
        <v>10.6167697906494</v>
      </c>
      <c r="AF257">
        <v>-8.1902198493480696E-2</v>
      </c>
      <c r="AG257">
        <v>-8.1902198493480696E-2</v>
      </c>
      <c r="AH257">
        <v>-8.1902198493480696E-2</v>
      </c>
      <c r="AI257">
        <v>-8.1902198493480696E-2</v>
      </c>
      <c r="AJ257">
        <v>-8.1902198493480696E-2</v>
      </c>
    </row>
    <row r="258" spans="1:36">
      <c r="A258">
        <v>362</v>
      </c>
      <c r="B258">
        <v>10.596630096435501</v>
      </c>
      <c r="C258">
        <v>10.596630096435501</v>
      </c>
      <c r="D258">
        <v>10.652540206909199</v>
      </c>
      <c r="E258">
        <v>10.5713195800781</v>
      </c>
      <c r="F258">
        <v>867</v>
      </c>
      <c r="G258">
        <v>328</v>
      </c>
      <c r="H258">
        <v>1195</v>
      </c>
      <c r="I258">
        <v>10.616589546203601</v>
      </c>
      <c r="J258">
        <v>10.5097303390503</v>
      </c>
      <c r="K258">
        <v>10.5355997085571</v>
      </c>
      <c r="L258">
        <v>10.5409498214722</v>
      </c>
      <c r="M258">
        <v>13.977219581604</v>
      </c>
      <c r="N258">
        <v>40.453689575195298</v>
      </c>
      <c r="O258">
        <v>1734.30700683594</v>
      </c>
      <c r="P258">
        <v>0.70780271291732799</v>
      </c>
      <c r="Q258">
        <v>0.79713100194930997</v>
      </c>
      <c r="R258">
        <v>1.7935300245881101E-2</v>
      </c>
      <c r="S258">
        <v>0.10679929703474</v>
      </c>
      <c r="T258">
        <v>0.11010780185461</v>
      </c>
      <c r="U258">
        <v>5.32337985932827E-2</v>
      </c>
      <c r="V258">
        <v>3.7006740570068399</v>
      </c>
      <c r="W258">
        <v>3.9376749992370601</v>
      </c>
      <c r="X258">
        <v>5.8536998927593203E-2</v>
      </c>
      <c r="Y258">
        <v>9.9792398512363406E-2</v>
      </c>
      <c r="Z258" t="s">
        <v>280</v>
      </c>
      <c r="AA258" t="s">
        <v>109</v>
      </c>
      <c r="AB258">
        <v>-0.171323493123055</v>
      </c>
      <c r="AC258">
        <v>-7.1531102061271695E-2</v>
      </c>
      <c r="AE258" s="1">
        <v>10.616589546203601</v>
      </c>
      <c r="AF258">
        <v>-7.1531102061271695E-2</v>
      </c>
      <c r="AG258">
        <v>-7.1531102061271695E-2</v>
      </c>
      <c r="AH258">
        <v>-7.1531102061271695E-2</v>
      </c>
      <c r="AI258">
        <v>-7.1531102061271695E-2</v>
      </c>
      <c r="AJ258">
        <v>-7.1531102061271695E-2</v>
      </c>
    </row>
    <row r="259" spans="1:36">
      <c r="A259">
        <v>731</v>
      </c>
      <c r="B259">
        <v>10.6454200744629</v>
      </c>
      <c r="C259">
        <v>10.6430397033691</v>
      </c>
      <c r="D259">
        <v>10.6454200744629</v>
      </c>
      <c r="E259">
        <v>10.5023202896118</v>
      </c>
      <c r="F259">
        <v>61</v>
      </c>
      <c r="G259">
        <v>6995</v>
      </c>
      <c r="H259">
        <v>7056</v>
      </c>
      <c r="I259">
        <v>10.6158199310303</v>
      </c>
      <c r="J259">
        <v>10.4464101791382</v>
      </c>
      <c r="K259">
        <v>10.622179985046399</v>
      </c>
      <c r="L259">
        <v>10.614049911499</v>
      </c>
      <c r="M259">
        <v>12.405509948730501</v>
      </c>
      <c r="N259">
        <v>41.609455108642599</v>
      </c>
      <c r="O259">
        <v>1826.27600097656</v>
      </c>
      <c r="P259">
        <v>1.04460995644331E-2</v>
      </c>
      <c r="Q259">
        <v>0.85384702682495095</v>
      </c>
      <c r="R259">
        <v>1.5429199673235401E-2</v>
      </c>
      <c r="S259">
        <v>6.2261398881673799E-2</v>
      </c>
      <c r="T259">
        <v>0.15106089413165999</v>
      </c>
      <c r="U259">
        <v>2.0158300176262901E-2</v>
      </c>
      <c r="V259">
        <v>3.74490594863892</v>
      </c>
      <c r="W259">
        <v>3.93422508239746</v>
      </c>
      <c r="X259">
        <v>0.11053329706192</v>
      </c>
      <c r="Y259">
        <v>-2.0923400297761002E-2</v>
      </c>
      <c r="Z259" t="s">
        <v>281</v>
      </c>
      <c r="AA259" t="s">
        <v>109</v>
      </c>
      <c r="AB259">
        <v>-0.171323493123055</v>
      </c>
      <c r="AC259">
        <v>-0.192246899008751</v>
      </c>
      <c r="AE259" s="1">
        <v>10.6158199310303</v>
      </c>
      <c r="AF259">
        <v>-0.192246899008751</v>
      </c>
      <c r="AG259">
        <v>-0.192246899008751</v>
      </c>
      <c r="AH259">
        <v>-0.192246899008751</v>
      </c>
      <c r="AI259">
        <v>-0.192246899008751</v>
      </c>
      <c r="AJ259">
        <v>-0.192246899008751</v>
      </c>
    </row>
    <row r="260" spans="1:36">
      <c r="A260">
        <v>291</v>
      </c>
      <c r="B260">
        <v>10.5453395843506</v>
      </c>
      <c r="C260">
        <v>10.5132503509521</v>
      </c>
      <c r="D260">
        <v>10.6382598876953</v>
      </c>
      <c r="E260">
        <v>10.3089504241943</v>
      </c>
      <c r="F260">
        <v>656</v>
      </c>
      <c r="G260">
        <v>1188</v>
      </c>
      <c r="H260">
        <v>1844</v>
      </c>
      <c r="I260">
        <v>10.6134195327759</v>
      </c>
      <c r="J260">
        <v>10.3047800064087</v>
      </c>
      <c r="K260">
        <v>10.494119644165</v>
      </c>
      <c r="L260">
        <v>10.4993600845337</v>
      </c>
      <c r="M260">
        <v>14.4014596939087</v>
      </c>
      <c r="N260">
        <v>41.206378936767599</v>
      </c>
      <c r="O260">
        <v>1801.22900390625</v>
      </c>
      <c r="P260">
        <v>0.36953988671302801</v>
      </c>
      <c r="Q260">
        <v>0.86284542083740201</v>
      </c>
      <c r="R260">
        <v>2.1298799663782099E-2</v>
      </c>
      <c r="S260">
        <v>4.92346994578838E-2</v>
      </c>
      <c r="T260">
        <v>8.5549503564834595E-2</v>
      </c>
      <c r="U260">
        <v>4.16444018483162E-2</v>
      </c>
      <c r="V260">
        <v>3.7959029674529998</v>
      </c>
      <c r="W260">
        <v>3.93388700485229</v>
      </c>
      <c r="X260">
        <v>-3.7484198808670002E-2</v>
      </c>
      <c r="Y260">
        <v>-9.9307499825954396E-2</v>
      </c>
      <c r="Z260" t="s">
        <v>282</v>
      </c>
      <c r="AA260" t="s">
        <v>109</v>
      </c>
      <c r="AB260">
        <v>-0.171323493123055</v>
      </c>
      <c r="AC260">
        <v>-0.27063098549842801</v>
      </c>
      <c r="AE260" s="1">
        <v>10.6134195327759</v>
      </c>
      <c r="AF260">
        <v>-0.27063098549842801</v>
      </c>
      <c r="AG260">
        <v>-0.27063098549842801</v>
      </c>
      <c r="AH260">
        <v>-0.27063098549842801</v>
      </c>
      <c r="AI260">
        <v>-0.27063098549842801</v>
      </c>
      <c r="AJ260">
        <v>-0.27063098549842801</v>
      </c>
    </row>
    <row r="261" spans="1:36">
      <c r="A261">
        <v>721</v>
      </c>
      <c r="B261">
        <v>10.6454200744629</v>
      </c>
      <c r="C261">
        <v>10.6454200744629</v>
      </c>
      <c r="D261">
        <v>10.6454200744629</v>
      </c>
      <c r="E261">
        <v>10.5320997238159</v>
      </c>
      <c r="F261">
        <v>67</v>
      </c>
      <c r="G261">
        <v>6831</v>
      </c>
      <c r="H261">
        <v>6898</v>
      </c>
      <c r="I261">
        <v>10.612830162048301</v>
      </c>
      <c r="J261">
        <v>10.561440467834499</v>
      </c>
      <c r="K261">
        <v>10.6184701919556</v>
      </c>
      <c r="L261">
        <v>10.6123304367065</v>
      </c>
      <c r="M261">
        <v>12.1626901626587</v>
      </c>
      <c r="N261">
        <v>42.680000305175803</v>
      </c>
      <c r="O261">
        <v>1920.3759765625</v>
      </c>
      <c r="P261">
        <v>9.6057998016476596E-3</v>
      </c>
      <c r="Q261">
        <v>0.84999591112136796</v>
      </c>
      <c r="R261">
        <v>1.7861299216747301E-2</v>
      </c>
      <c r="S261">
        <v>7.1768499910831507E-2</v>
      </c>
      <c r="T261">
        <v>0.13344380259513899</v>
      </c>
      <c r="U261">
        <v>1.8959200009703601E-2</v>
      </c>
      <c r="V261">
        <v>3.7703809738159202</v>
      </c>
      <c r="W261">
        <v>3.9402740001678498</v>
      </c>
      <c r="X261">
        <v>8.8368497788906097E-2</v>
      </c>
      <c r="Y261">
        <v>0.15904219448566401</v>
      </c>
      <c r="Z261" t="s">
        <v>283</v>
      </c>
      <c r="AA261" t="s">
        <v>109</v>
      </c>
      <c r="AB261">
        <v>-0.171323493123055</v>
      </c>
      <c r="AC261">
        <v>-1.2281299568712699E-2</v>
      </c>
      <c r="AE261" s="1">
        <v>10.612830162048301</v>
      </c>
      <c r="AF261">
        <v>-1.2281299568712699E-2</v>
      </c>
      <c r="AG261">
        <v>-1.2281299568712699E-2</v>
      </c>
      <c r="AH261">
        <v>-1.2281299568712699E-2</v>
      </c>
      <c r="AI261">
        <v>-1.2281299568712699E-2</v>
      </c>
      <c r="AJ261">
        <v>-1.2281299568712699E-2</v>
      </c>
    </row>
    <row r="262" spans="1:36">
      <c r="A262">
        <v>790</v>
      </c>
      <c r="B262">
        <v>10.596630096435501</v>
      </c>
      <c r="C262">
        <v>10.596630096435501</v>
      </c>
      <c r="D262">
        <v>10.596630096435501</v>
      </c>
      <c r="E262">
        <v>10.3089504241943</v>
      </c>
      <c r="F262">
        <v>163</v>
      </c>
      <c r="G262">
        <v>1645</v>
      </c>
      <c r="H262">
        <v>1808</v>
      </c>
      <c r="I262">
        <v>10.6119604110718</v>
      </c>
      <c r="J262">
        <v>10.361439704895</v>
      </c>
      <c r="K262">
        <v>10.587940216064499</v>
      </c>
      <c r="L262">
        <v>10.587929725646999</v>
      </c>
      <c r="M262">
        <v>12.482159614563001</v>
      </c>
      <c r="N262">
        <v>42.5020141601563</v>
      </c>
      <c r="O262">
        <v>1900.11096191406</v>
      </c>
      <c r="P262">
        <v>9.5907896757125896E-2</v>
      </c>
      <c r="Q262">
        <v>0.82175987958908103</v>
      </c>
      <c r="R262">
        <v>1.3447199948132E-2</v>
      </c>
      <c r="S262">
        <v>7.2088800370693207E-2</v>
      </c>
      <c r="T262">
        <v>9.3779802322387695E-2</v>
      </c>
      <c r="U262">
        <v>5.9296399354934699E-2</v>
      </c>
      <c r="V262">
        <v>3.7700059413909899</v>
      </c>
      <c r="W262">
        <v>3.9337720870971702</v>
      </c>
      <c r="X262">
        <v>6.2629401683807401E-2</v>
      </c>
      <c r="Y262">
        <v>-7.18661993741989E-2</v>
      </c>
      <c r="Z262" t="s">
        <v>284</v>
      </c>
      <c r="AA262" t="s">
        <v>109</v>
      </c>
      <c r="AB262">
        <v>-0.171323493123055</v>
      </c>
      <c r="AC262">
        <v>-0.243189707398415</v>
      </c>
      <c r="AE262" s="1">
        <v>10.6119604110718</v>
      </c>
      <c r="AF262">
        <v>-0.243189707398415</v>
      </c>
      <c r="AG262">
        <v>-0.243189707398415</v>
      </c>
      <c r="AH262">
        <v>-0.243189707398415</v>
      </c>
      <c r="AI262">
        <v>-0.243189707398415</v>
      </c>
      <c r="AJ262">
        <v>-0.243189707398415</v>
      </c>
    </row>
    <row r="263" spans="1:36">
      <c r="A263">
        <v>204</v>
      </c>
      <c r="B263">
        <v>10.613980293273899</v>
      </c>
      <c r="C263">
        <v>10.6454200744629</v>
      </c>
      <c r="D263">
        <v>10.6454200744629</v>
      </c>
      <c r="E263">
        <v>10.5713195800781</v>
      </c>
      <c r="F263">
        <v>1219</v>
      </c>
      <c r="G263">
        <v>7948</v>
      </c>
      <c r="H263">
        <v>9167</v>
      </c>
      <c r="I263">
        <v>10.6117296218872</v>
      </c>
      <c r="J263">
        <v>10.5045003890991</v>
      </c>
      <c r="K263">
        <v>10.571789741516101</v>
      </c>
      <c r="L263">
        <v>10.5970296859741</v>
      </c>
      <c r="M263">
        <v>16.494789123535199</v>
      </c>
      <c r="N263">
        <v>45.462471008300803</v>
      </c>
      <c r="O263">
        <v>2163.36010742188</v>
      </c>
      <c r="P263">
        <v>0.13707980513572701</v>
      </c>
      <c r="Q263">
        <v>0.82187628746032704</v>
      </c>
      <c r="R263">
        <v>1.49526996538043E-2</v>
      </c>
      <c r="S263">
        <v>9.3886397778987898E-2</v>
      </c>
      <c r="T263">
        <v>5.8943498879671097E-2</v>
      </c>
      <c r="U263">
        <v>5.0538498908281299E-2</v>
      </c>
      <c r="V263">
        <v>3.8668529987335201</v>
      </c>
      <c r="W263">
        <v>3.9438130855560298</v>
      </c>
      <c r="X263">
        <v>-0.29036819934844998</v>
      </c>
      <c r="Y263">
        <v>0.103635497391224</v>
      </c>
      <c r="Z263" t="s">
        <v>285</v>
      </c>
      <c r="AA263" t="s">
        <v>109</v>
      </c>
      <c r="AB263">
        <v>-0.171323493123055</v>
      </c>
      <c r="AC263">
        <v>-6.7688100039958995E-2</v>
      </c>
      <c r="AE263" s="1">
        <v>10.6117296218872</v>
      </c>
      <c r="AF263">
        <v>-6.7688100039958995E-2</v>
      </c>
      <c r="AG263">
        <v>-6.7688100039958995E-2</v>
      </c>
      <c r="AH263">
        <v>-6.7688100039958995E-2</v>
      </c>
      <c r="AI263">
        <v>-6.7688100039958995E-2</v>
      </c>
      <c r="AJ263">
        <v>-6.7688100039958995E-2</v>
      </c>
    </row>
    <row r="264" spans="1:36">
      <c r="A264">
        <v>534</v>
      </c>
      <c r="B264">
        <v>10.3734903335571</v>
      </c>
      <c r="C264">
        <v>10.3734903335571</v>
      </c>
      <c r="D264">
        <v>10.5159702301025</v>
      </c>
      <c r="E264">
        <v>10.3545598983765</v>
      </c>
      <c r="F264">
        <v>360</v>
      </c>
      <c r="G264">
        <v>96</v>
      </c>
      <c r="H264">
        <v>456</v>
      </c>
      <c r="I264">
        <v>10.6087398529053</v>
      </c>
      <c r="J264">
        <v>10.367449760436999</v>
      </c>
      <c r="K264">
        <v>10.420860290527299</v>
      </c>
      <c r="L264">
        <v>10.4239702224731</v>
      </c>
      <c r="M264">
        <v>13.3322896957397</v>
      </c>
      <c r="N264">
        <v>39.188137054443402</v>
      </c>
      <c r="O264">
        <v>1640.83703613281</v>
      </c>
      <c r="P264">
        <v>0.76572841405868497</v>
      </c>
      <c r="Q264">
        <v>0.73427158594131503</v>
      </c>
      <c r="R264">
        <v>2.3795599117875099E-2</v>
      </c>
      <c r="S264">
        <v>0.12743060290813399</v>
      </c>
      <c r="T264">
        <v>0.14606319367885601</v>
      </c>
      <c r="U264">
        <v>7.7778197824955E-2</v>
      </c>
      <c r="V264">
        <v>3.7104740142822301</v>
      </c>
      <c r="W264">
        <v>3.9423780441284202</v>
      </c>
      <c r="X264">
        <v>5.0871200859546703E-2</v>
      </c>
      <c r="Y264">
        <v>-1.02842999622226E-2</v>
      </c>
      <c r="Z264" t="s">
        <v>286</v>
      </c>
      <c r="AA264" t="s">
        <v>109</v>
      </c>
      <c r="AB264">
        <v>-0.171323493123055</v>
      </c>
      <c r="AC264">
        <v>-0.18160779774189001</v>
      </c>
      <c r="AE264" s="1">
        <v>10.6087398529053</v>
      </c>
      <c r="AF264">
        <v>-0.18160779774189001</v>
      </c>
      <c r="AG264">
        <v>-0.18160779774189001</v>
      </c>
      <c r="AH264">
        <v>-0.18160779774189001</v>
      </c>
      <c r="AI264">
        <v>-0.18160779774189001</v>
      </c>
      <c r="AJ264">
        <v>-0.18160779774189001</v>
      </c>
    </row>
    <row r="265" spans="1:36">
      <c r="A265">
        <v>275</v>
      </c>
      <c r="B265">
        <v>10.596630096435501</v>
      </c>
      <c r="C265">
        <v>10.596630096435501</v>
      </c>
      <c r="D265">
        <v>10.6041097640991</v>
      </c>
      <c r="E265">
        <v>10.596630096435501</v>
      </c>
      <c r="F265">
        <v>371</v>
      </c>
      <c r="G265">
        <v>1190</v>
      </c>
      <c r="H265">
        <v>1561</v>
      </c>
      <c r="I265">
        <v>10.6081399917603</v>
      </c>
      <c r="J265">
        <v>10.5226097106934</v>
      </c>
      <c r="K265">
        <v>10.574049949646</v>
      </c>
      <c r="L265">
        <v>10.590479850769</v>
      </c>
      <c r="M265">
        <v>15.037540435791</v>
      </c>
      <c r="N265">
        <v>41.785762786865199</v>
      </c>
      <c r="O265">
        <v>1849.65600585938</v>
      </c>
      <c r="P265">
        <v>0.206400096416473</v>
      </c>
      <c r="Q265">
        <v>0.778001308441162</v>
      </c>
      <c r="R265">
        <v>1.95423997938633E-2</v>
      </c>
      <c r="S265">
        <v>0.127415701746941</v>
      </c>
      <c r="T265">
        <v>7.7645100653171498E-2</v>
      </c>
      <c r="U265">
        <v>4.6083301305770902E-2</v>
      </c>
      <c r="V265">
        <v>3.8027679920196502</v>
      </c>
      <c r="W265">
        <v>3.9318470954895002</v>
      </c>
      <c r="X265">
        <v>-6.8261399865150493E-2</v>
      </c>
      <c r="Y265">
        <v>9.1436900198459597E-2</v>
      </c>
      <c r="Z265" t="s">
        <v>287</v>
      </c>
      <c r="AA265" t="s">
        <v>109</v>
      </c>
      <c r="AB265">
        <v>-0.171323493123055</v>
      </c>
      <c r="AC265">
        <v>-7.9886600375175504E-2</v>
      </c>
      <c r="AE265" s="1">
        <v>10.6081399917603</v>
      </c>
      <c r="AF265">
        <v>-7.9886600375175504E-2</v>
      </c>
      <c r="AG265">
        <v>-7.9886600375175504E-2</v>
      </c>
      <c r="AH265">
        <v>-7.9886600375175504E-2</v>
      </c>
      <c r="AI265">
        <v>-7.9886600375175504E-2</v>
      </c>
      <c r="AJ265">
        <v>-7.9886600375175504E-2</v>
      </c>
    </row>
    <row r="266" spans="1:36">
      <c r="A266">
        <v>956</v>
      </c>
      <c r="B266">
        <v>10.606590270996101</v>
      </c>
      <c r="C266">
        <v>10.6090602874756</v>
      </c>
      <c r="D266">
        <v>10.621330261230501</v>
      </c>
      <c r="E266">
        <v>10.518670082092299</v>
      </c>
      <c r="F266">
        <v>19</v>
      </c>
      <c r="G266">
        <v>283</v>
      </c>
      <c r="H266">
        <v>302</v>
      </c>
      <c r="I266">
        <v>10.605919837951699</v>
      </c>
      <c r="J266">
        <v>10.3965301513672</v>
      </c>
      <c r="K266">
        <v>10.5867300033569</v>
      </c>
      <c r="L266">
        <v>10.5888996124268</v>
      </c>
      <c r="M266">
        <v>12.0562601089478</v>
      </c>
      <c r="N266">
        <v>41.227516174316399</v>
      </c>
      <c r="O266">
        <v>1822.92102050781</v>
      </c>
      <c r="P266">
        <v>8.1282496452331501E-2</v>
      </c>
      <c r="Q266">
        <v>0.81775420904159501</v>
      </c>
      <c r="R266">
        <v>1.6106000170111701E-2</v>
      </c>
      <c r="S266">
        <v>0.13430419564247101</v>
      </c>
      <c r="T266">
        <v>0.14973279833793601</v>
      </c>
      <c r="U266">
        <v>3.0104999896138902E-3</v>
      </c>
      <c r="V266">
        <v>3.80066990852356</v>
      </c>
      <c r="W266">
        <v>3.9352838993072501</v>
      </c>
      <c r="X266">
        <v>8.9462101459503202E-2</v>
      </c>
      <c r="Y266">
        <v>3.9494499564170803E-2</v>
      </c>
      <c r="Z266" t="s">
        <v>288</v>
      </c>
      <c r="AA266" t="s">
        <v>109</v>
      </c>
      <c r="AB266">
        <v>-0.171323493123055</v>
      </c>
      <c r="AC266">
        <v>-0.131828993558884</v>
      </c>
      <c r="AE266" s="1">
        <v>10.605919837951699</v>
      </c>
      <c r="AF266">
        <v>-0.131828993558884</v>
      </c>
      <c r="AG266">
        <v>-0.131828993558884</v>
      </c>
      <c r="AH266">
        <v>-0.131828993558884</v>
      </c>
      <c r="AI266">
        <v>-0.131828993558884</v>
      </c>
      <c r="AJ266">
        <v>-0.131828993558884</v>
      </c>
    </row>
    <row r="267" spans="1:36">
      <c r="A267">
        <v>20</v>
      </c>
      <c r="B267">
        <v>10.5453395843506</v>
      </c>
      <c r="C267">
        <v>10.596630096435501</v>
      </c>
      <c r="D267">
        <v>10.596630096435501</v>
      </c>
      <c r="E267">
        <v>10.3089504241943</v>
      </c>
      <c r="F267">
        <v>1539</v>
      </c>
      <c r="G267">
        <v>11561</v>
      </c>
      <c r="H267">
        <v>13100</v>
      </c>
      <c r="I267">
        <v>10.605360031127899</v>
      </c>
      <c r="J267">
        <v>10.24059009552</v>
      </c>
      <c r="K267">
        <v>10.4965000152588</v>
      </c>
      <c r="L267">
        <v>10.5616502761841</v>
      </c>
      <c r="M267">
        <v>12.8325300216675</v>
      </c>
      <c r="N267">
        <v>45.9923706054688</v>
      </c>
      <c r="O267">
        <v>2210.05493164063</v>
      </c>
      <c r="P267">
        <v>0.11982219666242599</v>
      </c>
      <c r="Q267">
        <v>0.94952100515365601</v>
      </c>
      <c r="R267">
        <v>1.0793000459671E-2</v>
      </c>
      <c r="S267">
        <v>1.0062400251627E-2</v>
      </c>
      <c r="T267">
        <v>6.2914699316024794E-2</v>
      </c>
      <c r="U267">
        <v>1.0830000042915299E-2</v>
      </c>
      <c r="V267">
        <v>4.00779008865356</v>
      </c>
      <c r="W267">
        <v>3.9424390792846702</v>
      </c>
      <c r="X267">
        <v>-0.13779079914093001</v>
      </c>
      <c r="Y267">
        <v>-0.11862649768590899</v>
      </c>
      <c r="Z267" t="s">
        <v>289</v>
      </c>
      <c r="AA267" t="s">
        <v>109</v>
      </c>
      <c r="AB267">
        <v>-0.171323493123055</v>
      </c>
      <c r="AC267">
        <v>-0.28995010256767301</v>
      </c>
      <c r="AE267" s="1">
        <v>10.605360031127899</v>
      </c>
      <c r="AF267">
        <v>-0.28995010256767301</v>
      </c>
      <c r="AG267">
        <v>-0.28995010256767301</v>
      </c>
      <c r="AH267">
        <v>-0.28995010256767301</v>
      </c>
      <c r="AI267">
        <v>-0.28995010256767301</v>
      </c>
      <c r="AJ267">
        <v>-0.28995010256767301</v>
      </c>
    </row>
    <row r="268" spans="1:36">
      <c r="A268">
        <v>735</v>
      </c>
      <c r="B268">
        <v>10.6454200744629</v>
      </c>
      <c r="C268">
        <v>10.6454200744629</v>
      </c>
      <c r="D268">
        <v>10.6454200744629</v>
      </c>
      <c r="E268">
        <v>10.596630096435501</v>
      </c>
      <c r="F268">
        <v>21</v>
      </c>
      <c r="G268">
        <v>649</v>
      </c>
      <c r="H268">
        <v>670</v>
      </c>
      <c r="I268">
        <v>10.604149818420399</v>
      </c>
      <c r="J268">
        <v>10.512820243835399</v>
      </c>
      <c r="K268">
        <v>10.602789878845201</v>
      </c>
      <c r="L268">
        <v>10.6016902923584</v>
      </c>
      <c r="M268">
        <v>12.3112697601318</v>
      </c>
      <c r="N268">
        <v>44.748302459716797</v>
      </c>
      <c r="O268">
        <v>2101.8798828125</v>
      </c>
      <c r="P268">
        <v>2.7006700634956401E-2</v>
      </c>
      <c r="Q268">
        <v>0.81431752443313599</v>
      </c>
      <c r="R268">
        <v>6.6089997999370098E-3</v>
      </c>
      <c r="S268">
        <v>0.11275839805603</v>
      </c>
      <c r="T268">
        <v>0.13709139823913599</v>
      </c>
      <c r="U268">
        <v>1.56212002038956E-2</v>
      </c>
      <c r="V268">
        <v>3.7675020694732702</v>
      </c>
      <c r="W268">
        <v>3.9407470226287802</v>
      </c>
      <c r="X268">
        <v>4.4554598629474598E-2</v>
      </c>
      <c r="Y268">
        <v>0.17249269783496901</v>
      </c>
      <c r="Z268" t="s">
        <v>290</v>
      </c>
      <c r="AA268" t="s">
        <v>109</v>
      </c>
      <c r="AB268">
        <v>-0.171323493123055</v>
      </c>
      <c r="AC268">
        <v>1.1691000545397401E-3</v>
      </c>
      <c r="AE268" s="1">
        <v>10.604149818420399</v>
      </c>
      <c r="AF268">
        <v>1.1691000545397401E-3</v>
      </c>
      <c r="AG268">
        <v>1.1691000545397401E-3</v>
      </c>
      <c r="AH268">
        <v>1.1691000545397401E-3</v>
      </c>
      <c r="AI268">
        <v>1.1691000545397401E-3</v>
      </c>
      <c r="AJ268">
        <v>1.1691000545397401E-3</v>
      </c>
    </row>
    <row r="269" spans="1:36">
      <c r="A269">
        <v>514</v>
      </c>
      <c r="B269">
        <v>10.491270065307599</v>
      </c>
      <c r="C269">
        <v>10.494050025939901</v>
      </c>
      <c r="D269">
        <v>10.596630096435501</v>
      </c>
      <c r="E269">
        <v>10.491270065307599</v>
      </c>
      <c r="F269">
        <v>3403</v>
      </c>
      <c r="G269">
        <v>375</v>
      </c>
      <c r="H269">
        <v>3778</v>
      </c>
      <c r="I269">
        <v>10.6041202545166</v>
      </c>
      <c r="J269">
        <v>10.4931898117065</v>
      </c>
      <c r="K269">
        <v>10.5034503936768</v>
      </c>
      <c r="L269">
        <v>10.5052995681763</v>
      </c>
      <c r="M269">
        <v>13.250659942626999</v>
      </c>
      <c r="N269">
        <v>43.586540222167997</v>
      </c>
      <c r="O269">
        <v>1993.8759765625</v>
      </c>
      <c r="P269">
        <v>0.89076977968215898</v>
      </c>
      <c r="Q269">
        <v>0.76717561483383201</v>
      </c>
      <c r="R269">
        <v>1.91035997122526E-2</v>
      </c>
      <c r="S269">
        <v>0.140300303697586</v>
      </c>
      <c r="T269">
        <v>0.119270697236061</v>
      </c>
      <c r="U269">
        <v>3.5412199795246103E-2</v>
      </c>
      <c r="V269">
        <v>3.7121560573577899</v>
      </c>
      <c r="W269">
        <v>3.9414849281311</v>
      </c>
      <c r="X269">
        <v>7.5636999681591996E-3</v>
      </c>
      <c r="Y269">
        <v>8.1432096660137204E-2</v>
      </c>
      <c r="Z269" t="s">
        <v>291</v>
      </c>
      <c r="AA269" t="s">
        <v>109</v>
      </c>
      <c r="AB269">
        <v>-0.171323493123055</v>
      </c>
      <c r="AC269">
        <v>-8.98913964629173E-2</v>
      </c>
      <c r="AE269" s="1">
        <v>10.6041202545166</v>
      </c>
      <c r="AF269">
        <v>-8.98913964629173E-2</v>
      </c>
      <c r="AG269">
        <v>-8.98913964629173E-2</v>
      </c>
      <c r="AH269">
        <v>-8.98913964629173E-2</v>
      </c>
      <c r="AI269">
        <v>-8.98913964629173E-2</v>
      </c>
      <c r="AJ269">
        <v>-8.98913964629173E-2</v>
      </c>
    </row>
    <row r="270" spans="1:36">
      <c r="A270">
        <v>632</v>
      </c>
      <c r="B270">
        <v>10.596630096435501</v>
      </c>
      <c r="C270">
        <v>10.596630096435501</v>
      </c>
      <c r="D270">
        <v>10.596630096435501</v>
      </c>
      <c r="E270">
        <v>10.318900108337401</v>
      </c>
      <c r="F270">
        <v>126</v>
      </c>
      <c r="G270">
        <v>7749</v>
      </c>
      <c r="H270">
        <v>7875</v>
      </c>
      <c r="I270">
        <v>10.5987596511841</v>
      </c>
      <c r="J270">
        <v>10.438099861145</v>
      </c>
      <c r="K270">
        <v>10.591589927673301</v>
      </c>
      <c r="L270">
        <v>10.5961198806763</v>
      </c>
      <c r="M270">
        <v>11.7019596099854</v>
      </c>
      <c r="N270">
        <v>43.483390808105497</v>
      </c>
      <c r="O270">
        <v>1983.998046875</v>
      </c>
      <c r="P270">
        <v>1.6442200168967198E-2</v>
      </c>
      <c r="Q270">
        <v>0.86419731378555298</v>
      </c>
      <c r="R270">
        <v>2.1442500874400101E-2</v>
      </c>
      <c r="S270">
        <v>6.5832599997520405E-2</v>
      </c>
      <c r="T270">
        <v>0.14144809544086501</v>
      </c>
      <c r="U270">
        <v>5.3123999387025798E-3</v>
      </c>
      <c r="V270">
        <v>3.7867639064788801</v>
      </c>
      <c r="W270">
        <v>3.9218409061431898</v>
      </c>
      <c r="X270">
        <v>0.116540402173996</v>
      </c>
      <c r="Y270">
        <v>2.7807900682091699E-2</v>
      </c>
      <c r="Z270" t="s">
        <v>292</v>
      </c>
      <c r="AA270" t="s">
        <v>109</v>
      </c>
      <c r="AB270">
        <v>-0.171323493123055</v>
      </c>
      <c r="AC270">
        <v>-0.14351560175418901</v>
      </c>
      <c r="AE270" s="1">
        <v>10.5987596511841</v>
      </c>
      <c r="AF270">
        <v>-0.14351560175418901</v>
      </c>
      <c r="AG270">
        <v>-0.14351560175418901</v>
      </c>
      <c r="AH270">
        <v>-0.14351560175418901</v>
      </c>
      <c r="AI270">
        <v>-0.14351560175418901</v>
      </c>
      <c r="AJ270">
        <v>-0.14351560175418901</v>
      </c>
    </row>
    <row r="271" spans="1:36">
      <c r="A271">
        <v>584</v>
      </c>
      <c r="B271">
        <v>10.422280311584499</v>
      </c>
      <c r="C271">
        <v>10.425250053405801</v>
      </c>
      <c r="D271">
        <v>10.518670082092299</v>
      </c>
      <c r="E271">
        <v>10.404259681701699</v>
      </c>
      <c r="F271">
        <v>5321</v>
      </c>
      <c r="G271">
        <v>974</v>
      </c>
      <c r="H271">
        <v>6295</v>
      </c>
      <c r="I271">
        <v>10.5987396240234</v>
      </c>
      <c r="J271">
        <v>10.4118099212646</v>
      </c>
      <c r="K271">
        <v>10.441240310668899</v>
      </c>
      <c r="L271">
        <v>10.443209648132299</v>
      </c>
      <c r="M271">
        <v>13.4766798019409</v>
      </c>
      <c r="N271">
        <v>40.964710235595703</v>
      </c>
      <c r="O271">
        <v>1785.44995117188</v>
      </c>
      <c r="P271">
        <v>0.83202081918716397</v>
      </c>
      <c r="Q271">
        <v>0.757046818733215</v>
      </c>
      <c r="R271">
        <v>1.4953799545764901E-2</v>
      </c>
      <c r="S271">
        <v>0.176601693034172</v>
      </c>
      <c r="T271">
        <v>0.111374899744987</v>
      </c>
      <c r="U271">
        <v>2.33296994119883E-2</v>
      </c>
      <c r="V271">
        <v>3.7041530609130899</v>
      </c>
      <c r="W271">
        <v>3.94001388549805</v>
      </c>
      <c r="X271">
        <v>-2.2025799378752701E-2</v>
      </c>
      <c r="Y271">
        <v>6.07537999749184E-2</v>
      </c>
      <c r="Z271" t="s">
        <v>293</v>
      </c>
      <c r="AA271" t="s">
        <v>109</v>
      </c>
      <c r="AB271">
        <v>-0.171323493123055</v>
      </c>
      <c r="AC271">
        <v>-0.110569797456265</v>
      </c>
      <c r="AE271" s="1">
        <v>10.5987396240234</v>
      </c>
      <c r="AF271">
        <v>-0.110569797456265</v>
      </c>
      <c r="AG271">
        <v>-0.110569797456265</v>
      </c>
      <c r="AH271">
        <v>-0.110569797456265</v>
      </c>
      <c r="AI271">
        <v>-0.110569797456265</v>
      </c>
      <c r="AJ271">
        <v>-0.110569797456265</v>
      </c>
    </row>
    <row r="272" spans="1:36">
      <c r="A272">
        <v>570</v>
      </c>
      <c r="B272">
        <v>10.434120178222701</v>
      </c>
      <c r="C272">
        <v>10.434120178222701</v>
      </c>
      <c r="D272">
        <v>10.596630096435501</v>
      </c>
      <c r="E272">
        <v>10.431170463561999</v>
      </c>
      <c r="F272">
        <v>67907</v>
      </c>
      <c r="G272">
        <v>2631</v>
      </c>
      <c r="H272">
        <v>70538</v>
      </c>
      <c r="I272">
        <v>10.5949096679688</v>
      </c>
      <c r="J272">
        <v>10.4113502502441</v>
      </c>
      <c r="K272">
        <v>10.415789604186999</v>
      </c>
      <c r="L272">
        <v>10.4191799163818</v>
      </c>
      <c r="M272">
        <v>13.2771301269531</v>
      </c>
      <c r="N272">
        <v>44.653961181640597</v>
      </c>
      <c r="O272">
        <v>2093.01293945313</v>
      </c>
      <c r="P272">
        <v>0.95733559131622303</v>
      </c>
      <c r="Q272">
        <v>0.81614667177200295</v>
      </c>
      <c r="R272">
        <v>1.8957599997520402E-2</v>
      </c>
      <c r="S272">
        <v>0.105092100799084</v>
      </c>
      <c r="T272">
        <v>0.11124890297651301</v>
      </c>
      <c r="U272">
        <v>2.7026500552892699E-2</v>
      </c>
      <c r="V272">
        <v>3.7035069465637198</v>
      </c>
      <c r="W272">
        <v>3.9378900527954102</v>
      </c>
      <c r="X272">
        <v>-4.7973901033401503E-2</v>
      </c>
      <c r="Y272">
        <v>5.3225401788950001E-2</v>
      </c>
      <c r="Z272" t="s">
        <v>294</v>
      </c>
      <c r="AA272" t="s">
        <v>109</v>
      </c>
      <c r="AB272">
        <v>-0.171323493123055</v>
      </c>
      <c r="AC272">
        <v>-0.118098199367523</v>
      </c>
      <c r="AE272" s="1">
        <v>10.5949096679688</v>
      </c>
      <c r="AF272">
        <v>-0.118098199367523</v>
      </c>
      <c r="AG272">
        <v>-0.118098199367523</v>
      </c>
      <c r="AH272">
        <v>-0.118098199367523</v>
      </c>
      <c r="AI272">
        <v>-0.118098199367523</v>
      </c>
      <c r="AJ272">
        <v>-0.118098199367523</v>
      </c>
    </row>
    <row r="273" spans="1:36">
      <c r="A273">
        <v>551</v>
      </c>
      <c r="B273">
        <v>10.596630096435501</v>
      </c>
      <c r="C273">
        <v>10.596630096435501</v>
      </c>
      <c r="D273">
        <v>10.596630096435501</v>
      </c>
      <c r="E273">
        <v>10.341739654541</v>
      </c>
      <c r="F273">
        <v>634</v>
      </c>
      <c r="G273">
        <v>4174</v>
      </c>
      <c r="H273">
        <v>4808</v>
      </c>
      <c r="I273">
        <v>10.5908002853394</v>
      </c>
      <c r="J273">
        <v>10.3490800857544</v>
      </c>
      <c r="K273">
        <v>10.563630104064901</v>
      </c>
      <c r="L273">
        <v>10.5606803894043</v>
      </c>
      <c r="M273">
        <v>12.7219495773315</v>
      </c>
      <c r="N273">
        <v>42.922985076904297</v>
      </c>
      <c r="O273">
        <v>1931.89294433594</v>
      </c>
      <c r="P273">
        <v>0.124619796872139</v>
      </c>
      <c r="Q273">
        <v>0.72339731454849199</v>
      </c>
      <c r="R273">
        <v>1.7340000718831999E-2</v>
      </c>
      <c r="S273">
        <v>0.161155700683594</v>
      </c>
      <c r="T273">
        <v>0.17508730292320299</v>
      </c>
      <c r="U273">
        <v>3.6826200783252702E-2</v>
      </c>
      <c r="V273">
        <v>3.7919359207153298</v>
      </c>
      <c r="W273">
        <v>3.94060206413269</v>
      </c>
      <c r="X273">
        <v>5.7605899870395702E-2</v>
      </c>
      <c r="Y273">
        <v>-9.2616297304630293E-2</v>
      </c>
      <c r="Z273" t="s">
        <v>295</v>
      </c>
      <c r="AA273" t="s">
        <v>109</v>
      </c>
      <c r="AB273">
        <v>-0.171323493123055</v>
      </c>
      <c r="AC273">
        <v>-0.26393979787826499</v>
      </c>
      <c r="AE273" s="1">
        <v>10.5908002853394</v>
      </c>
      <c r="AF273">
        <v>-0.26393979787826499</v>
      </c>
      <c r="AG273">
        <v>-0.26393979787826499</v>
      </c>
      <c r="AH273">
        <v>-0.26393979787826499</v>
      </c>
      <c r="AI273">
        <v>-0.26393979787826499</v>
      </c>
      <c r="AJ273">
        <v>-0.26393979787826499</v>
      </c>
    </row>
    <row r="274" spans="1:36">
      <c r="A274">
        <v>483</v>
      </c>
      <c r="B274">
        <v>10.4631004333496</v>
      </c>
      <c r="C274">
        <v>10.4631004333496</v>
      </c>
      <c r="D274">
        <v>10.596630096435501</v>
      </c>
      <c r="E274">
        <v>10.4193000793457</v>
      </c>
      <c r="F274">
        <v>946</v>
      </c>
      <c r="G274">
        <v>272</v>
      </c>
      <c r="H274">
        <v>1218</v>
      </c>
      <c r="I274">
        <v>10.5904598236084</v>
      </c>
      <c r="J274">
        <v>10.393420219421399</v>
      </c>
      <c r="K274">
        <v>10.4445199966431</v>
      </c>
      <c r="L274">
        <v>10.441200256347701</v>
      </c>
      <c r="M274">
        <v>13.830019950866699</v>
      </c>
      <c r="N274">
        <v>44.474807739257798</v>
      </c>
      <c r="O274">
        <v>2070.11596679688</v>
      </c>
      <c r="P274">
        <v>0.75753957033157304</v>
      </c>
      <c r="Q274">
        <v>0.75692331790924094</v>
      </c>
      <c r="R274">
        <v>2.6279000565409699E-2</v>
      </c>
      <c r="S274">
        <v>7.8655198216438293E-2</v>
      </c>
      <c r="T274">
        <v>0.10242170095443701</v>
      </c>
      <c r="U274">
        <v>0.10628529638052001</v>
      </c>
      <c r="V274">
        <v>3.7311429977417001</v>
      </c>
      <c r="W274">
        <v>3.93872094154358</v>
      </c>
      <c r="X274">
        <v>-9.6952900290489197E-2</v>
      </c>
      <c r="Y274">
        <v>7.6932996511459406E-2</v>
      </c>
      <c r="Z274" t="s">
        <v>296</v>
      </c>
      <c r="AA274" t="s">
        <v>109</v>
      </c>
      <c r="AB274">
        <v>-0.171323493123055</v>
      </c>
      <c r="AC274">
        <v>-9.4390496611595195E-2</v>
      </c>
      <c r="AE274" s="1">
        <v>10.5904598236084</v>
      </c>
      <c r="AF274">
        <v>-9.4390496611595195E-2</v>
      </c>
      <c r="AG274">
        <v>-9.4390496611595195E-2</v>
      </c>
      <c r="AH274">
        <v>-9.4390496611595195E-2</v>
      </c>
      <c r="AI274">
        <v>-9.4390496611595195E-2</v>
      </c>
      <c r="AJ274">
        <v>-9.4390496611595195E-2</v>
      </c>
    </row>
    <row r="275" spans="1:36">
      <c r="A275">
        <v>804</v>
      </c>
      <c r="B275">
        <v>10.596630096435501</v>
      </c>
      <c r="C275">
        <v>10.596630096435501</v>
      </c>
      <c r="D275">
        <v>10.596630096435501</v>
      </c>
      <c r="E275">
        <v>10.4631004333496</v>
      </c>
      <c r="F275">
        <v>42</v>
      </c>
      <c r="G275">
        <v>490</v>
      </c>
      <c r="H275">
        <v>532</v>
      </c>
      <c r="I275">
        <v>10.589969635009799</v>
      </c>
      <c r="J275">
        <v>10.395199775695801</v>
      </c>
      <c r="K275">
        <v>10.572369575500501</v>
      </c>
      <c r="L275">
        <v>10.5733299255371</v>
      </c>
      <c r="M275">
        <v>11.8549604415894</v>
      </c>
      <c r="N275">
        <v>42.929683685302699</v>
      </c>
      <c r="O275">
        <v>1940.96899414063</v>
      </c>
      <c r="P275">
        <v>8.5461899638176006E-2</v>
      </c>
      <c r="Q275">
        <v>0.79145759344100997</v>
      </c>
      <c r="R275">
        <v>6.40959991142154E-3</v>
      </c>
      <c r="S275">
        <v>0.151866599917412</v>
      </c>
      <c r="T275">
        <v>0.121344499289989</v>
      </c>
      <c r="U275">
        <v>3.7390000652521801E-3</v>
      </c>
      <c r="V275">
        <v>3.7628819942474401</v>
      </c>
      <c r="W275">
        <v>3.9333879947662398</v>
      </c>
      <c r="X275">
        <v>0.10386429727077499</v>
      </c>
      <c r="Y275">
        <v>-6.8305499851703602E-2</v>
      </c>
      <c r="Z275" t="s">
        <v>297</v>
      </c>
      <c r="AA275" t="s">
        <v>109</v>
      </c>
      <c r="AB275">
        <v>-0.171323493123055</v>
      </c>
      <c r="AC275">
        <v>-0.23962900042533899</v>
      </c>
      <c r="AE275" s="1">
        <v>10.589969635009799</v>
      </c>
      <c r="AF275">
        <v>-0.23962900042533899</v>
      </c>
      <c r="AG275">
        <v>-0.23962900042533899</v>
      </c>
      <c r="AH275">
        <v>-0.23962900042533899</v>
      </c>
      <c r="AI275">
        <v>-0.23962900042533899</v>
      </c>
      <c r="AJ275">
        <v>-0.23962900042533899</v>
      </c>
    </row>
    <row r="276" spans="1:36">
      <c r="A276">
        <v>476</v>
      </c>
      <c r="B276">
        <v>10.404259681701699</v>
      </c>
      <c r="C276">
        <v>10.404259681701699</v>
      </c>
      <c r="D276">
        <v>10.5713195800781</v>
      </c>
      <c r="E276">
        <v>10.165849685668899</v>
      </c>
      <c r="F276">
        <v>14794</v>
      </c>
      <c r="G276">
        <v>23821</v>
      </c>
      <c r="H276">
        <v>38615</v>
      </c>
      <c r="I276">
        <v>10.587550163269</v>
      </c>
      <c r="J276">
        <v>10.229100227356</v>
      </c>
      <c r="K276">
        <v>10.4504899978638</v>
      </c>
      <c r="L276">
        <v>10.4504804611206</v>
      </c>
      <c r="M276">
        <v>13.338850021362299</v>
      </c>
      <c r="N276">
        <v>41.874359130859403</v>
      </c>
      <c r="O276">
        <v>1864.63098144531</v>
      </c>
      <c r="P276">
        <v>0.38240370154380798</v>
      </c>
      <c r="Q276">
        <v>0.79121369123458896</v>
      </c>
      <c r="R276">
        <v>1.76601000130177E-2</v>
      </c>
      <c r="S276">
        <v>9.7498603165149703E-2</v>
      </c>
      <c r="T276">
        <v>0.13189609348774001</v>
      </c>
      <c r="U276">
        <v>4.9501698464155197E-2</v>
      </c>
      <c r="V276">
        <v>3.7663779258728001</v>
      </c>
      <c r="W276">
        <v>3.9374849796295202</v>
      </c>
      <c r="X276">
        <v>-1.22368996962905E-2</v>
      </c>
      <c r="Y276">
        <v>-8.1974700093269307E-2</v>
      </c>
      <c r="Z276" t="s">
        <v>298</v>
      </c>
      <c r="AA276" t="s">
        <v>109</v>
      </c>
      <c r="AB276">
        <v>-0.171323493123055</v>
      </c>
      <c r="AC276">
        <v>-0.25329831242561301</v>
      </c>
      <c r="AE276" s="1">
        <v>10.587550163269</v>
      </c>
      <c r="AF276">
        <v>-0.25329831242561301</v>
      </c>
      <c r="AG276">
        <v>-0.25329831242561301</v>
      </c>
      <c r="AH276">
        <v>-0.25329831242561301</v>
      </c>
      <c r="AI276">
        <v>-0.25329831242561301</v>
      </c>
      <c r="AJ276">
        <v>-0.25329831242561301</v>
      </c>
    </row>
    <row r="277" spans="1:36">
      <c r="A277">
        <v>542</v>
      </c>
      <c r="B277">
        <v>10.4458103179932</v>
      </c>
      <c r="C277">
        <v>10.4516096115112</v>
      </c>
      <c r="D277">
        <v>10.596630096435501</v>
      </c>
      <c r="E277">
        <v>10.422280311584499</v>
      </c>
      <c r="F277">
        <v>1916</v>
      </c>
      <c r="G277">
        <v>283</v>
      </c>
      <c r="H277">
        <v>2199</v>
      </c>
      <c r="I277">
        <v>10.5817003250122</v>
      </c>
      <c r="J277">
        <v>10.4030599594116</v>
      </c>
      <c r="K277">
        <v>10.425809860229499</v>
      </c>
      <c r="L277">
        <v>10.429699897766101</v>
      </c>
      <c r="M277">
        <v>13.492919921875</v>
      </c>
      <c r="N277">
        <v>43.477973937988303</v>
      </c>
      <c r="O277">
        <v>1986.88500976563</v>
      </c>
      <c r="P277">
        <v>0.85089468955993697</v>
      </c>
      <c r="Q277">
        <v>0.73870331048965499</v>
      </c>
      <c r="R277">
        <v>2.8944499790668501E-2</v>
      </c>
      <c r="S277">
        <v>0.151084899902344</v>
      </c>
      <c r="T277">
        <v>0.111929096281528</v>
      </c>
      <c r="U277">
        <v>4.7355301678180702E-2</v>
      </c>
      <c r="V277">
        <v>3.7125558853149401</v>
      </c>
      <c r="W277">
        <v>3.9348061084747301</v>
      </c>
      <c r="X277">
        <v>-4.1476398706436199E-2</v>
      </c>
      <c r="Y277">
        <v>6.5181598067283603E-2</v>
      </c>
      <c r="Z277" t="s">
        <v>299</v>
      </c>
      <c r="AA277" t="s">
        <v>109</v>
      </c>
      <c r="AB277">
        <v>-0.171323493123055</v>
      </c>
      <c r="AC277">
        <v>-0.106141902506351</v>
      </c>
      <c r="AE277" s="1">
        <v>10.5817003250122</v>
      </c>
      <c r="AF277">
        <v>-0.106141902506351</v>
      </c>
      <c r="AG277">
        <v>-0.106141902506351</v>
      </c>
      <c r="AH277">
        <v>-0.106141902506351</v>
      </c>
      <c r="AI277">
        <v>-0.106141902506351</v>
      </c>
      <c r="AJ277">
        <v>-0.106141902506351</v>
      </c>
    </row>
    <row r="278" spans="1:36">
      <c r="A278">
        <v>652</v>
      </c>
      <c r="B278">
        <v>10.596630096435501</v>
      </c>
      <c r="C278">
        <v>10.596630096435501</v>
      </c>
      <c r="D278">
        <v>10.596630096435501</v>
      </c>
      <c r="E278">
        <v>10.3734903335571</v>
      </c>
      <c r="F278">
        <v>99</v>
      </c>
      <c r="G278">
        <v>2514</v>
      </c>
      <c r="H278">
        <v>2613</v>
      </c>
      <c r="I278">
        <v>10.5798997879028</v>
      </c>
      <c r="J278">
        <v>10.3146200180054</v>
      </c>
      <c r="K278">
        <v>10.5675802230835</v>
      </c>
      <c r="L278">
        <v>10.570839881896999</v>
      </c>
      <c r="M278">
        <v>11.872739791870099</v>
      </c>
      <c r="N278">
        <v>41.748653411865199</v>
      </c>
      <c r="O278">
        <v>1839.50805664063</v>
      </c>
      <c r="P278">
        <v>3.4155599772930097E-2</v>
      </c>
      <c r="Q278">
        <v>0.854261875152588</v>
      </c>
      <c r="R278">
        <v>2.32889000326395E-2</v>
      </c>
      <c r="S278">
        <v>5.0285600125789601E-2</v>
      </c>
      <c r="T278">
        <v>0.150954499840736</v>
      </c>
      <c r="U278">
        <v>2.5325499475002299E-2</v>
      </c>
      <c r="V278">
        <v>3.7395501136779798</v>
      </c>
      <c r="W278">
        <v>3.9276380538940399</v>
      </c>
      <c r="X278">
        <v>9.3324497342109694E-2</v>
      </c>
      <c r="Y278">
        <v>-4.2642701417207697E-2</v>
      </c>
      <c r="Z278" t="s">
        <v>300</v>
      </c>
      <c r="AA278" t="s">
        <v>109</v>
      </c>
      <c r="AB278">
        <v>-0.171323493123055</v>
      </c>
      <c r="AC278">
        <v>-0.2139662951231</v>
      </c>
      <c r="AE278" s="1">
        <v>10.5798997879028</v>
      </c>
      <c r="AF278">
        <v>-0.2139662951231</v>
      </c>
      <c r="AG278">
        <v>-0.2139662951231</v>
      </c>
      <c r="AH278">
        <v>-0.2139662951231</v>
      </c>
      <c r="AI278">
        <v>-0.2139662951231</v>
      </c>
      <c r="AJ278">
        <v>-0.2139662951231</v>
      </c>
    </row>
    <row r="279" spans="1:36">
      <c r="A279">
        <v>552</v>
      </c>
      <c r="B279">
        <v>10.491270065307599</v>
      </c>
      <c r="C279">
        <v>10.491270065307599</v>
      </c>
      <c r="D279">
        <v>10.596630096435501</v>
      </c>
      <c r="E279">
        <v>10.434120178222701</v>
      </c>
      <c r="F279">
        <v>3213</v>
      </c>
      <c r="G279">
        <v>2625</v>
      </c>
      <c r="H279">
        <v>5838</v>
      </c>
      <c r="I279">
        <v>10.575610160827599</v>
      </c>
      <c r="J279">
        <v>10.406180381774901</v>
      </c>
      <c r="K279">
        <v>10.479530334472701</v>
      </c>
      <c r="L279">
        <v>10.4821996688843</v>
      </c>
      <c r="M279">
        <v>12.955639839172401</v>
      </c>
      <c r="N279">
        <v>41.145790100097699</v>
      </c>
      <c r="O279">
        <v>1792.19201660156</v>
      </c>
      <c r="P279">
        <v>0.55132061243057295</v>
      </c>
      <c r="Q279">
        <v>0.80049347877502397</v>
      </c>
      <c r="R279">
        <v>2.01121997088194E-2</v>
      </c>
      <c r="S279">
        <v>0.12781900167465199</v>
      </c>
      <c r="T279">
        <v>0.12715600430965401</v>
      </c>
      <c r="U279">
        <v>1.7938600853085501E-2</v>
      </c>
      <c r="V279">
        <v>3.7589929103851301</v>
      </c>
      <c r="W279">
        <v>3.9400999546050999</v>
      </c>
      <c r="X279">
        <v>-8.7281996384263004E-3</v>
      </c>
      <c r="Y279">
        <v>6.4476601779460893E-2</v>
      </c>
      <c r="Z279" t="s">
        <v>301</v>
      </c>
      <c r="AA279" t="s">
        <v>109</v>
      </c>
      <c r="AB279">
        <v>-0.171323493123055</v>
      </c>
      <c r="AC279">
        <v>-0.106847003102303</v>
      </c>
      <c r="AE279" s="1">
        <v>10.575610160827599</v>
      </c>
      <c r="AF279">
        <v>-0.106847003102303</v>
      </c>
      <c r="AG279">
        <v>-0.106847003102303</v>
      </c>
      <c r="AH279">
        <v>-0.106847003102303</v>
      </c>
      <c r="AI279">
        <v>-0.106847003102303</v>
      </c>
      <c r="AJ279">
        <v>-0.106847003102303</v>
      </c>
    </row>
    <row r="280" spans="1:36">
      <c r="A280">
        <v>511</v>
      </c>
      <c r="B280">
        <v>10.3449602127075</v>
      </c>
      <c r="C280">
        <v>10.3481702804565</v>
      </c>
      <c r="D280">
        <v>10.5453395843506</v>
      </c>
      <c r="E280">
        <v>10.3352699279785</v>
      </c>
      <c r="F280">
        <v>8925</v>
      </c>
      <c r="G280">
        <v>976</v>
      </c>
      <c r="H280">
        <v>9901</v>
      </c>
      <c r="I280">
        <v>10.573490142822299</v>
      </c>
      <c r="J280">
        <v>10.3369302749634</v>
      </c>
      <c r="K280">
        <v>10.3575897216797</v>
      </c>
      <c r="L280">
        <v>10.362219810485801</v>
      </c>
      <c r="M280">
        <v>13.1165504455566</v>
      </c>
      <c r="N280">
        <v>42.090930938720703</v>
      </c>
      <c r="O280">
        <v>1870.39099121094</v>
      </c>
      <c r="P280">
        <v>0.89310479164123502</v>
      </c>
      <c r="Q280">
        <v>0.75646072626113903</v>
      </c>
      <c r="R280">
        <v>2.18885000795126E-2</v>
      </c>
      <c r="S280">
        <v>0.137208998203278</v>
      </c>
      <c r="T280">
        <v>0.13087490200996399</v>
      </c>
      <c r="U280">
        <v>4.3124500662088401E-2</v>
      </c>
      <c r="V280">
        <v>3.7073590755462602</v>
      </c>
      <c r="W280">
        <v>3.9400188922882098</v>
      </c>
      <c r="X280">
        <v>-2.4715799838304499E-2</v>
      </c>
      <c r="Y280">
        <v>1.3277999823913E-3</v>
      </c>
      <c r="Z280" t="s">
        <v>302</v>
      </c>
      <c r="AA280" t="s">
        <v>109</v>
      </c>
      <c r="AB280">
        <v>-0.171323493123055</v>
      </c>
      <c r="AC280">
        <v>-0.16999579966068301</v>
      </c>
      <c r="AE280" s="1">
        <v>10.573490142822299</v>
      </c>
      <c r="AF280">
        <v>-0.16999579966068301</v>
      </c>
      <c r="AG280">
        <v>-0.16999579966068301</v>
      </c>
      <c r="AH280">
        <v>-0.16999579966068301</v>
      </c>
      <c r="AI280">
        <v>-0.16999579966068301</v>
      </c>
      <c r="AJ280">
        <v>-0.16999579966068301</v>
      </c>
    </row>
    <row r="281" spans="1:36">
      <c r="A281">
        <v>672</v>
      </c>
      <c r="B281">
        <v>10.596630096435501</v>
      </c>
      <c r="C281">
        <v>10.596630096435501</v>
      </c>
      <c r="D281">
        <v>10.596630096435501</v>
      </c>
      <c r="E281">
        <v>10.203590393066399</v>
      </c>
      <c r="F281">
        <v>135</v>
      </c>
      <c r="G281">
        <v>499</v>
      </c>
      <c r="H281">
        <v>634</v>
      </c>
      <c r="I281">
        <v>10.5713195800781</v>
      </c>
      <c r="J281">
        <v>10.2594299316406</v>
      </c>
      <c r="K281">
        <v>10.509340286254901</v>
      </c>
      <c r="L281">
        <v>10.510180473327599</v>
      </c>
      <c r="M281">
        <v>12.100339889526399</v>
      </c>
      <c r="N281">
        <v>41.830852508544901</v>
      </c>
      <c r="O281">
        <v>1853.48596191406</v>
      </c>
      <c r="P281">
        <v>0.19604049623012501</v>
      </c>
      <c r="Q281">
        <v>0.67375582456588701</v>
      </c>
      <c r="R281">
        <v>1.81019008159637E-2</v>
      </c>
      <c r="S281">
        <v>0.18737809360027299</v>
      </c>
      <c r="T281">
        <v>0.24825480580329901</v>
      </c>
      <c r="U281">
        <v>1.6886599361896501E-2</v>
      </c>
      <c r="V281">
        <v>3.7530438899993901</v>
      </c>
      <c r="W281">
        <v>3.9261200428009002</v>
      </c>
      <c r="X281">
        <v>3.9168599992990501E-2</v>
      </c>
      <c r="Y281">
        <v>3.1359000131487799E-3</v>
      </c>
      <c r="Z281" t="s">
        <v>303</v>
      </c>
      <c r="AA281" t="s">
        <v>109</v>
      </c>
      <c r="AB281">
        <v>-0.171323493123055</v>
      </c>
      <c r="AC281">
        <v>-0.16818760335445401</v>
      </c>
      <c r="AE281" s="1">
        <v>10.5713195800781</v>
      </c>
      <c r="AF281">
        <v>-0.16818760335445401</v>
      </c>
      <c r="AG281">
        <v>-0.16818760335445401</v>
      </c>
      <c r="AH281">
        <v>-0.16818760335445401</v>
      </c>
      <c r="AI281">
        <v>-0.16818760335445401</v>
      </c>
      <c r="AJ281">
        <v>-0.16818760335445401</v>
      </c>
    </row>
    <row r="282" spans="1:36">
      <c r="A282">
        <v>432</v>
      </c>
      <c r="B282">
        <v>10.404259681701699</v>
      </c>
      <c r="C282">
        <v>10.3481702804565</v>
      </c>
      <c r="D282">
        <v>10.5713195800781</v>
      </c>
      <c r="E282">
        <v>10.288749694824199</v>
      </c>
      <c r="F282">
        <v>1872</v>
      </c>
      <c r="G282">
        <v>1284</v>
      </c>
      <c r="H282">
        <v>3156</v>
      </c>
      <c r="I282">
        <v>10.5695400238037</v>
      </c>
      <c r="J282">
        <v>10.234780311584499</v>
      </c>
      <c r="K282">
        <v>10.4017601013184</v>
      </c>
      <c r="L282">
        <v>10.367469787597701</v>
      </c>
      <c r="M282">
        <v>13.344409942626999</v>
      </c>
      <c r="N282">
        <v>41.795642852783203</v>
      </c>
      <c r="O282">
        <v>1837.52600097656</v>
      </c>
      <c r="P282">
        <v>0.60364627838134799</v>
      </c>
      <c r="Q282">
        <v>0.74565452337265004</v>
      </c>
      <c r="R282">
        <v>1.77699998021126E-2</v>
      </c>
      <c r="S282">
        <v>7.8279398381710094E-2</v>
      </c>
      <c r="T282">
        <v>0.10475520044565199</v>
      </c>
      <c r="U282">
        <v>0.13279749453067799</v>
      </c>
      <c r="V282">
        <v>3.8164749145507799</v>
      </c>
      <c r="W282">
        <v>3.9396989345550502</v>
      </c>
      <c r="X282">
        <v>-0.14357160031795499</v>
      </c>
      <c r="Y282">
        <v>-3.1704798340797397E-2</v>
      </c>
      <c r="Z282" t="s">
        <v>304</v>
      </c>
      <c r="AA282" t="s">
        <v>109</v>
      </c>
      <c r="AB282">
        <v>-0.171323493123055</v>
      </c>
      <c r="AC282">
        <v>-0.20302839577198001</v>
      </c>
      <c r="AE282" s="1">
        <v>10.5695400238037</v>
      </c>
      <c r="AF282">
        <v>-0.20302839577198001</v>
      </c>
      <c r="AG282">
        <v>-0.20302839577198001</v>
      </c>
      <c r="AH282">
        <v>-0.20302839577198001</v>
      </c>
      <c r="AI282">
        <v>-0.20302839577198001</v>
      </c>
      <c r="AJ282">
        <v>-0.20302839577198001</v>
      </c>
    </row>
    <row r="283" spans="1:36">
      <c r="A283">
        <v>734</v>
      </c>
      <c r="B283">
        <v>10.596630096435501</v>
      </c>
      <c r="C283">
        <v>10.596630096435501</v>
      </c>
      <c r="D283">
        <v>10.596630096435501</v>
      </c>
      <c r="E283">
        <v>10.4631004333496</v>
      </c>
      <c r="F283">
        <v>342</v>
      </c>
      <c r="G283">
        <v>11332</v>
      </c>
      <c r="H283">
        <v>11674</v>
      </c>
      <c r="I283">
        <v>10.5683498382568</v>
      </c>
      <c r="J283">
        <v>10.4841203689575</v>
      </c>
      <c r="K283">
        <v>10.5643396377563</v>
      </c>
      <c r="L283">
        <v>10.5656995773315</v>
      </c>
      <c r="M283">
        <v>12.240699768066399</v>
      </c>
      <c r="N283">
        <v>44.116489410400398</v>
      </c>
      <c r="O283">
        <v>2041.14196777344</v>
      </c>
      <c r="P283">
        <v>3.14747989177704E-2</v>
      </c>
      <c r="Q283">
        <v>0.79958850145339999</v>
      </c>
      <c r="R283">
        <v>1.9646700471639598E-2</v>
      </c>
      <c r="S283">
        <v>9.3228802084922804E-2</v>
      </c>
      <c r="T283">
        <v>0.172576993703842</v>
      </c>
      <c r="U283">
        <v>2.80732996761799E-2</v>
      </c>
      <c r="V283">
        <v>3.7515709400177002</v>
      </c>
      <c r="W283">
        <v>3.9399950504303001</v>
      </c>
      <c r="X283">
        <v>2.9208000749349601E-2</v>
      </c>
      <c r="Y283">
        <v>5.6796200573444401E-2</v>
      </c>
      <c r="Z283" t="s">
        <v>305</v>
      </c>
      <c r="AA283" t="s">
        <v>109</v>
      </c>
      <c r="AB283">
        <v>-0.171323493123055</v>
      </c>
      <c r="AC283">
        <v>-0.114527396857738</v>
      </c>
      <c r="AE283" s="1">
        <v>10.5683498382568</v>
      </c>
      <c r="AF283">
        <v>-0.114527396857738</v>
      </c>
      <c r="AG283">
        <v>-0.114527396857738</v>
      </c>
      <c r="AH283">
        <v>-0.114527396857738</v>
      </c>
      <c r="AI283">
        <v>-0.114527396857738</v>
      </c>
      <c r="AJ283">
        <v>-0.114527396857738</v>
      </c>
    </row>
    <row r="284" spans="1:36">
      <c r="A284">
        <v>883</v>
      </c>
      <c r="B284">
        <v>10.165849685668899</v>
      </c>
      <c r="C284">
        <v>10.173509597778301</v>
      </c>
      <c r="D284">
        <v>10.434120178222701</v>
      </c>
      <c r="E284">
        <v>9.9942417144775408</v>
      </c>
      <c r="F284">
        <v>381</v>
      </c>
      <c r="G284">
        <v>272</v>
      </c>
      <c r="H284">
        <v>653</v>
      </c>
      <c r="I284">
        <v>10.5651397705078</v>
      </c>
      <c r="J284">
        <v>10.072389602661101</v>
      </c>
      <c r="K284">
        <v>10.2821598052979</v>
      </c>
      <c r="L284">
        <v>10.2891502380371</v>
      </c>
      <c r="M284">
        <v>13.3723497390747</v>
      </c>
      <c r="N284">
        <v>40.578132629394503</v>
      </c>
      <c r="O284">
        <v>1761.208984375</v>
      </c>
      <c r="P284">
        <v>0.56011551618576105</v>
      </c>
      <c r="Q284">
        <v>0.79117292165756203</v>
      </c>
      <c r="R284">
        <v>1.4360600151121601E-2</v>
      </c>
      <c r="S284">
        <v>8.1584900617599501E-2</v>
      </c>
      <c r="T284">
        <v>0.131937995553017</v>
      </c>
      <c r="U284">
        <v>7.3350898921489702E-2</v>
      </c>
      <c r="V284">
        <v>3.70091700553894</v>
      </c>
      <c r="W284">
        <v>3.9383521080017099</v>
      </c>
      <c r="X284">
        <v>-6.6679902374744401E-2</v>
      </c>
      <c r="Y284">
        <v>-0.15852810442447701</v>
      </c>
      <c r="Z284" t="s">
        <v>306</v>
      </c>
      <c r="AA284" t="s">
        <v>109</v>
      </c>
      <c r="AB284">
        <v>-0.171323493123055</v>
      </c>
      <c r="AC284">
        <v>-0.32985168695449801</v>
      </c>
      <c r="AE284" s="1">
        <v>10.5651397705078</v>
      </c>
      <c r="AF284">
        <v>-0.32985168695449801</v>
      </c>
      <c r="AG284">
        <v>-0.32985168695449801</v>
      </c>
      <c r="AH284">
        <v>-0.32985168695449801</v>
      </c>
      <c r="AI284">
        <v>-0.32985168695449801</v>
      </c>
      <c r="AJ284">
        <v>-0.32985168695449801</v>
      </c>
    </row>
    <row r="285" spans="1:36">
      <c r="A285">
        <v>636</v>
      </c>
      <c r="B285">
        <v>10.5453395843506</v>
      </c>
      <c r="C285">
        <v>10.5453395843506</v>
      </c>
      <c r="D285">
        <v>10.5584096908569</v>
      </c>
      <c r="E285">
        <v>9.9034872055053693</v>
      </c>
      <c r="F285">
        <v>19</v>
      </c>
      <c r="G285">
        <v>769</v>
      </c>
      <c r="H285">
        <v>788</v>
      </c>
      <c r="I285">
        <v>10.5633001327515</v>
      </c>
      <c r="J285">
        <v>9.8528223037719709</v>
      </c>
      <c r="K285">
        <v>10.537670135498001</v>
      </c>
      <c r="L285">
        <v>10.5342903137207</v>
      </c>
      <c r="M285">
        <v>11.7826900482178</v>
      </c>
      <c r="N285">
        <v>40.522972106933601</v>
      </c>
      <c r="O285">
        <v>1734.46997070313</v>
      </c>
      <c r="P285">
        <v>4.0823098272085197E-2</v>
      </c>
      <c r="Q285">
        <v>0.85573649406433105</v>
      </c>
      <c r="R285">
        <v>2.8543099761009199E-2</v>
      </c>
      <c r="S285">
        <v>2.9055299237370501E-2</v>
      </c>
      <c r="T285">
        <v>0.19763959944248199</v>
      </c>
      <c r="U285">
        <v>1.7048500478267701E-2</v>
      </c>
      <c r="V285">
        <v>3.7327148914337198</v>
      </c>
      <c r="W285">
        <v>3.9297580718994101</v>
      </c>
      <c r="X285">
        <v>0.120690301060677</v>
      </c>
      <c r="Y285">
        <v>-0.605465888977051</v>
      </c>
      <c r="Z285" t="s">
        <v>307</v>
      </c>
      <c r="AA285" t="s">
        <v>109</v>
      </c>
      <c r="AB285">
        <v>-0.171323493123055</v>
      </c>
      <c r="AC285">
        <v>-0.77678942680358898</v>
      </c>
      <c r="AE285" s="1">
        <v>10.5633001327515</v>
      </c>
      <c r="AF285">
        <v>-0.77678942680358898</v>
      </c>
      <c r="AG285">
        <v>-0.77678942680358898</v>
      </c>
      <c r="AH285">
        <v>-0.77678942680358898</v>
      </c>
      <c r="AI285">
        <v>-0.77678942680358898</v>
      </c>
      <c r="AJ285">
        <v>-0.77678942680358898</v>
      </c>
    </row>
    <row r="286" spans="1:36">
      <c r="A286">
        <v>754</v>
      </c>
      <c r="B286">
        <v>10.596630096435501</v>
      </c>
      <c r="C286">
        <v>10.5713195800781</v>
      </c>
      <c r="D286">
        <v>10.596630096435501</v>
      </c>
      <c r="E286">
        <v>10.3254804611206</v>
      </c>
      <c r="F286">
        <v>39</v>
      </c>
      <c r="G286">
        <v>501</v>
      </c>
      <c r="H286">
        <v>540</v>
      </c>
      <c r="I286">
        <v>10.562390327453601</v>
      </c>
      <c r="J286">
        <v>10.380339622497599</v>
      </c>
      <c r="K286">
        <v>10.544039726257299</v>
      </c>
      <c r="L286">
        <v>10.5509195327759</v>
      </c>
      <c r="M286">
        <v>12.488849639892599</v>
      </c>
      <c r="N286">
        <v>44.040721893310497</v>
      </c>
      <c r="O286">
        <v>2036.77001953125</v>
      </c>
      <c r="P286">
        <v>6.2991298735141796E-2</v>
      </c>
      <c r="Q286">
        <v>0.87370640039444003</v>
      </c>
      <c r="R286">
        <v>1.2715700082480901E-2</v>
      </c>
      <c r="S286">
        <v>6.3803300261497498E-2</v>
      </c>
      <c r="T286">
        <v>0.131442099809647</v>
      </c>
      <c r="U286">
        <v>1.2525700032711E-2</v>
      </c>
      <c r="V286">
        <v>3.76754999160767</v>
      </c>
      <c r="W286">
        <v>3.9416348934173602</v>
      </c>
      <c r="X286">
        <v>4.6886600553989403E-2</v>
      </c>
      <c r="Y286">
        <v>-2.52161007374525E-2</v>
      </c>
      <c r="Z286" t="s">
        <v>308</v>
      </c>
      <c r="AA286" t="s">
        <v>109</v>
      </c>
      <c r="AB286">
        <v>-0.171323493123055</v>
      </c>
      <c r="AC286">
        <v>-0.19653970003128099</v>
      </c>
      <c r="AE286" s="1">
        <v>10.562390327453601</v>
      </c>
      <c r="AF286">
        <v>-0.19653970003128099</v>
      </c>
      <c r="AG286">
        <v>-0.19653970003128099</v>
      </c>
      <c r="AH286">
        <v>-0.19653970003128099</v>
      </c>
      <c r="AI286">
        <v>-0.19653970003128099</v>
      </c>
      <c r="AJ286">
        <v>-0.19653970003128099</v>
      </c>
    </row>
    <row r="287" spans="1:36">
      <c r="A287">
        <v>982</v>
      </c>
      <c r="B287">
        <v>10.553199768066399</v>
      </c>
      <c r="C287">
        <v>10.5687503814697</v>
      </c>
      <c r="D287">
        <v>10.596630096435501</v>
      </c>
      <c r="E287">
        <v>10.4631004333496</v>
      </c>
      <c r="F287">
        <v>121</v>
      </c>
      <c r="G287">
        <v>1205</v>
      </c>
      <c r="H287">
        <v>1326</v>
      </c>
      <c r="I287">
        <v>10.560000419616699</v>
      </c>
      <c r="J287">
        <v>10.4409503936768</v>
      </c>
      <c r="K287">
        <v>10.5410804748535</v>
      </c>
      <c r="L287">
        <v>10.5490503311157</v>
      </c>
      <c r="M287">
        <v>13.702650070190399</v>
      </c>
      <c r="N287">
        <v>30.479946136474599</v>
      </c>
      <c r="O287">
        <v>959.85198974609398</v>
      </c>
      <c r="P287">
        <v>9.1964602470397894E-2</v>
      </c>
      <c r="Q287">
        <v>0.77899098396301303</v>
      </c>
      <c r="R287">
        <v>2.54970993846655E-2</v>
      </c>
      <c r="S287">
        <v>0.122897498309612</v>
      </c>
      <c r="T287">
        <v>0.106884002685547</v>
      </c>
      <c r="U287">
        <v>3.7496898323297501E-2</v>
      </c>
      <c r="V287">
        <v>3.9067599773407</v>
      </c>
      <c r="W287">
        <v>3.9429728984832799</v>
      </c>
      <c r="Z287" t="s">
        <v>109</v>
      </c>
      <c r="AA287" t="s">
        <v>109</v>
      </c>
      <c r="AB287">
        <v>-0.171323493123055</v>
      </c>
      <c r="AE287" s="1">
        <v>10.560000419616699</v>
      </c>
    </row>
    <row r="288" spans="1:36">
      <c r="A288">
        <v>815</v>
      </c>
      <c r="B288">
        <v>10.596630096435501</v>
      </c>
      <c r="C288">
        <v>10.596630096435501</v>
      </c>
      <c r="D288">
        <v>10.596630096435501</v>
      </c>
      <c r="E288">
        <v>10.7995796203613</v>
      </c>
      <c r="F288">
        <v>8</v>
      </c>
      <c r="G288">
        <v>172</v>
      </c>
      <c r="H288">
        <v>180</v>
      </c>
      <c r="I288">
        <v>10.5588703155518</v>
      </c>
      <c r="J288">
        <v>10.4826803207397</v>
      </c>
      <c r="K288">
        <v>10.554140090942401</v>
      </c>
      <c r="L288">
        <v>10.5557804107666</v>
      </c>
      <c r="M288">
        <v>11.863860130310099</v>
      </c>
      <c r="N288">
        <v>44.610439300537102</v>
      </c>
      <c r="O288">
        <v>2085.52709960938</v>
      </c>
      <c r="P288">
        <v>4.0631398558616597E-2</v>
      </c>
      <c r="Q288">
        <v>0.81901067495346103</v>
      </c>
      <c r="R288">
        <v>1.88056007027626E-2</v>
      </c>
      <c r="S288">
        <v>0.10200589895248401</v>
      </c>
      <c r="T288">
        <v>0.104342401027679</v>
      </c>
      <c r="U288">
        <v>1.6583099961280798E-2</v>
      </c>
      <c r="V288">
        <v>3.7858750820159899</v>
      </c>
      <c r="W288">
        <v>3.9393448829650901</v>
      </c>
      <c r="X288">
        <v>3.3150400966405903E-2</v>
      </c>
      <c r="Y288">
        <v>-0.46782630681991599</v>
      </c>
      <c r="Z288" t="s">
        <v>309</v>
      </c>
      <c r="AA288" t="s">
        <v>109</v>
      </c>
      <c r="AB288">
        <v>-0.171323493123055</v>
      </c>
      <c r="AC288">
        <v>-0.63914978504180897</v>
      </c>
      <c r="AE288" s="1">
        <v>10.5588703155518</v>
      </c>
      <c r="AF288">
        <v>-0.63914978504180897</v>
      </c>
      <c r="AG288">
        <v>-0.63914978504180897</v>
      </c>
      <c r="AH288">
        <v>-0.63914978504180897</v>
      </c>
      <c r="AI288">
        <v>-0.63914978504180897</v>
      </c>
      <c r="AJ288">
        <v>-0.63914978504180897</v>
      </c>
    </row>
    <row r="289" spans="1:36">
      <c r="A289">
        <v>420</v>
      </c>
      <c r="B289">
        <v>10.404259681701699</v>
      </c>
      <c r="C289">
        <v>10.404259681701699</v>
      </c>
      <c r="D289">
        <v>10.596630096435501</v>
      </c>
      <c r="E289">
        <v>10.126629829406699</v>
      </c>
      <c r="F289">
        <v>1691</v>
      </c>
      <c r="G289">
        <v>3111</v>
      </c>
      <c r="H289">
        <v>4802</v>
      </c>
      <c r="I289">
        <v>10.5553598403931</v>
      </c>
      <c r="J289">
        <v>10.1470499038696</v>
      </c>
      <c r="K289">
        <v>10.3965702056885</v>
      </c>
      <c r="L289">
        <v>10.4077796936035</v>
      </c>
      <c r="M289">
        <v>12.253379821777299</v>
      </c>
      <c r="N289">
        <v>45.5270805358887</v>
      </c>
      <c r="O289">
        <v>2156.86010742188</v>
      </c>
      <c r="P289">
        <v>0.36145401000976601</v>
      </c>
      <c r="Q289">
        <v>0.68936282396316495</v>
      </c>
      <c r="R289">
        <v>2.3930499330162999E-2</v>
      </c>
      <c r="S289">
        <v>0.17170770466327701</v>
      </c>
      <c r="T289">
        <v>0.23622700572013899</v>
      </c>
      <c r="U289">
        <v>2.3169400170445401E-2</v>
      </c>
      <c r="V289">
        <v>3.76096391677856</v>
      </c>
      <c r="W289">
        <v>3.9405140876770002</v>
      </c>
      <c r="X289">
        <v>-3.93792018294334E-2</v>
      </c>
      <c r="Y289">
        <v>-0.154946103692055</v>
      </c>
      <c r="Z289" t="s">
        <v>310</v>
      </c>
      <c r="AA289" t="s">
        <v>109</v>
      </c>
      <c r="AB289">
        <v>-0.171323493123055</v>
      </c>
      <c r="AC289">
        <v>-0.32626959681510898</v>
      </c>
      <c r="AE289" s="1">
        <v>10.5553598403931</v>
      </c>
      <c r="AF289">
        <v>-0.32626959681510898</v>
      </c>
      <c r="AG289">
        <v>-0.32626959681510898</v>
      </c>
      <c r="AH289">
        <v>-0.32626959681510898</v>
      </c>
      <c r="AI289">
        <v>-0.32626959681510898</v>
      </c>
      <c r="AJ289">
        <v>-0.32626959681510898</v>
      </c>
    </row>
    <row r="290" spans="1:36">
      <c r="A290">
        <v>952</v>
      </c>
      <c r="B290">
        <v>10.5713195800781</v>
      </c>
      <c r="C290">
        <v>10.581520080566399</v>
      </c>
      <c r="D290">
        <v>10.596630096435501</v>
      </c>
      <c r="E290">
        <v>9.6803436279296893</v>
      </c>
      <c r="F290">
        <v>6</v>
      </c>
      <c r="G290">
        <v>921</v>
      </c>
      <c r="H290">
        <v>927</v>
      </c>
      <c r="I290">
        <v>10.550820350646999</v>
      </c>
      <c r="J290">
        <v>9.8340291976928693</v>
      </c>
      <c r="K290">
        <v>10.5382795333862</v>
      </c>
      <c r="L290">
        <v>10.5421600341797</v>
      </c>
      <c r="M290">
        <v>11.708869934081999</v>
      </c>
      <c r="N290">
        <v>43.074138641357401</v>
      </c>
      <c r="O290">
        <v>1947.73095703125</v>
      </c>
      <c r="P290">
        <v>1.2082000263035301E-2</v>
      </c>
      <c r="Q290">
        <v>0.90812331438064597</v>
      </c>
      <c r="R290">
        <v>1.51786999776959E-2</v>
      </c>
      <c r="S290">
        <v>4.28903996944427E-2</v>
      </c>
      <c r="T290">
        <v>0.141496896743774</v>
      </c>
      <c r="U290">
        <v>8.1679999129846703E-4</v>
      </c>
      <c r="V290">
        <v>3.80406594276428</v>
      </c>
      <c r="W290">
        <v>3.92457103729248</v>
      </c>
      <c r="X290">
        <v>-1.2412300333380699E-2</v>
      </c>
      <c r="Y290">
        <v>-0.43694821000099199</v>
      </c>
      <c r="Z290" t="s">
        <v>311</v>
      </c>
      <c r="AA290" t="s">
        <v>109</v>
      </c>
      <c r="AB290">
        <v>-0.171323493123055</v>
      </c>
      <c r="AC290">
        <v>-0.60827171802520796</v>
      </c>
      <c r="AE290" s="1">
        <v>10.550820350646999</v>
      </c>
      <c r="AF290">
        <v>-0.60827171802520796</v>
      </c>
      <c r="AG290">
        <v>-0.60827171802520796</v>
      </c>
      <c r="AH290">
        <v>-0.60827171802520796</v>
      </c>
      <c r="AI290">
        <v>-0.60827171802520796</v>
      </c>
      <c r="AJ290">
        <v>-0.60827171802520796</v>
      </c>
    </row>
    <row r="291" spans="1:36">
      <c r="A291">
        <v>394</v>
      </c>
      <c r="B291">
        <v>10.3734903335571</v>
      </c>
      <c r="C291">
        <v>10.3734903335571</v>
      </c>
      <c r="D291">
        <v>10.518670082092299</v>
      </c>
      <c r="E291">
        <v>10.3089504241943</v>
      </c>
      <c r="F291">
        <v>128</v>
      </c>
      <c r="G291">
        <v>144</v>
      </c>
      <c r="H291">
        <v>272</v>
      </c>
      <c r="I291">
        <v>10.5478601455688</v>
      </c>
      <c r="J291">
        <v>10.246330261230501</v>
      </c>
      <c r="K291">
        <v>10.4147996902466</v>
      </c>
      <c r="L291">
        <v>10.414210319519</v>
      </c>
      <c r="M291">
        <v>12.03244972229</v>
      </c>
      <c r="N291">
        <v>43.8599662780762</v>
      </c>
      <c r="O291">
        <v>2017.55798339844</v>
      </c>
      <c r="P291">
        <v>0.443251192569733</v>
      </c>
      <c r="Q291">
        <v>0.55408871173858598</v>
      </c>
      <c r="R291">
        <v>2.8735600411891899E-2</v>
      </c>
      <c r="S291">
        <v>0.33658459782600397</v>
      </c>
      <c r="T291">
        <v>0.203152701258659</v>
      </c>
      <c r="U291">
        <v>8.9327003806829505E-3</v>
      </c>
      <c r="V291">
        <v>3.7217199802398699</v>
      </c>
      <c r="W291">
        <v>3.92901706695557</v>
      </c>
      <c r="X291">
        <v>8.6417302489280701E-2</v>
      </c>
      <c r="Y291">
        <v>-6.0576401650905602E-2</v>
      </c>
      <c r="Z291" t="s">
        <v>312</v>
      </c>
      <c r="AA291" t="s">
        <v>109</v>
      </c>
      <c r="AB291">
        <v>-0.171323493123055</v>
      </c>
      <c r="AC291">
        <v>-0.23189990222454099</v>
      </c>
      <c r="AE291" s="1">
        <v>10.5478601455688</v>
      </c>
      <c r="AF291">
        <v>-0.23189990222454099</v>
      </c>
      <c r="AG291">
        <v>-0.23189990222454099</v>
      </c>
      <c r="AH291">
        <v>-0.23189990222454099</v>
      </c>
      <c r="AI291">
        <v>-0.23189990222454099</v>
      </c>
      <c r="AJ291">
        <v>-0.23189990222454099</v>
      </c>
    </row>
    <row r="292" spans="1:36">
      <c r="A292">
        <v>550</v>
      </c>
      <c r="B292">
        <v>10.5453395843506</v>
      </c>
      <c r="C292">
        <v>10.5453395843506</v>
      </c>
      <c r="D292">
        <v>10.596630096435501</v>
      </c>
      <c r="E292">
        <v>10.4631004333496</v>
      </c>
      <c r="F292">
        <v>117</v>
      </c>
      <c r="G292">
        <v>252</v>
      </c>
      <c r="H292">
        <v>369</v>
      </c>
      <c r="I292">
        <v>10.545800209045399</v>
      </c>
      <c r="J292">
        <v>10.4375200271606</v>
      </c>
      <c r="K292">
        <v>10.527099609375</v>
      </c>
      <c r="L292">
        <v>10.517609596252401</v>
      </c>
      <c r="M292">
        <v>13.0155601501465</v>
      </c>
      <c r="N292">
        <v>40.810131072997997</v>
      </c>
      <c r="O292">
        <v>1768.7900390625</v>
      </c>
      <c r="P292">
        <v>0.26034671068191501</v>
      </c>
      <c r="Q292">
        <v>0.67434829473495495</v>
      </c>
      <c r="R292">
        <v>2.81285997480154E-2</v>
      </c>
      <c r="S292">
        <v>0.105975098907948</v>
      </c>
      <c r="T292">
        <v>0.19127920269966101</v>
      </c>
      <c r="U292">
        <v>0.11934520304203</v>
      </c>
      <c r="V292">
        <v>3.7542200088500999</v>
      </c>
      <c r="W292">
        <v>3.9418680667877202</v>
      </c>
      <c r="X292">
        <v>-7.2802999056875697E-3</v>
      </c>
      <c r="Y292">
        <v>1.49280996993184E-2</v>
      </c>
      <c r="Z292" t="s">
        <v>313</v>
      </c>
      <c r="AA292" t="s">
        <v>109</v>
      </c>
      <c r="AB292">
        <v>-0.171323493123055</v>
      </c>
      <c r="AC292">
        <v>-0.15639540553093001</v>
      </c>
      <c r="AE292" s="1">
        <v>10.545800209045399</v>
      </c>
      <c r="AF292">
        <v>-0.15639540553093001</v>
      </c>
      <c r="AG292">
        <v>-0.15639540553093001</v>
      </c>
      <c r="AH292">
        <v>-0.15639540553093001</v>
      </c>
      <c r="AI292">
        <v>-0.15639540553093001</v>
      </c>
      <c r="AJ292">
        <v>-0.15639540553093001</v>
      </c>
    </row>
    <row r="293" spans="1:36">
      <c r="A293">
        <v>440</v>
      </c>
      <c r="B293">
        <v>10.518670082092299</v>
      </c>
      <c r="C293">
        <v>10.518670082092299</v>
      </c>
      <c r="D293">
        <v>10.596630096435501</v>
      </c>
      <c r="E293">
        <v>10.434120178222701</v>
      </c>
      <c r="F293">
        <v>774</v>
      </c>
      <c r="G293">
        <v>866</v>
      </c>
      <c r="H293">
        <v>1640</v>
      </c>
      <c r="I293">
        <v>10.543210029602101</v>
      </c>
      <c r="J293">
        <v>10.3865203857422</v>
      </c>
      <c r="K293">
        <v>10.4599704742432</v>
      </c>
      <c r="L293">
        <v>10.4717197418213</v>
      </c>
      <c r="M293">
        <v>12.807589530944799</v>
      </c>
      <c r="N293">
        <v>42.090221405029297</v>
      </c>
      <c r="O293">
        <v>1867.91296386719</v>
      </c>
      <c r="P293">
        <v>0.45625120401382402</v>
      </c>
      <c r="Q293">
        <v>0.54980051517486594</v>
      </c>
      <c r="R293">
        <v>4.2834300547838197E-2</v>
      </c>
      <c r="S293">
        <v>0.10064859688282</v>
      </c>
      <c r="T293">
        <v>9.2550702393055004E-2</v>
      </c>
      <c r="U293">
        <v>0.278542190790176</v>
      </c>
      <c r="V293">
        <v>3.6905748844146702</v>
      </c>
      <c r="W293">
        <v>3.9375650882720898</v>
      </c>
      <c r="X293">
        <v>3.7040501832962001E-2</v>
      </c>
      <c r="Y293">
        <v>1.3472500257194001E-2</v>
      </c>
      <c r="Z293" t="s">
        <v>314</v>
      </c>
      <c r="AA293" t="s">
        <v>109</v>
      </c>
      <c r="AB293">
        <v>-0.171323493123055</v>
      </c>
      <c r="AC293">
        <v>-0.15785099565982799</v>
      </c>
      <c r="AE293" s="1">
        <v>10.543210029602101</v>
      </c>
      <c r="AF293">
        <v>-0.15785099565982799</v>
      </c>
      <c r="AG293">
        <v>-0.15785099565982799</v>
      </c>
      <c r="AH293">
        <v>-0.15785099565982799</v>
      </c>
      <c r="AI293">
        <v>-0.15785099565982799</v>
      </c>
      <c r="AJ293">
        <v>-0.15785099565982799</v>
      </c>
    </row>
    <row r="294" spans="1:36">
      <c r="A294">
        <v>21</v>
      </c>
      <c r="B294">
        <v>10.043250083923301</v>
      </c>
      <c r="C294">
        <v>10.4631004333496</v>
      </c>
      <c r="D294">
        <v>10.5453395843506</v>
      </c>
      <c r="E294">
        <v>9.9987974166870099</v>
      </c>
      <c r="F294">
        <v>369</v>
      </c>
      <c r="G294">
        <v>3268</v>
      </c>
      <c r="H294">
        <v>3637</v>
      </c>
      <c r="I294">
        <v>10.5415897369385</v>
      </c>
      <c r="J294">
        <v>10.076129913330099</v>
      </c>
      <c r="K294">
        <v>9.8846263885497994</v>
      </c>
      <c r="L294">
        <v>10.494850158691399</v>
      </c>
      <c r="M294">
        <v>12.7859697341919</v>
      </c>
      <c r="N294">
        <v>46.726428985595703</v>
      </c>
      <c r="O294">
        <v>2265.63403320313</v>
      </c>
      <c r="P294">
        <v>0.100419901311398</v>
      </c>
      <c r="Q294">
        <v>0.96725368499755904</v>
      </c>
      <c r="R294">
        <v>1.15727996453643E-2</v>
      </c>
      <c r="S294">
        <v>3.2713001128286102E-3</v>
      </c>
      <c r="T294">
        <v>2.5723300874233201E-2</v>
      </c>
      <c r="U294">
        <v>9.0159000828862208E-3</v>
      </c>
      <c r="V294">
        <v>4.0417971611022896</v>
      </c>
      <c r="W294">
        <v>3.94120097160339</v>
      </c>
      <c r="X294">
        <v>-0.158573403954506</v>
      </c>
      <c r="Y294">
        <v>-0.246425196528435</v>
      </c>
      <c r="Z294" t="s">
        <v>315</v>
      </c>
      <c r="AA294" t="s">
        <v>109</v>
      </c>
      <c r="AB294">
        <v>-0.171323493123055</v>
      </c>
      <c r="AC294">
        <v>-0.41774868965148898</v>
      </c>
      <c r="AE294" s="1">
        <v>10.5415897369385</v>
      </c>
      <c r="AF294">
        <v>-0.41774868965148898</v>
      </c>
      <c r="AG294">
        <v>-0.41774868965148898</v>
      </c>
      <c r="AH294">
        <v>-0.41774868965148898</v>
      </c>
      <c r="AI294">
        <v>-0.41774868965148898</v>
      </c>
      <c r="AJ294">
        <v>-0.41774868965148898</v>
      </c>
    </row>
    <row r="295" spans="1:36">
      <c r="A295">
        <v>395</v>
      </c>
      <c r="B295">
        <v>10.404259681701699</v>
      </c>
      <c r="C295">
        <v>10.404259681701699</v>
      </c>
      <c r="D295">
        <v>10.555809974670399</v>
      </c>
      <c r="E295">
        <v>10.2399597167969</v>
      </c>
      <c r="F295">
        <v>333</v>
      </c>
      <c r="G295">
        <v>321</v>
      </c>
      <c r="H295">
        <v>654</v>
      </c>
      <c r="I295">
        <v>10.541500091552701</v>
      </c>
      <c r="J295">
        <v>10.1913204193115</v>
      </c>
      <c r="K295">
        <v>10.3581895828247</v>
      </c>
      <c r="L295">
        <v>10.363889694213899</v>
      </c>
      <c r="M295">
        <v>13.8425598144531</v>
      </c>
      <c r="N295">
        <v>41.985485076904297</v>
      </c>
      <c r="O295">
        <v>1874.45300292969</v>
      </c>
      <c r="P295">
        <v>0.50721949338912997</v>
      </c>
      <c r="Q295">
        <v>0.71086400747299205</v>
      </c>
      <c r="R295">
        <v>4.4351801276206998E-2</v>
      </c>
      <c r="S295">
        <v>0.1700100004673</v>
      </c>
      <c r="T295">
        <v>0.122461602091789</v>
      </c>
      <c r="U295">
        <v>2.9186900705099099E-2</v>
      </c>
      <c r="V295">
        <v>3.7212100028991699</v>
      </c>
      <c r="W295">
        <v>3.9305870532989502</v>
      </c>
      <c r="X295">
        <v>-6.4268201589584406E-2</v>
      </c>
      <c r="Y295">
        <v>-9.4708703458309201E-2</v>
      </c>
      <c r="Z295" t="s">
        <v>316</v>
      </c>
      <c r="AA295" t="s">
        <v>109</v>
      </c>
      <c r="AB295">
        <v>-0.171323493123055</v>
      </c>
      <c r="AC295">
        <v>-0.26603218913078303</v>
      </c>
      <c r="AE295" s="1">
        <v>10.541500091552701</v>
      </c>
      <c r="AF295">
        <v>-0.26603218913078303</v>
      </c>
      <c r="AG295">
        <v>-0.26603218913078303</v>
      </c>
      <c r="AH295">
        <v>-0.26603218913078303</v>
      </c>
      <c r="AI295">
        <v>-0.26603218913078303</v>
      </c>
      <c r="AJ295">
        <v>-0.26603218913078303</v>
      </c>
    </row>
    <row r="296" spans="1:36">
      <c r="A296">
        <v>774</v>
      </c>
      <c r="B296">
        <v>10.596630096435501</v>
      </c>
      <c r="C296">
        <v>10.596630096435501</v>
      </c>
      <c r="D296">
        <v>10.596630096435501</v>
      </c>
      <c r="E296">
        <v>10.596630096435501</v>
      </c>
      <c r="F296">
        <v>24</v>
      </c>
      <c r="G296">
        <v>590</v>
      </c>
      <c r="H296">
        <v>614</v>
      </c>
      <c r="I296">
        <v>10.5328102111816</v>
      </c>
      <c r="J296">
        <v>10.421429634094199</v>
      </c>
      <c r="K296">
        <v>10.5256900787354</v>
      </c>
      <c r="L296">
        <v>10.5288696289063</v>
      </c>
      <c r="M296">
        <v>12.1042804718018</v>
      </c>
      <c r="N296">
        <v>42.171112060546903</v>
      </c>
      <c r="O296">
        <v>1874.25598144531</v>
      </c>
      <c r="P296">
        <v>3.5306401550769799E-2</v>
      </c>
      <c r="Q296">
        <v>0.85260337591171298</v>
      </c>
      <c r="R296">
        <v>9.6701998263597506E-3</v>
      </c>
      <c r="S296">
        <v>7.7924102544784504E-2</v>
      </c>
      <c r="T296">
        <v>0.11546450108289701</v>
      </c>
      <c r="U296">
        <v>1.60754006356001E-2</v>
      </c>
      <c r="V296">
        <v>3.7687449455261199</v>
      </c>
      <c r="W296">
        <v>3.9266870021820099</v>
      </c>
      <c r="X296">
        <v>-1.04232998564839E-2</v>
      </c>
      <c r="Y296">
        <v>-0.18320919573307001</v>
      </c>
      <c r="Z296" t="s">
        <v>317</v>
      </c>
      <c r="AA296" t="s">
        <v>109</v>
      </c>
      <c r="AB296">
        <v>-0.171323493123055</v>
      </c>
      <c r="AC296">
        <v>-0.35453268885612499</v>
      </c>
      <c r="AE296" s="1">
        <v>10.5328102111816</v>
      </c>
      <c r="AF296">
        <v>-0.35453268885612499</v>
      </c>
      <c r="AG296">
        <v>-0.35453268885612499</v>
      </c>
      <c r="AH296">
        <v>-0.35453268885612499</v>
      </c>
      <c r="AI296">
        <v>-0.35453268885612499</v>
      </c>
      <c r="AJ296">
        <v>-0.35453268885612499</v>
      </c>
    </row>
    <row r="297" spans="1:36">
      <c r="A297">
        <v>975</v>
      </c>
      <c r="B297">
        <v>10.491270065307599</v>
      </c>
      <c r="C297">
        <v>10.491270065307599</v>
      </c>
      <c r="D297">
        <v>10.553210258483899</v>
      </c>
      <c r="E297">
        <v>10.3089504241943</v>
      </c>
      <c r="F297">
        <v>128</v>
      </c>
      <c r="G297">
        <v>949</v>
      </c>
      <c r="H297">
        <v>1077</v>
      </c>
      <c r="I297">
        <v>10.5320997238159</v>
      </c>
      <c r="J297">
        <v>10.267820358276399</v>
      </c>
      <c r="K297">
        <v>10.494930267334</v>
      </c>
      <c r="L297">
        <v>10.4980001449585</v>
      </c>
      <c r="M297">
        <v>11.890489578247101</v>
      </c>
      <c r="N297">
        <v>42.533203125</v>
      </c>
      <c r="O297">
        <v>1911.26696777344</v>
      </c>
      <c r="P297">
        <v>0.129028394818306</v>
      </c>
      <c r="Q297">
        <v>0.72950029373168901</v>
      </c>
      <c r="R297">
        <v>3.1611200422048603E-2</v>
      </c>
      <c r="S297">
        <v>0.17075990140438099</v>
      </c>
      <c r="T297">
        <v>0.188706204295158</v>
      </c>
      <c r="U297">
        <v>2.5855999439954799E-2</v>
      </c>
      <c r="V297">
        <v>3.7779409885406499</v>
      </c>
      <c r="W297">
        <v>3.9351780414581299</v>
      </c>
      <c r="X297">
        <v>2.2149400785565401E-2</v>
      </c>
      <c r="Y297">
        <v>-0.110110603272915</v>
      </c>
      <c r="Z297" t="s">
        <v>318</v>
      </c>
      <c r="AA297" t="s">
        <v>109</v>
      </c>
      <c r="AB297">
        <v>-0.171323493123055</v>
      </c>
      <c r="AC297">
        <v>-0.28143408894538902</v>
      </c>
      <c r="AE297" s="1">
        <v>10.5320997238159</v>
      </c>
      <c r="AF297">
        <v>-0.28143408894538902</v>
      </c>
      <c r="AG297">
        <v>-0.28143408894538902</v>
      </c>
      <c r="AH297">
        <v>-0.28143408894538902</v>
      </c>
      <c r="AI297">
        <v>-0.28143408894538902</v>
      </c>
      <c r="AJ297">
        <v>-0.28143408894538902</v>
      </c>
    </row>
    <row r="298" spans="1:36">
      <c r="A298">
        <v>794</v>
      </c>
      <c r="B298">
        <v>10.3734903335571</v>
      </c>
      <c r="C298">
        <v>10.3734903335571</v>
      </c>
      <c r="D298">
        <v>10.4716396331787</v>
      </c>
      <c r="E298">
        <v>10.165849685668899</v>
      </c>
      <c r="F298">
        <v>45</v>
      </c>
      <c r="G298">
        <v>178</v>
      </c>
      <c r="H298">
        <v>223</v>
      </c>
      <c r="I298">
        <v>10.530309677124</v>
      </c>
      <c r="J298">
        <v>10.163499832153301</v>
      </c>
      <c r="K298">
        <v>10.452050209045399</v>
      </c>
      <c r="L298">
        <v>10.454119682311999</v>
      </c>
      <c r="M298">
        <v>11.7517795562744</v>
      </c>
      <c r="N298">
        <v>43.486804962158203</v>
      </c>
      <c r="O298">
        <v>2000.68798828125</v>
      </c>
      <c r="P298">
        <v>0.20771279931068401</v>
      </c>
      <c r="Q298">
        <v>0.78595030307769798</v>
      </c>
      <c r="R298">
        <v>1.0727399960160301E-2</v>
      </c>
      <c r="S298">
        <v>0.139365404844284</v>
      </c>
      <c r="T298">
        <v>0.14343909919261899</v>
      </c>
      <c r="U298">
        <v>2.8063200414180801E-2</v>
      </c>
      <c r="V298">
        <v>3.75978708267212</v>
      </c>
      <c r="W298">
        <v>3.94137406349182</v>
      </c>
      <c r="X298">
        <v>3.90319991856813E-3</v>
      </c>
      <c r="Y298">
        <v>-8.4570102393627195E-2</v>
      </c>
      <c r="Z298" t="s">
        <v>319</v>
      </c>
      <c r="AA298" t="s">
        <v>109</v>
      </c>
      <c r="AB298">
        <v>-0.171323493123055</v>
      </c>
      <c r="AC298">
        <v>-0.25589358806610102</v>
      </c>
      <c r="AE298" s="1">
        <v>10.530309677124</v>
      </c>
      <c r="AF298">
        <v>-0.25589358806610102</v>
      </c>
      <c r="AG298">
        <v>-0.25589358806610102</v>
      </c>
      <c r="AH298">
        <v>-0.25589358806610102</v>
      </c>
      <c r="AI298">
        <v>-0.25589358806610102</v>
      </c>
      <c r="AJ298">
        <v>-0.25589358806610102</v>
      </c>
    </row>
    <row r="299" spans="1:36">
      <c r="A299">
        <v>650</v>
      </c>
      <c r="B299">
        <v>10.596630096435501</v>
      </c>
      <c r="C299">
        <v>10.596630096435501</v>
      </c>
      <c r="D299">
        <v>10.596630096435501</v>
      </c>
      <c r="E299">
        <v>10.596630096435501</v>
      </c>
      <c r="F299">
        <v>2</v>
      </c>
      <c r="G299">
        <v>122</v>
      </c>
      <c r="H299">
        <v>124</v>
      </c>
      <c r="I299">
        <v>10.529870033264199</v>
      </c>
      <c r="J299">
        <v>10.6869497299194</v>
      </c>
      <c r="K299">
        <v>10.4840097427368</v>
      </c>
      <c r="L299">
        <v>10.5303297042847</v>
      </c>
      <c r="M299">
        <v>11.4083499908447</v>
      </c>
      <c r="N299">
        <v>39.043388366699197</v>
      </c>
      <c r="O299">
        <v>1610.67102050781</v>
      </c>
      <c r="P299">
        <v>2.9631999786943202E-3</v>
      </c>
      <c r="Q299">
        <v>0.66918301582336404</v>
      </c>
      <c r="R299">
        <v>2.6739099994301799E-2</v>
      </c>
      <c r="S299">
        <v>0.108720198273659</v>
      </c>
      <c r="T299">
        <v>0.42704948782920799</v>
      </c>
      <c r="U299">
        <v>1.0582800023257699E-2</v>
      </c>
      <c r="V299">
        <v>3.7292718887329102</v>
      </c>
      <c r="W299">
        <v>3.9153859615325901</v>
      </c>
      <c r="X299">
        <v>4.4387899339199101E-2</v>
      </c>
      <c r="Y299">
        <v>0.29675829410553001</v>
      </c>
      <c r="Z299" t="s">
        <v>320</v>
      </c>
      <c r="AA299" t="s">
        <v>109</v>
      </c>
      <c r="AB299">
        <v>-0.171323493123055</v>
      </c>
      <c r="AC299">
        <v>0.125434800982475</v>
      </c>
      <c r="AE299" s="1">
        <v>10.529870033264199</v>
      </c>
      <c r="AF299">
        <v>0.125434800982475</v>
      </c>
      <c r="AG299">
        <v>0.125434800982475</v>
      </c>
      <c r="AH299">
        <v>0.125434800982475</v>
      </c>
      <c r="AI299">
        <v>0.125434800982475</v>
      </c>
      <c r="AJ299">
        <v>0.125434800982475</v>
      </c>
    </row>
    <row r="300" spans="1:36">
      <c r="A300">
        <v>876</v>
      </c>
      <c r="B300">
        <v>10.4133100509644</v>
      </c>
      <c r="C300">
        <v>10.434120178222701</v>
      </c>
      <c r="D300">
        <v>10.5453395843506</v>
      </c>
      <c r="E300">
        <v>10.3089504241943</v>
      </c>
      <c r="F300">
        <v>771</v>
      </c>
      <c r="G300">
        <v>821</v>
      </c>
      <c r="H300">
        <v>1592</v>
      </c>
      <c r="I300">
        <v>10.5294303894043</v>
      </c>
      <c r="J300">
        <v>10.294420242309601</v>
      </c>
      <c r="K300">
        <v>10.395210266113301</v>
      </c>
      <c r="L300">
        <v>10.4180202484131</v>
      </c>
      <c r="M300">
        <v>12.8207397460938</v>
      </c>
      <c r="N300">
        <v>42.669540405273402</v>
      </c>
      <c r="O300">
        <v>1928.32800292969</v>
      </c>
      <c r="P300">
        <v>0.47406628727912897</v>
      </c>
      <c r="Q300">
        <v>0.76424032449722301</v>
      </c>
      <c r="R300">
        <v>2.2439299151301401E-2</v>
      </c>
      <c r="S300">
        <v>5.6673400104045903E-2</v>
      </c>
      <c r="T300">
        <v>0.15317310392856601</v>
      </c>
      <c r="U300">
        <v>0.10707979649305301</v>
      </c>
      <c r="V300">
        <v>3.7348361015319802</v>
      </c>
      <c r="W300">
        <v>3.9407730102539098</v>
      </c>
      <c r="X300">
        <v>-3.9855200797319398E-2</v>
      </c>
      <c r="Y300">
        <v>1.6619999660178999E-3</v>
      </c>
      <c r="Z300" t="s">
        <v>321</v>
      </c>
      <c r="AA300" t="s">
        <v>109</v>
      </c>
      <c r="AB300">
        <v>-0.171323493123055</v>
      </c>
      <c r="AC300">
        <v>-0.16966150701046001</v>
      </c>
      <c r="AE300" s="1">
        <v>10.5294303894043</v>
      </c>
      <c r="AF300">
        <v>-0.16966150701046001</v>
      </c>
      <c r="AG300">
        <v>-0.16966150701046001</v>
      </c>
      <c r="AH300">
        <v>-0.16966150701046001</v>
      </c>
      <c r="AI300">
        <v>-0.16966150701046001</v>
      </c>
      <c r="AJ300">
        <v>-0.16966150701046001</v>
      </c>
    </row>
    <row r="301" spans="1:36">
      <c r="A301">
        <v>942</v>
      </c>
      <c r="B301">
        <v>10.596630096435501</v>
      </c>
      <c r="C301">
        <v>10.596630096435501</v>
      </c>
      <c r="D301">
        <v>10.596630096435501</v>
      </c>
      <c r="E301">
        <v>10.434120178222701</v>
      </c>
      <c r="F301">
        <v>55</v>
      </c>
      <c r="G301">
        <v>395</v>
      </c>
      <c r="H301">
        <v>450</v>
      </c>
      <c r="I301">
        <v>10.5289402008057</v>
      </c>
      <c r="J301">
        <v>10.4589395523071</v>
      </c>
      <c r="K301">
        <v>10.511639595031699</v>
      </c>
      <c r="L301">
        <v>10.518420219421399</v>
      </c>
      <c r="M301">
        <v>12.706330299377401</v>
      </c>
      <c r="N301">
        <v>43.302093505859403</v>
      </c>
      <c r="O301">
        <v>1974.66101074219</v>
      </c>
      <c r="P301">
        <v>0.150320693850517</v>
      </c>
      <c r="Q301">
        <v>0.68191051483154297</v>
      </c>
      <c r="R301">
        <v>3.7007499486207997E-2</v>
      </c>
      <c r="S301">
        <v>0.17348520457744601</v>
      </c>
      <c r="T301">
        <v>0.11526510119438201</v>
      </c>
      <c r="U301">
        <v>7.0031501352787004E-2</v>
      </c>
      <c r="V301">
        <v>3.7517619132995601</v>
      </c>
      <c r="W301">
        <v>3.9371979236602801</v>
      </c>
      <c r="X301">
        <v>-2.6833400130271901E-2</v>
      </c>
      <c r="Y301">
        <v>0.12394139915704699</v>
      </c>
      <c r="Z301" t="s">
        <v>322</v>
      </c>
      <c r="AA301" t="s">
        <v>109</v>
      </c>
      <c r="AB301">
        <v>-0.171323493123055</v>
      </c>
      <c r="AC301">
        <v>-4.7382101416587802E-2</v>
      </c>
      <c r="AE301" s="1">
        <v>10.5289402008057</v>
      </c>
      <c r="AF301">
        <v>-4.7382101416587802E-2</v>
      </c>
      <c r="AG301">
        <v>-4.7382101416587802E-2</v>
      </c>
      <c r="AH301">
        <v>-4.7382101416587802E-2</v>
      </c>
      <c r="AI301">
        <v>-4.7382101416587802E-2</v>
      </c>
      <c r="AJ301">
        <v>-4.7382101416587802E-2</v>
      </c>
    </row>
    <row r="302" spans="1:36">
      <c r="A302">
        <v>524</v>
      </c>
      <c r="B302">
        <v>10.3734903335571</v>
      </c>
      <c r="C302">
        <v>10.3734903335571</v>
      </c>
      <c r="D302">
        <v>10.491270065307599</v>
      </c>
      <c r="E302">
        <v>10.3089504241943</v>
      </c>
      <c r="F302">
        <v>24816</v>
      </c>
      <c r="G302">
        <v>11169</v>
      </c>
      <c r="H302">
        <v>35985</v>
      </c>
      <c r="I302">
        <v>10.5285301208496</v>
      </c>
      <c r="J302">
        <v>10.332079887390099</v>
      </c>
      <c r="K302">
        <v>10.3920803070068</v>
      </c>
      <c r="L302">
        <v>10.3947896957397</v>
      </c>
      <c r="M302">
        <v>13.42453956604</v>
      </c>
      <c r="N302">
        <v>40.212821960449197</v>
      </c>
      <c r="O302">
        <v>1722.79797363281</v>
      </c>
      <c r="P302">
        <v>0.68078488111496005</v>
      </c>
      <c r="Q302">
        <v>0.71326851844787598</v>
      </c>
      <c r="R302">
        <v>2.1102899685502101E-2</v>
      </c>
      <c r="S302">
        <v>0.17717100679874401</v>
      </c>
      <c r="T302">
        <v>0.14112870395183599</v>
      </c>
      <c r="U302">
        <v>4.1986100375652299E-2</v>
      </c>
      <c r="V302">
        <v>3.7214910984039302</v>
      </c>
      <c r="W302">
        <v>3.9375538825988801</v>
      </c>
      <c r="X302">
        <v>-6.1187200248241397E-2</v>
      </c>
      <c r="Y302">
        <v>4.5539401471614803E-2</v>
      </c>
      <c r="Z302" t="s">
        <v>323</v>
      </c>
      <c r="AA302" t="s">
        <v>109</v>
      </c>
      <c r="AB302">
        <v>-0.171323493123055</v>
      </c>
      <c r="AC302">
        <v>-0.12578409910202001</v>
      </c>
      <c r="AE302" s="1">
        <v>10.5285301208496</v>
      </c>
      <c r="AF302">
        <v>-0.12578409910202001</v>
      </c>
      <c r="AG302">
        <v>-0.12578409910202001</v>
      </c>
      <c r="AH302">
        <v>-0.12578409910202001</v>
      </c>
      <c r="AI302">
        <v>-0.12578409910202001</v>
      </c>
      <c r="AJ302">
        <v>-0.12578409910202001</v>
      </c>
    </row>
    <row r="303" spans="1:36">
      <c r="A303">
        <v>600</v>
      </c>
      <c r="B303">
        <v>10.491270065307599</v>
      </c>
      <c r="C303">
        <v>10.507800102233899</v>
      </c>
      <c r="D303">
        <v>10.5453395843506</v>
      </c>
      <c r="E303">
        <v>10.3089504241943</v>
      </c>
      <c r="F303">
        <v>197</v>
      </c>
      <c r="G303">
        <v>1338</v>
      </c>
      <c r="H303">
        <v>1535</v>
      </c>
      <c r="I303">
        <v>10.525830268859901</v>
      </c>
      <c r="J303">
        <v>10.2871904373169</v>
      </c>
      <c r="K303">
        <v>10.477399826049799</v>
      </c>
      <c r="L303">
        <v>10.493940353393601</v>
      </c>
      <c r="M303">
        <v>11.6461400985718</v>
      </c>
      <c r="N303">
        <v>43.719337463378899</v>
      </c>
      <c r="O303">
        <v>1999.14099121094</v>
      </c>
      <c r="P303">
        <v>0.13362850248813599</v>
      </c>
      <c r="Q303">
        <v>0.80866181850433405</v>
      </c>
      <c r="R303">
        <v>2.20624003559351E-2</v>
      </c>
      <c r="S303">
        <v>2.52583995461464E-2</v>
      </c>
      <c r="T303">
        <v>0.37688139081001298</v>
      </c>
      <c r="U303">
        <v>1.49979004636407E-2</v>
      </c>
      <c r="V303">
        <v>3.8637719154357901</v>
      </c>
      <c r="W303">
        <v>3.9355769157409699</v>
      </c>
      <c r="X303">
        <v>-4.8797901719808599E-2</v>
      </c>
      <c r="Y303">
        <v>-0.12558040022850001</v>
      </c>
      <c r="Z303" t="s">
        <v>324</v>
      </c>
      <c r="AA303" t="s">
        <v>109</v>
      </c>
      <c r="AB303">
        <v>-0.171323493123055</v>
      </c>
      <c r="AC303">
        <v>-0.29690399765968301</v>
      </c>
      <c r="AE303" s="1">
        <v>10.525830268859901</v>
      </c>
      <c r="AF303">
        <v>-0.29690399765968301</v>
      </c>
      <c r="AG303">
        <v>-0.29690399765968301</v>
      </c>
      <c r="AH303">
        <v>-0.29690399765968301</v>
      </c>
      <c r="AI303">
        <v>-0.29690399765968301</v>
      </c>
      <c r="AJ303">
        <v>-0.29690399765968301</v>
      </c>
    </row>
    <row r="304" spans="1:36">
      <c r="A304">
        <v>825</v>
      </c>
      <c r="B304">
        <v>10.428219795227101</v>
      </c>
      <c r="C304">
        <v>10.434120178222701</v>
      </c>
      <c r="D304">
        <v>10.5453395843506</v>
      </c>
      <c r="E304">
        <v>10.2399597167969</v>
      </c>
      <c r="F304">
        <v>297</v>
      </c>
      <c r="G304">
        <v>367</v>
      </c>
      <c r="H304">
        <v>664</v>
      </c>
      <c r="I304">
        <v>10.525770187377899</v>
      </c>
      <c r="J304">
        <v>10.250180244445801</v>
      </c>
      <c r="K304">
        <v>10.397270202636699</v>
      </c>
      <c r="L304">
        <v>10.4036102294922</v>
      </c>
      <c r="M304">
        <v>12.8605499267578</v>
      </c>
      <c r="N304">
        <v>43.663200378417997</v>
      </c>
      <c r="O304">
        <v>2001.68200683594</v>
      </c>
      <c r="P304">
        <v>0.44326770305633501</v>
      </c>
      <c r="Q304">
        <v>0.782182276248932</v>
      </c>
      <c r="R304">
        <v>1.39630995690823E-2</v>
      </c>
      <c r="S304">
        <v>0.112251698970795</v>
      </c>
      <c r="T304">
        <v>0.13430559635162401</v>
      </c>
      <c r="U304">
        <v>4.2850598692894003E-2</v>
      </c>
      <c r="V304">
        <v>3.7179250717163099</v>
      </c>
      <c r="W304">
        <v>3.93777203559875</v>
      </c>
      <c r="X304">
        <v>-6.8032197654247298E-2</v>
      </c>
      <c r="Y304">
        <v>-1.39257004484534E-2</v>
      </c>
      <c r="Z304" t="s">
        <v>325</v>
      </c>
      <c r="AA304" t="s">
        <v>109</v>
      </c>
      <c r="AB304">
        <v>-0.171323493123055</v>
      </c>
      <c r="AC304">
        <v>-0.185249194502831</v>
      </c>
      <c r="AE304" s="1">
        <v>10.525770187377899</v>
      </c>
      <c r="AF304">
        <v>-0.185249194502831</v>
      </c>
      <c r="AG304">
        <v>-0.185249194502831</v>
      </c>
      <c r="AH304">
        <v>-0.185249194502831</v>
      </c>
      <c r="AI304">
        <v>-0.185249194502831</v>
      </c>
      <c r="AJ304">
        <v>-0.185249194502831</v>
      </c>
    </row>
    <row r="305" spans="1:36">
      <c r="A305">
        <v>913</v>
      </c>
      <c r="B305">
        <v>10.5453395843506</v>
      </c>
      <c r="C305">
        <v>10.5453395843506</v>
      </c>
      <c r="D305">
        <v>10.5713195800781</v>
      </c>
      <c r="E305">
        <v>10.2255697250366</v>
      </c>
      <c r="F305">
        <v>2411</v>
      </c>
      <c r="G305">
        <v>59416</v>
      </c>
      <c r="H305">
        <v>61827</v>
      </c>
      <c r="I305">
        <v>10.521369934081999</v>
      </c>
      <c r="J305">
        <v>10.222530364990201</v>
      </c>
      <c r="K305">
        <v>10.491370201110801</v>
      </c>
      <c r="L305">
        <v>10.5088901519775</v>
      </c>
      <c r="M305">
        <v>11.897290229797401</v>
      </c>
      <c r="N305">
        <v>43.744277954101598</v>
      </c>
      <c r="O305">
        <v>2002.37194824219</v>
      </c>
      <c r="P305">
        <v>4.1764199733734103E-2</v>
      </c>
      <c r="Q305">
        <v>0.75286358594894398</v>
      </c>
      <c r="R305">
        <v>1.66683997958899E-2</v>
      </c>
      <c r="S305">
        <v>0.143499195575714</v>
      </c>
      <c r="T305">
        <v>0.19099250435829199</v>
      </c>
      <c r="U305">
        <v>1.9461400806903801E-2</v>
      </c>
      <c r="V305">
        <v>3.8575739860534699</v>
      </c>
      <c r="W305">
        <v>3.9334878921508798</v>
      </c>
      <c r="X305">
        <v>-3.3329199999570798E-2</v>
      </c>
      <c r="Y305">
        <v>-0.15748560428619399</v>
      </c>
      <c r="Z305" t="s">
        <v>326</v>
      </c>
      <c r="AA305" t="s">
        <v>109</v>
      </c>
      <c r="AB305">
        <v>-0.171323493123055</v>
      </c>
      <c r="AC305">
        <v>-0.32880911231040999</v>
      </c>
      <c r="AE305" s="1">
        <v>10.521369934081999</v>
      </c>
      <c r="AF305">
        <v>-0.32880911231040999</v>
      </c>
      <c r="AG305">
        <v>-0.32880911231040999</v>
      </c>
      <c r="AH305">
        <v>-0.32880911231040999</v>
      </c>
      <c r="AI305">
        <v>-0.32880911231040999</v>
      </c>
      <c r="AJ305">
        <v>-0.32880911231040999</v>
      </c>
    </row>
    <row r="306" spans="1:36">
      <c r="A306">
        <v>643</v>
      </c>
      <c r="B306">
        <v>10.518670082092299</v>
      </c>
      <c r="C306">
        <v>10.4631004333496</v>
      </c>
      <c r="D306">
        <v>10.491270065307599</v>
      </c>
      <c r="E306">
        <v>10.126629829406699</v>
      </c>
      <c r="F306">
        <v>13</v>
      </c>
      <c r="G306">
        <v>66</v>
      </c>
      <c r="H306">
        <v>79</v>
      </c>
      <c r="I306">
        <v>10.519980430603001</v>
      </c>
      <c r="J306">
        <v>10.097470283508301</v>
      </c>
      <c r="K306">
        <v>10.4911804199219</v>
      </c>
      <c r="L306">
        <v>10.440990447998001</v>
      </c>
      <c r="M306">
        <v>12.3732299804688</v>
      </c>
      <c r="N306">
        <v>47.974880218505902</v>
      </c>
      <c r="O306">
        <v>2370.68994140625</v>
      </c>
      <c r="P306">
        <v>0.18695950508117701</v>
      </c>
      <c r="Q306">
        <v>0.87467402219772294</v>
      </c>
      <c r="R306">
        <v>1.6883999109268199E-2</v>
      </c>
      <c r="S306">
        <v>6.8633998744189696E-3</v>
      </c>
      <c r="T306">
        <v>0.10075499862432501</v>
      </c>
      <c r="U306">
        <v>5.6142799556255299E-2</v>
      </c>
      <c r="V306">
        <v>3.72200608253479</v>
      </c>
      <c r="W306">
        <v>3.9148368835449201</v>
      </c>
      <c r="X306">
        <v>-4.8321701586246497E-2</v>
      </c>
      <c r="Y306">
        <v>-0.40499770641326899</v>
      </c>
      <c r="Z306" t="s">
        <v>327</v>
      </c>
      <c r="AA306" t="s">
        <v>109</v>
      </c>
      <c r="AB306">
        <v>-0.171323493123055</v>
      </c>
      <c r="AC306">
        <v>-0.57632118463516202</v>
      </c>
      <c r="AE306" s="1">
        <v>10.519980430603001</v>
      </c>
      <c r="AF306">
        <v>-0.57632118463516202</v>
      </c>
      <c r="AG306">
        <v>-0.57632118463516202</v>
      </c>
      <c r="AH306">
        <v>-0.57632118463516202</v>
      </c>
      <c r="AI306">
        <v>-0.57632118463516202</v>
      </c>
      <c r="AJ306">
        <v>-0.57632118463516202</v>
      </c>
    </row>
    <row r="307" spans="1:36">
      <c r="A307">
        <v>821</v>
      </c>
      <c r="B307">
        <v>10.518670082092299</v>
      </c>
      <c r="C307">
        <v>10.518670082092299</v>
      </c>
      <c r="D307">
        <v>10.518670082092299</v>
      </c>
      <c r="E307">
        <v>9.8416118621826207</v>
      </c>
      <c r="F307">
        <v>7</v>
      </c>
      <c r="G307">
        <v>152</v>
      </c>
      <c r="H307">
        <v>159</v>
      </c>
      <c r="I307">
        <v>10.519000053405801</v>
      </c>
      <c r="J307">
        <v>10.1350297927856</v>
      </c>
      <c r="K307">
        <v>10.5037498474121</v>
      </c>
      <c r="L307">
        <v>10.5064697265625</v>
      </c>
      <c r="M307">
        <v>11.9607200622559</v>
      </c>
      <c r="N307">
        <v>44.535537719726598</v>
      </c>
      <c r="O307">
        <v>2090.25903320313</v>
      </c>
      <c r="P307">
        <v>3.26353013515472E-2</v>
      </c>
      <c r="Q307">
        <v>0.82268422842025801</v>
      </c>
      <c r="R307">
        <v>3.5233899950981099E-2</v>
      </c>
      <c r="S307">
        <v>8.3690002560615498E-2</v>
      </c>
      <c r="T307">
        <v>8.2696400582790403E-2</v>
      </c>
      <c r="U307">
        <v>3.1488798558711999E-2</v>
      </c>
      <c r="V307">
        <v>3.7550079822540301</v>
      </c>
      <c r="W307">
        <v>3.93290090560913</v>
      </c>
      <c r="X307">
        <v>-5.7500399649143198E-2</v>
      </c>
      <c r="Y307">
        <v>0.110895596444607</v>
      </c>
      <c r="Z307" t="s">
        <v>328</v>
      </c>
      <c r="AA307" t="s">
        <v>109</v>
      </c>
      <c r="AB307">
        <v>-0.171323493123055</v>
      </c>
      <c r="AC307">
        <v>-6.0427900403738001E-2</v>
      </c>
      <c r="AE307" s="1">
        <v>10.519000053405801</v>
      </c>
      <c r="AF307">
        <v>-6.0427900403738001E-2</v>
      </c>
      <c r="AG307">
        <v>-6.0427900403738001E-2</v>
      </c>
      <c r="AH307">
        <v>-6.0427900403738001E-2</v>
      </c>
      <c r="AI307">
        <v>-6.0427900403738001E-2</v>
      </c>
      <c r="AJ307">
        <v>-6.0427900403738001E-2</v>
      </c>
    </row>
    <row r="308" spans="1:36">
      <c r="A308">
        <v>563</v>
      </c>
      <c r="B308">
        <v>10.3734903335571</v>
      </c>
      <c r="C308">
        <v>10.3734903335571</v>
      </c>
      <c r="D308">
        <v>10.491270065307599</v>
      </c>
      <c r="E308">
        <v>10.2399597167969</v>
      </c>
      <c r="F308">
        <v>662</v>
      </c>
      <c r="G308">
        <v>813</v>
      </c>
      <c r="H308">
        <v>1475</v>
      </c>
      <c r="I308">
        <v>10.5183095932007</v>
      </c>
      <c r="J308">
        <v>10.2340097427368</v>
      </c>
      <c r="K308">
        <v>10.389840126037599</v>
      </c>
      <c r="L308">
        <v>10.391300201416</v>
      </c>
      <c r="M308">
        <v>12.3166399002075</v>
      </c>
      <c r="N308">
        <v>43.044357299804702</v>
      </c>
      <c r="O308">
        <v>1955.80603027344</v>
      </c>
      <c r="P308">
        <v>0.44676929712295499</v>
      </c>
      <c r="Q308">
        <v>0.70963227748870905</v>
      </c>
      <c r="R308">
        <v>2.3583099246025099E-2</v>
      </c>
      <c r="S308">
        <v>0.14716149866580999</v>
      </c>
      <c r="T308">
        <v>0.19728399813175199</v>
      </c>
      <c r="U308">
        <v>4.9467798322439201E-2</v>
      </c>
      <c r="V308">
        <v>3.7455670833587602</v>
      </c>
      <c r="W308">
        <v>3.93647289276123</v>
      </c>
      <c r="X308">
        <v>-3.06557007133961E-2</v>
      </c>
      <c r="Y308">
        <v>-8.7956801056861905E-2</v>
      </c>
      <c r="Z308" t="s">
        <v>329</v>
      </c>
      <c r="AA308" t="s">
        <v>109</v>
      </c>
      <c r="AB308">
        <v>-0.171323493123055</v>
      </c>
      <c r="AC308">
        <v>-0.25928041338920599</v>
      </c>
      <c r="AE308" s="1">
        <v>10.5183095932007</v>
      </c>
      <c r="AF308">
        <v>-0.25928041338920599</v>
      </c>
      <c r="AG308">
        <v>-0.25928041338920599</v>
      </c>
      <c r="AH308">
        <v>-0.25928041338920599</v>
      </c>
      <c r="AI308">
        <v>-0.25928041338920599</v>
      </c>
      <c r="AJ308">
        <v>-0.25928041338920599</v>
      </c>
    </row>
    <row r="309" spans="1:36">
      <c r="A309">
        <v>762</v>
      </c>
      <c r="B309">
        <v>10.5453395843506</v>
      </c>
      <c r="C309">
        <v>10.540060043335</v>
      </c>
      <c r="D309">
        <v>10.5453395843506</v>
      </c>
      <c r="E309">
        <v>10.341739654541</v>
      </c>
      <c r="F309">
        <v>221</v>
      </c>
      <c r="G309">
        <v>4244</v>
      </c>
      <c r="H309">
        <v>4465</v>
      </c>
      <c r="I309">
        <v>10.5178899765015</v>
      </c>
      <c r="J309">
        <v>10.3749103546143</v>
      </c>
      <c r="K309">
        <v>10.5176000595093</v>
      </c>
      <c r="L309">
        <v>10.5111198425293</v>
      </c>
      <c r="M309">
        <v>12.357179641723601</v>
      </c>
      <c r="N309">
        <v>42.242282867431598</v>
      </c>
      <c r="O309">
        <v>1885.1669921875</v>
      </c>
      <c r="P309">
        <v>4.7324601560831098E-2</v>
      </c>
      <c r="Q309">
        <v>0.81625252962112405</v>
      </c>
      <c r="R309">
        <v>1.9964100793004001E-2</v>
      </c>
      <c r="S309">
        <v>7.4984200298786205E-2</v>
      </c>
      <c r="T309">
        <v>0.17631709575653101</v>
      </c>
      <c r="U309">
        <v>2.7651099488139201E-2</v>
      </c>
      <c r="V309">
        <v>3.7629930973053001</v>
      </c>
      <c r="W309">
        <v>3.9364709854125999</v>
      </c>
      <c r="X309">
        <v>-1.86106991022825E-2</v>
      </c>
      <c r="Y309">
        <v>5.9193801134824801E-2</v>
      </c>
      <c r="Z309" t="s">
        <v>330</v>
      </c>
      <c r="AA309" t="s">
        <v>109</v>
      </c>
      <c r="AB309">
        <v>-0.171323493123055</v>
      </c>
      <c r="AC309">
        <v>-0.11212970316410099</v>
      </c>
      <c r="AE309" s="1">
        <v>10.5178899765015</v>
      </c>
      <c r="AF309">
        <v>-0.11212970316410099</v>
      </c>
      <c r="AG309">
        <v>-0.11212970316410099</v>
      </c>
      <c r="AH309">
        <v>-0.11212970316410099</v>
      </c>
      <c r="AI309">
        <v>-0.11212970316410099</v>
      </c>
      <c r="AJ309">
        <v>-0.11212970316410099</v>
      </c>
    </row>
    <row r="310" spans="1:36">
      <c r="A310">
        <v>792</v>
      </c>
      <c r="B310">
        <v>10.491270065307599</v>
      </c>
      <c r="C310">
        <v>10.491270065307599</v>
      </c>
      <c r="D310">
        <v>10.5453395843506</v>
      </c>
      <c r="E310">
        <v>10.2399597167969</v>
      </c>
      <c r="F310">
        <v>51</v>
      </c>
      <c r="G310">
        <v>237</v>
      </c>
      <c r="H310">
        <v>288</v>
      </c>
      <c r="I310">
        <v>10.513079643249499</v>
      </c>
      <c r="J310">
        <v>10.1998796463013</v>
      </c>
      <c r="K310">
        <v>10.4522104263306</v>
      </c>
      <c r="L310">
        <v>10.455670356750501</v>
      </c>
      <c r="M310">
        <v>12.1296901702881</v>
      </c>
      <c r="N310">
        <v>42.794136047363303</v>
      </c>
      <c r="O310">
        <v>1916.84301757813</v>
      </c>
      <c r="P310">
        <v>0.183318302035332</v>
      </c>
      <c r="Q310">
        <v>0.85228878259658802</v>
      </c>
      <c r="R310">
        <v>2.5547299534082399E-2</v>
      </c>
      <c r="S310">
        <v>5.4568499326705898E-2</v>
      </c>
      <c r="T310">
        <v>9.1840103268623394E-2</v>
      </c>
      <c r="U310">
        <v>2.7899399399757399E-2</v>
      </c>
      <c r="V310">
        <v>3.7438769340515101</v>
      </c>
      <c r="W310">
        <v>3.9337940216064502</v>
      </c>
      <c r="X310">
        <v>7.5859002768993405E-2</v>
      </c>
      <c r="Y310">
        <v>-0.171033799648285</v>
      </c>
      <c r="Z310" t="s">
        <v>331</v>
      </c>
      <c r="AA310" t="s">
        <v>109</v>
      </c>
      <c r="AB310">
        <v>-0.171323493123055</v>
      </c>
      <c r="AC310">
        <v>-0.342357307672501</v>
      </c>
      <c r="AE310" s="1">
        <v>10.513079643249499</v>
      </c>
      <c r="AF310">
        <v>-0.342357307672501</v>
      </c>
      <c r="AG310">
        <v>-0.342357307672501</v>
      </c>
      <c r="AH310">
        <v>-0.342357307672501</v>
      </c>
      <c r="AI310">
        <v>-0.342357307672501</v>
      </c>
      <c r="AJ310">
        <v>-0.342357307672501</v>
      </c>
    </row>
    <row r="311" spans="1:36">
      <c r="A311">
        <v>341</v>
      </c>
      <c r="B311">
        <v>10.3089504241943</v>
      </c>
      <c r="C311">
        <v>10.3089504241943</v>
      </c>
      <c r="D311">
        <v>10.4631004333496</v>
      </c>
      <c r="E311">
        <v>10.3089504241943</v>
      </c>
      <c r="F311">
        <v>6667</v>
      </c>
      <c r="G311">
        <v>1643</v>
      </c>
      <c r="H311">
        <v>8310</v>
      </c>
      <c r="I311">
        <v>10.512539863586399</v>
      </c>
      <c r="J311">
        <v>10.3189401626587</v>
      </c>
      <c r="K311">
        <v>10.3579502105713</v>
      </c>
      <c r="L311">
        <v>10.3605298995972</v>
      </c>
      <c r="M311">
        <v>13.3411302566528</v>
      </c>
      <c r="N311">
        <v>39.0852661132813</v>
      </c>
      <c r="O311">
        <v>1630.751953125</v>
      </c>
      <c r="P311">
        <v>0.78514158725738503</v>
      </c>
      <c r="Q311">
        <v>0.73455059528350797</v>
      </c>
      <c r="R311">
        <v>2.2595200687646901E-2</v>
      </c>
      <c r="S311">
        <v>0.14442269504070299</v>
      </c>
      <c r="T311">
        <v>0.117018699645996</v>
      </c>
      <c r="U311">
        <v>6.0943301767110797E-2</v>
      </c>
      <c r="V311">
        <v>3.7013139724731401</v>
      </c>
      <c r="W311">
        <v>3.9403591156005899</v>
      </c>
      <c r="X311">
        <v>-3.5070400685071897E-2</v>
      </c>
      <c r="Y311">
        <v>3.1932599842548398E-2</v>
      </c>
      <c r="Z311" t="s">
        <v>332</v>
      </c>
      <c r="AA311" t="s">
        <v>109</v>
      </c>
      <c r="AB311">
        <v>-0.171323493123055</v>
      </c>
      <c r="AC311">
        <v>-0.13939090073108701</v>
      </c>
      <c r="AE311" s="1">
        <v>10.512539863586399</v>
      </c>
      <c r="AF311">
        <v>-0.13939090073108701</v>
      </c>
      <c r="AG311">
        <v>-0.13939090073108701</v>
      </c>
      <c r="AH311">
        <v>-0.13939090073108701</v>
      </c>
      <c r="AI311">
        <v>-0.13939090073108701</v>
      </c>
      <c r="AJ311">
        <v>-0.13939090073108701</v>
      </c>
    </row>
    <row r="312" spans="1:36">
      <c r="A312">
        <v>586</v>
      </c>
      <c r="B312">
        <v>10.3734903335571</v>
      </c>
      <c r="C312">
        <v>10.3734903335571</v>
      </c>
      <c r="D312">
        <v>10.491270065307599</v>
      </c>
      <c r="E312">
        <v>10.3703603744507</v>
      </c>
      <c r="F312">
        <v>16354</v>
      </c>
      <c r="G312">
        <v>3013</v>
      </c>
      <c r="H312">
        <v>19367</v>
      </c>
      <c r="I312">
        <v>10.5117998123169</v>
      </c>
      <c r="J312">
        <v>10.355899810791</v>
      </c>
      <c r="K312">
        <v>10.378390312194799</v>
      </c>
      <c r="L312">
        <v>10.381329536438001</v>
      </c>
      <c r="M312">
        <v>13.233039855956999</v>
      </c>
      <c r="N312">
        <v>43.285411834716797</v>
      </c>
      <c r="O312">
        <v>1979.64599609375</v>
      </c>
      <c r="P312">
        <v>0.83686602115631104</v>
      </c>
      <c r="Q312">
        <v>0.72463011741638195</v>
      </c>
      <c r="R312">
        <v>1.8069300800561901E-2</v>
      </c>
      <c r="S312">
        <v>0.15944139659404799</v>
      </c>
      <c r="T312">
        <v>0.152214705944061</v>
      </c>
      <c r="U312">
        <v>5.1010400056839003E-2</v>
      </c>
      <c r="V312">
        <v>3.7060730457305899</v>
      </c>
      <c r="W312">
        <v>3.9391179084777801</v>
      </c>
      <c r="X312">
        <v>-8.4795899689197499E-2</v>
      </c>
      <c r="Y312">
        <v>7.2057202458381694E-2</v>
      </c>
      <c r="Z312" t="s">
        <v>333</v>
      </c>
      <c r="AA312" t="s">
        <v>109</v>
      </c>
      <c r="AB312">
        <v>-0.171323493123055</v>
      </c>
      <c r="AC312">
        <v>-9.9266402423381805E-2</v>
      </c>
      <c r="AE312" s="1">
        <v>10.5117998123169</v>
      </c>
      <c r="AF312">
        <v>-9.9266402423381805E-2</v>
      </c>
      <c r="AG312">
        <v>-9.9266402423381805E-2</v>
      </c>
      <c r="AH312">
        <v>-9.9266402423381805E-2</v>
      </c>
      <c r="AI312">
        <v>-9.9266402423381805E-2</v>
      </c>
      <c r="AJ312">
        <v>-9.9266402423381805E-2</v>
      </c>
    </row>
    <row r="313" spans="1:36">
      <c r="A313">
        <v>826</v>
      </c>
      <c r="B313">
        <v>10.4631004333496</v>
      </c>
      <c r="C313">
        <v>10.4631004333496</v>
      </c>
      <c r="D313">
        <v>10.5453395843506</v>
      </c>
      <c r="E313">
        <v>10.0858097076416</v>
      </c>
      <c r="F313">
        <v>201</v>
      </c>
      <c r="G313">
        <v>1008</v>
      </c>
      <c r="H313">
        <v>1209</v>
      </c>
      <c r="I313">
        <v>10.510669708251999</v>
      </c>
      <c r="J313">
        <v>10.1122798919678</v>
      </c>
      <c r="K313">
        <v>10.4480800628662</v>
      </c>
      <c r="L313">
        <v>10.4472198486328</v>
      </c>
      <c r="M313">
        <v>12.2824201583862</v>
      </c>
      <c r="N313">
        <v>42.9931030273438</v>
      </c>
      <c r="O313">
        <v>1930.82495117188</v>
      </c>
      <c r="P313">
        <v>0.15926189720630601</v>
      </c>
      <c r="Q313">
        <v>0.80650371313095104</v>
      </c>
      <c r="R313">
        <v>2.1705100312829E-2</v>
      </c>
      <c r="S313">
        <v>7.6892301440238994E-2</v>
      </c>
      <c r="T313">
        <v>0.14124749600887301</v>
      </c>
      <c r="U313">
        <v>3.47907990217209E-2</v>
      </c>
      <c r="V313">
        <v>3.7164289951324498</v>
      </c>
      <c r="W313">
        <v>3.93616390228271</v>
      </c>
      <c r="X313">
        <v>-1.5594800002872901E-2</v>
      </c>
      <c r="Y313">
        <v>-0.173945397138596</v>
      </c>
      <c r="Z313" t="s">
        <v>334</v>
      </c>
      <c r="AA313" t="s">
        <v>109</v>
      </c>
      <c r="AB313">
        <v>-0.171323493123055</v>
      </c>
      <c r="AC313">
        <v>-0.345268994569778</v>
      </c>
      <c r="AE313" s="1">
        <v>10.510669708251999</v>
      </c>
      <c r="AF313">
        <v>-0.345268994569778</v>
      </c>
      <c r="AG313">
        <v>-0.345268994569778</v>
      </c>
      <c r="AH313">
        <v>-0.345268994569778</v>
      </c>
      <c r="AI313">
        <v>-0.345268994569778</v>
      </c>
      <c r="AJ313">
        <v>-0.345268994569778</v>
      </c>
    </row>
    <row r="314" spans="1:36">
      <c r="A314">
        <v>390</v>
      </c>
      <c r="B314">
        <v>10.404259681701699</v>
      </c>
      <c r="C314">
        <v>10.434120178222701</v>
      </c>
      <c r="D314">
        <v>10.5453395843506</v>
      </c>
      <c r="E314">
        <v>10.3089504241943</v>
      </c>
      <c r="F314">
        <v>111</v>
      </c>
      <c r="G314">
        <v>138</v>
      </c>
      <c r="H314">
        <v>249</v>
      </c>
      <c r="I314">
        <v>10.509360313415501</v>
      </c>
      <c r="J314">
        <v>10.333370208740201</v>
      </c>
      <c r="K314">
        <v>10.4212398529053</v>
      </c>
      <c r="L314">
        <v>10.431779861450201</v>
      </c>
      <c r="M314">
        <v>12.9563703536987</v>
      </c>
      <c r="N314">
        <v>41.2765922546387</v>
      </c>
      <c r="O314">
        <v>1810.07800292969</v>
      </c>
      <c r="P314">
        <v>0.44079801440239003</v>
      </c>
      <c r="Q314">
        <v>0.86979371309280396</v>
      </c>
      <c r="R314">
        <v>6.8148998543620101E-3</v>
      </c>
      <c r="S314">
        <v>7.2869896888732896E-2</v>
      </c>
      <c r="T314">
        <v>0.10191880166530599</v>
      </c>
      <c r="U314">
        <v>1.4809999614954E-2</v>
      </c>
      <c r="V314">
        <v>3.73880910873413</v>
      </c>
      <c r="W314">
        <v>3.9405539035797101</v>
      </c>
      <c r="X314">
        <v>4.01378981769085E-2</v>
      </c>
      <c r="Y314">
        <v>-0.11858350038528399</v>
      </c>
      <c r="Z314" t="s">
        <v>335</v>
      </c>
      <c r="AA314" t="s">
        <v>109</v>
      </c>
      <c r="AB314">
        <v>-0.171323493123055</v>
      </c>
      <c r="AC314">
        <v>-0.28990700840950001</v>
      </c>
      <c r="AE314" s="1">
        <v>10.509360313415501</v>
      </c>
      <c r="AF314">
        <v>-0.28990700840950001</v>
      </c>
      <c r="AG314">
        <v>-0.28990700840950001</v>
      </c>
      <c r="AH314">
        <v>-0.28990700840950001</v>
      </c>
      <c r="AI314">
        <v>-0.28990700840950001</v>
      </c>
      <c r="AJ314">
        <v>-0.28990700840950001</v>
      </c>
    </row>
    <row r="315" spans="1:36">
      <c r="A315">
        <v>814</v>
      </c>
      <c r="B315">
        <v>10.491270065307599</v>
      </c>
      <c r="C315">
        <v>10.491270065307599</v>
      </c>
      <c r="D315">
        <v>10.5159702301025</v>
      </c>
      <c r="E315">
        <v>10.142499923706101</v>
      </c>
      <c r="F315">
        <v>631</v>
      </c>
      <c r="G315">
        <v>11755</v>
      </c>
      <c r="H315">
        <v>12386</v>
      </c>
      <c r="I315">
        <v>10.5046796798706</v>
      </c>
      <c r="J315">
        <v>10.170240402221699</v>
      </c>
      <c r="K315">
        <v>10.481570243835399</v>
      </c>
      <c r="L315">
        <v>10.488579750061</v>
      </c>
      <c r="M315">
        <v>11.5179595947266</v>
      </c>
      <c r="N315">
        <v>41.373500823974602</v>
      </c>
      <c r="O315">
        <v>1807.09497070313</v>
      </c>
      <c r="P315">
        <v>4.8141501843929298E-2</v>
      </c>
      <c r="Q315">
        <v>0.80063587427139304</v>
      </c>
      <c r="R315">
        <v>1.88149008899927E-2</v>
      </c>
      <c r="S315">
        <v>7.4844598770141602E-2</v>
      </c>
      <c r="T315">
        <v>0.21865659952163699</v>
      </c>
      <c r="U315">
        <v>3.0756700783968E-2</v>
      </c>
      <c r="V315">
        <v>3.76561307907104</v>
      </c>
      <c r="W315">
        <v>3.9301850795745898</v>
      </c>
      <c r="X315">
        <v>3.70613001286983E-2</v>
      </c>
      <c r="Y315">
        <v>-0.15161809325218201</v>
      </c>
      <c r="Z315" t="s">
        <v>336</v>
      </c>
      <c r="AA315" t="s">
        <v>109</v>
      </c>
      <c r="AB315">
        <v>-0.171323493123055</v>
      </c>
      <c r="AC315">
        <v>-0.32294160127639798</v>
      </c>
      <c r="AE315" s="1">
        <v>10.5046796798706</v>
      </c>
      <c r="AF315">
        <v>-0.32294160127639798</v>
      </c>
      <c r="AG315">
        <v>-0.32294160127639798</v>
      </c>
      <c r="AH315">
        <v>-0.32294160127639798</v>
      </c>
      <c r="AI315">
        <v>-0.32294160127639798</v>
      </c>
      <c r="AJ315">
        <v>-0.32294160127639798</v>
      </c>
    </row>
    <row r="316" spans="1:36">
      <c r="A316">
        <v>732</v>
      </c>
      <c r="B316">
        <v>10.5713195800781</v>
      </c>
      <c r="C316">
        <v>10.5713195800781</v>
      </c>
      <c r="D316">
        <v>10.5713195800781</v>
      </c>
      <c r="E316">
        <v>10.3734903335571</v>
      </c>
      <c r="F316">
        <v>15</v>
      </c>
      <c r="G316">
        <v>768</v>
      </c>
      <c r="H316">
        <v>783</v>
      </c>
      <c r="I316">
        <v>10.5032300949097</v>
      </c>
      <c r="J316">
        <v>10.462800025939901</v>
      </c>
      <c r="K316">
        <v>10.50648021698</v>
      </c>
      <c r="L316">
        <v>10.5025901794434</v>
      </c>
      <c r="M316">
        <v>12.090069770813001</v>
      </c>
      <c r="N316">
        <v>43.871902465820298</v>
      </c>
      <c r="O316">
        <v>2017.53002929688</v>
      </c>
      <c r="P316">
        <v>1.56359001994133E-2</v>
      </c>
      <c r="Q316">
        <v>0.84829932451248202</v>
      </c>
      <c r="R316">
        <v>1.5857199206948301E-2</v>
      </c>
      <c r="S316">
        <v>6.3133798539638505E-2</v>
      </c>
      <c r="T316">
        <v>0.15833860635757399</v>
      </c>
      <c r="U316">
        <v>2.21755001693964E-2</v>
      </c>
      <c r="V316">
        <v>3.7730569839477499</v>
      </c>
      <c r="W316">
        <v>3.9403090476989702</v>
      </c>
      <c r="X316">
        <v>-2.64555998146534E-2</v>
      </c>
      <c r="Y316">
        <v>-3.5939801484346397E-2</v>
      </c>
      <c r="Z316" t="s">
        <v>337</v>
      </c>
      <c r="AA316" t="s">
        <v>109</v>
      </c>
      <c r="AB316">
        <v>-0.171323493123055</v>
      </c>
      <c r="AC316">
        <v>-0.20726330578327201</v>
      </c>
      <c r="AE316" s="1">
        <v>10.5032300949097</v>
      </c>
      <c r="AF316">
        <v>-0.20726330578327201</v>
      </c>
      <c r="AG316">
        <v>-0.20726330578327201</v>
      </c>
      <c r="AH316">
        <v>-0.20726330578327201</v>
      </c>
      <c r="AI316">
        <v>-0.20726330578327201</v>
      </c>
      <c r="AJ316">
        <v>-0.20726330578327201</v>
      </c>
    </row>
    <row r="317" spans="1:36">
      <c r="A317">
        <v>244</v>
      </c>
      <c r="B317">
        <v>10.3089504241943</v>
      </c>
      <c r="C317">
        <v>10.3089504241943</v>
      </c>
      <c r="D317">
        <v>10.491270065307599</v>
      </c>
      <c r="E317">
        <v>10.278490066528301</v>
      </c>
      <c r="F317">
        <v>400</v>
      </c>
      <c r="G317">
        <v>103</v>
      </c>
      <c r="H317">
        <v>503</v>
      </c>
      <c r="I317">
        <v>10.501879692077599</v>
      </c>
      <c r="J317">
        <v>10.2347402572632</v>
      </c>
      <c r="K317">
        <v>10.292229652404799</v>
      </c>
      <c r="L317">
        <v>10.294280052185099</v>
      </c>
      <c r="M317">
        <v>14.0053596496582</v>
      </c>
      <c r="N317">
        <v>47.192848205566399</v>
      </c>
      <c r="O317">
        <v>2319.22607421875</v>
      </c>
      <c r="P317">
        <v>0.777141213417053</v>
      </c>
      <c r="Q317">
        <v>0.75298917293548595</v>
      </c>
      <c r="R317">
        <v>1.33191999047995E-2</v>
      </c>
      <c r="S317">
        <v>0.150619506835938</v>
      </c>
      <c r="T317">
        <v>9.5591299235820798E-2</v>
      </c>
      <c r="U317">
        <v>5.6779600679874399E-2</v>
      </c>
      <c r="V317">
        <v>3.6876599788665798</v>
      </c>
      <c r="W317">
        <v>3.9303150177002002</v>
      </c>
      <c r="X317">
        <v>-0.149725407361984</v>
      </c>
      <c r="Y317">
        <v>-3.8348399102687801E-2</v>
      </c>
      <c r="Z317" t="s">
        <v>338</v>
      </c>
      <c r="AA317" t="s">
        <v>109</v>
      </c>
      <c r="AB317">
        <v>-0.171323493123055</v>
      </c>
      <c r="AC317">
        <v>-0.20967200398445099</v>
      </c>
      <c r="AE317" s="1">
        <v>10.501879692077599</v>
      </c>
      <c r="AF317">
        <v>-0.20967200398445099</v>
      </c>
      <c r="AG317">
        <v>-0.20967200398445099</v>
      </c>
      <c r="AH317">
        <v>-0.20967200398445099</v>
      </c>
      <c r="AI317">
        <v>-0.20967200398445099</v>
      </c>
      <c r="AJ317">
        <v>-0.20967200398445099</v>
      </c>
    </row>
    <row r="318" spans="1:36">
      <c r="A318">
        <v>446</v>
      </c>
      <c r="B318">
        <v>10.491270065307599</v>
      </c>
      <c r="C318">
        <v>10.491270065307599</v>
      </c>
      <c r="D318">
        <v>10.491270065307599</v>
      </c>
      <c r="E318">
        <v>10.491270065307599</v>
      </c>
      <c r="F318">
        <v>33</v>
      </c>
      <c r="G318">
        <v>126</v>
      </c>
      <c r="H318">
        <v>159</v>
      </c>
      <c r="I318">
        <v>10.5005798339844</v>
      </c>
      <c r="J318">
        <v>10.304389953613301</v>
      </c>
      <c r="K318">
        <v>10.4334602355957</v>
      </c>
      <c r="L318">
        <v>10.450940132141101</v>
      </c>
      <c r="M318">
        <v>13.2158298492432</v>
      </c>
      <c r="N318">
        <v>42.955482482910199</v>
      </c>
      <c r="O318">
        <v>1964.24194335938</v>
      </c>
      <c r="P318">
        <v>0.25302511453628501</v>
      </c>
      <c r="Q318">
        <v>0.75741940736770597</v>
      </c>
      <c r="R318">
        <v>9.6166003495454806E-3</v>
      </c>
      <c r="S318">
        <v>0.190612703561783</v>
      </c>
      <c r="T318">
        <v>9.4510197639465304E-2</v>
      </c>
      <c r="U318">
        <v>4.0122000500559798E-3</v>
      </c>
      <c r="V318">
        <v>3.79041194915771</v>
      </c>
      <c r="W318">
        <v>3.9397749900817902</v>
      </c>
      <c r="X318">
        <v>-8.8407896459102603E-2</v>
      </c>
      <c r="Y318">
        <v>-0.10783489793539</v>
      </c>
      <c r="Z318" t="s">
        <v>339</v>
      </c>
      <c r="AA318" t="s">
        <v>109</v>
      </c>
      <c r="AB318">
        <v>-0.171323493123055</v>
      </c>
      <c r="AC318">
        <v>-0.27915850281715399</v>
      </c>
      <c r="AE318" s="1">
        <v>10.5005798339844</v>
      </c>
      <c r="AF318">
        <v>-0.27915850281715399</v>
      </c>
      <c r="AG318">
        <v>-0.27915850281715399</v>
      </c>
      <c r="AH318">
        <v>-0.27915850281715399</v>
      </c>
      <c r="AI318">
        <v>-0.27915850281715399</v>
      </c>
      <c r="AJ318">
        <v>-0.27915850281715399</v>
      </c>
    </row>
    <row r="319" spans="1:36">
      <c r="A319">
        <v>824</v>
      </c>
      <c r="B319">
        <v>10.4631004333496</v>
      </c>
      <c r="C319">
        <v>10.4631004333496</v>
      </c>
      <c r="D319">
        <v>10.5294303894043</v>
      </c>
      <c r="E319">
        <v>10.1306200027466</v>
      </c>
      <c r="F319">
        <v>738</v>
      </c>
      <c r="G319">
        <v>2729</v>
      </c>
      <c r="H319">
        <v>3467</v>
      </c>
      <c r="I319">
        <v>10.499320030212401</v>
      </c>
      <c r="J319">
        <v>10.159020423889199</v>
      </c>
      <c r="K319">
        <v>10.429630279541</v>
      </c>
      <c r="L319">
        <v>10.4295196533203</v>
      </c>
      <c r="M319">
        <v>12.1589403152466</v>
      </c>
      <c r="N319">
        <v>43.5994682312012</v>
      </c>
      <c r="O319">
        <v>1986.69104003906</v>
      </c>
      <c r="P319">
        <v>0.205123797059059</v>
      </c>
      <c r="Q319">
        <v>0.79738402366638195</v>
      </c>
      <c r="R319">
        <v>1.8011299893259999E-2</v>
      </c>
      <c r="S319">
        <v>7.9443901777267498E-2</v>
      </c>
      <c r="T319">
        <v>0.16610969603061701</v>
      </c>
      <c r="U319">
        <v>4.3375000357627903E-2</v>
      </c>
      <c r="V319">
        <v>3.71831202507019</v>
      </c>
      <c r="W319">
        <v>3.9401381015777601</v>
      </c>
      <c r="X319">
        <v>-3.5528101027011899E-2</v>
      </c>
      <c r="Y319">
        <v>-0.177764996886253</v>
      </c>
      <c r="Z319" t="s">
        <v>340</v>
      </c>
      <c r="AA319" t="s">
        <v>109</v>
      </c>
      <c r="AB319">
        <v>-0.171323493123055</v>
      </c>
      <c r="AC319">
        <v>-0.34908849000930797</v>
      </c>
      <c r="AE319" s="1">
        <v>10.499320030212401</v>
      </c>
      <c r="AF319">
        <v>-0.34908849000930797</v>
      </c>
      <c r="AG319">
        <v>-0.34908849000930797</v>
      </c>
      <c r="AH319">
        <v>-0.34908849000930797</v>
      </c>
      <c r="AI319">
        <v>-0.34908849000930797</v>
      </c>
      <c r="AJ319">
        <v>-0.34908849000930797</v>
      </c>
    </row>
    <row r="320" spans="1:36">
      <c r="A320">
        <v>421</v>
      </c>
      <c r="B320">
        <v>10.491270065307599</v>
      </c>
      <c r="C320">
        <v>10.4631004333496</v>
      </c>
      <c r="D320">
        <v>10.491270065307599</v>
      </c>
      <c r="E320">
        <v>10.275050163269</v>
      </c>
      <c r="F320">
        <v>208</v>
      </c>
      <c r="G320">
        <v>3710</v>
      </c>
      <c r="H320">
        <v>3918</v>
      </c>
      <c r="I320">
        <v>10.493040084838899</v>
      </c>
      <c r="J320">
        <v>10.256930351257299</v>
      </c>
      <c r="K320">
        <v>10.4921102523804</v>
      </c>
      <c r="L320">
        <v>10.4808702468872</v>
      </c>
      <c r="M320">
        <v>12.4923496246338</v>
      </c>
      <c r="N320">
        <v>41.8542671203613</v>
      </c>
      <c r="O320">
        <v>1840.59802246094</v>
      </c>
      <c r="P320">
        <v>5.1536601036786998E-2</v>
      </c>
      <c r="Q320">
        <v>0.86771857738494895</v>
      </c>
      <c r="R320">
        <v>8.4344996139407193E-3</v>
      </c>
      <c r="S320">
        <v>4.1566200554370901E-2</v>
      </c>
      <c r="T320">
        <v>0.220870897173882</v>
      </c>
      <c r="U320">
        <v>5.9147998690605198E-3</v>
      </c>
      <c r="V320">
        <v>3.8271729946136501</v>
      </c>
      <c r="W320">
        <v>3.9292950630188002</v>
      </c>
      <c r="X320">
        <v>-7.9470701515674605E-2</v>
      </c>
      <c r="Y320">
        <v>-0.13585910201072701</v>
      </c>
      <c r="Z320" t="s">
        <v>341</v>
      </c>
      <c r="AA320" t="s">
        <v>109</v>
      </c>
      <c r="AB320">
        <v>-0.171323493123055</v>
      </c>
      <c r="AC320">
        <v>-0.30718261003494302</v>
      </c>
      <c r="AE320" s="1">
        <v>10.493040084838899</v>
      </c>
      <c r="AF320">
        <v>-0.30718261003494302</v>
      </c>
      <c r="AG320">
        <v>-0.30718261003494302</v>
      </c>
      <c r="AH320">
        <v>-0.30718261003494302</v>
      </c>
      <c r="AI320">
        <v>-0.30718261003494302</v>
      </c>
      <c r="AJ320">
        <v>-0.30718261003494302</v>
      </c>
    </row>
    <row r="321" spans="1:36">
      <c r="A321">
        <v>351</v>
      </c>
      <c r="B321">
        <v>10.3089504241943</v>
      </c>
      <c r="C321">
        <v>10.3089504241943</v>
      </c>
      <c r="D321">
        <v>10.4631004333496</v>
      </c>
      <c r="E321">
        <v>10.278490066528301</v>
      </c>
      <c r="F321">
        <v>1925</v>
      </c>
      <c r="G321">
        <v>210</v>
      </c>
      <c r="H321">
        <v>2135</v>
      </c>
      <c r="I321">
        <v>10.492130279541</v>
      </c>
      <c r="J321">
        <v>10.322460174560501</v>
      </c>
      <c r="K321">
        <v>10.339220046997101</v>
      </c>
      <c r="L321">
        <v>10.3426399230957</v>
      </c>
      <c r="M321">
        <v>13.2213401794434</v>
      </c>
      <c r="N321">
        <v>42.780410766601598</v>
      </c>
      <c r="O321">
        <v>1935.92297363281</v>
      </c>
      <c r="P321">
        <v>0.88111501932144198</v>
      </c>
      <c r="Q321">
        <v>0.68020987510681197</v>
      </c>
      <c r="R321">
        <v>2.5428900495171498E-2</v>
      </c>
      <c r="S321">
        <v>0.19579550623893699</v>
      </c>
      <c r="T321">
        <v>0.14358389377594</v>
      </c>
      <c r="U321">
        <v>5.3591798990964903E-2</v>
      </c>
      <c r="V321">
        <v>3.7036550045013401</v>
      </c>
      <c r="W321">
        <v>3.9401841163635298</v>
      </c>
      <c r="X321">
        <v>-3.66550013422966E-2</v>
      </c>
      <c r="Y321">
        <v>4.8139002174138997E-3</v>
      </c>
      <c r="Z321" t="s">
        <v>342</v>
      </c>
      <c r="AA321" t="s">
        <v>109</v>
      </c>
      <c r="AB321">
        <v>-0.171323493123055</v>
      </c>
      <c r="AC321">
        <v>-0.16650959849357599</v>
      </c>
      <c r="AE321" s="1">
        <v>10.492130279541</v>
      </c>
      <c r="AF321">
        <v>-0.16650959849357599</v>
      </c>
      <c r="AG321">
        <v>-0.16650959849357599</v>
      </c>
      <c r="AH321">
        <v>-0.16650959849357599</v>
      </c>
      <c r="AI321">
        <v>-0.16650959849357599</v>
      </c>
      <c r="AJ321">
        <v>-0.16650959849357599</v>
      </c>
    </row>
    <row r="322" spans="1:36">
      <c r="A322">
        <v>502</v>
      </c>
      <c r="B322">
        <v>10.2988996505737</v>
      </c>
      <c r="C322">
        <v>10.2988996505737</v>
      </c>
      <c r="D322">
        <v>10.474470138549799</v>
      </c>
      <c r="E322">
        <v>10.2399597167969</v>
      </c>
      <c r="F322">
        <v>545</v>
      </c>
      <c r="G322">
        <v>160</v>
      </c>
      <c r="H322">
        <v>705</v>
      </c>
      <c r="I322">
        <v>10.489850044250501</v>
      </c>
      <c r="J322">
        <v>10.259900093078601</v>
      </c>
      <c r="K322">
        <v>10.310330390930201</v>
      </c>
      <c r="L322">
        <v>10.3128004074097</v>
      </c>
      <c r="M322">
        <v>12.929770469665501</v>
      </c>
      <c r="N322">
        <v>41.544242858886697</v>
      </c>
      <c r="O322">
        <v>1838.05895996094</v>
      </c>
      <c r="P322">
        <v>0.76995098590850797</v>
      </c>
      <c r="Q322">
        <v>0.60972130298614502</v>
      </c>
      <c r="R322">
        <v>3.6317799240350702E-2</v>
      </c>
      <c r="S322">
        <v>0.26823198795318598</v>
      </c>
      <c r="T322">
        <v>0.159681096673012</v>
      </c>
      <c r="U322">
        <v>2.66989003866911E-2</v>
      </c>
      <c r="V322">
        <v>3.7074429988861102</v>
      </c>
      <c r="W322">
        <v>3.9364149570465101</v>
      </c>
      <c r="X322">
        <v>-7.3705703020095797E-2</v>
      </c>
      <c r="Y322">
        <v>1.5082999598234901E-3</v>
      </c>
      <c r="Z322" t="s">
        <v>343</v>
      </c>
      <c r="AA322" t="s">
        <v>109</v>
      </c>
      <c r="AB322">
        <v>-0.171323493123055</v>
      </c>
      <c r="AC322">
        <v>-0.16981519758701299</v>
      </c>
      <c r="AE322" s="1">
        <v>10.489850044250501</v>
      </c>
      <c r="AF322">
        <v>-0.16981519758701299</v>
      </c>
      <c r="AG322">
        <v>-0.16981519758701299</v>
      </c>
      <c r="AH322">
        <v>-0.16981519758701299</v>
      </c>
      <c r="AI322">
        <v>-0.16981519758701299</v>
      </c>
      <c r="AJ322">
        <v>-0.16981519758701299</v>
      </c>
    </row>
    <row r="323" spans="1:36">
      <c r="A323">
        <v>676</v>
      </c>
      <c r="B323">
        <v>10.4631004333496</v>
      </c>
      <c r="C323">
        <v>10.4631004333496</v>
      </c>
      <c r="D323">
        <v>10.4631004333496</v>
      </c>
      <c r="E323">
        <v>10.3089504241943</v>
      </c>
      <c r="F323">
        <v>28</v>
      </c>
      <c r="G323">
        <v>784</v>
      </c>
      <c r="H323">
        <v>812</v>
      </c>
      <c r="I323">
        <v>10.4860897064209</v>
      </c>
      <c r="J323">
        <v>10.2965602874756</v>
      </c>
      <c r="K323">
        <v>10.463930130004901</v>
      </c>
      <c r="L323">
        <v>10.4790496826172</v>
      </c>
      <c r="M323">
        <v>11.8299703598022</v>
      </c>
      <c r="N323">
        <v>40.763210296630902</v>
      </c>
      <c r="O323">
        <v>1756.78100585938</v>
      </c>
      <c r="P323">
        <v>3.7182800471782698E-2</v>
      </c>
      <c r="Q323">
        <v>0.78779208660125699</v>
      </c>
      <c r="R323">
        <v>2.9044199734926199E-2</v>
      </c>
      <c r="S323">
        <v>8.5164897143840804E-2</v>
      </c>
      <c r="T323">
        <v>0.228284001350403</v>
      </c>
      <c r="U323">
        <v>1.53382001444697E-2</v>
      </c>
      <c r="V323">
        <v>3.7818500995636</v>
      </c>
      <c r="W323">
        <v>3.9269559383392298</v>
      </c>
      <c r="X323">
        <v>-2.6273000985384E-3</v>
      </c>
      <c r="Y323">
        <v>-0.149697706103325</v>
      </c>
      <c r="Z323" t="s">
        <v>344</v>
      </c>
      <c r="AA323" t="s">
        <v>109</v>
      </c>
      <c r="AB323">
        <v>-0.171323493123055</v>
      </c>
      <c r="AC323">
        <v>-0.32102119922637901</v>
      </c>
      <c r="AE323" s="1">
        <v>10.4860897064209</v>
      </c>
      <c r="AF323">
        <v>-0.32102119922637901</v>
      </c>
      <c r="AG323">
        <v>-0.32102119922637901</v>
      </c>
      <c r="AH323">
        <v>-0.32102119922637901</v>
      </c>
      <c r="AI323">
        <v>-0.32102119922637901</v>
      </c>
      <c r="AJ323">
        <v>-0.32102119922637901</v>
      </c>
    </row>
    <row r="324" spans="1:36">
      <c r="A324">
        <v>526</v>
      </c>
      <c r="B324">
        <v>10.3513698577881</v>
      </c>
      <c r="C324">
        <v>10.3640699386597</v>
      </c>
      <c r="D324">
        <v>10.4631004333496</v>
      </c>
      <c r="E324">
        <v>10.3089504241943</v>
      </c>
      <c r="F324">
        <v>4207</v>
      </c>
      <c r="G324">
        <v>1031</v>
      </c>
      <c r="H324">
        <v>5238</v>
      </c>
      <c r="I324">
        <v>10.484709739685099</v>
      </c>
      <c r="J324">
        <v>10.317569732666</v>
      </c>
      <c r="K324">
        <v>10.3481502532959</v>
      </c>
      <c r="L324">
        <v>10.353050231933601</v>
      </c>
      <c r="M324">
        <v>13.284110069274901</v>
      </c>
      <c r="N324">
        <v>42.285781860351598</v>
      </c>
      <c r="O324">
        <v>1895.31005859375</v>
      </c>
      <c r="P324">
        <v>0.78772908449172996</v>
      </c>
      <c r="Q324">
        <v>0.69945102930069003</v>
      </c>
      <c r="R324">
        <v>2.9454899951815602E-2</v>
      </c>
      <c r="S324">
        <v>0.17398999631404899</v>
      </c>
      <c r="T324">
        <v>0.14534379541873901</v>
      </c>
      <c r="U324">
        <v>5.2373699843883501E-2</v>
      </c>
      <c r="V324">
        <v>3.7057158946990998</v>
      </c>
      <c r="W324">
        <v>3.93805599212646</v>
      </c>
      <c r="X324">
        <v>-5.3787898272275897E-2</v>
      </c>
      <c r="Y324">
        <v>-8.9100003606290607E-6</v>
      </c>
      <c r="Z324" t="s">
        <v>345</v>
      </c>
      <c r="AA324" t="s">
        <v>109</v>
      </c>
      <c r="AB324">
        <v>-0.171323493123055</v>
      </c>
      <c r="AC324">
        <v>-0.17133240401744801</v>
      </c>
      <c r="AE324" s="1">
        <v>10.484709739685099</v>
      </c>
      <c r="AF324">
        <v>-0.17133240401744801</v>
      </c>
      <c r="AG324">
        <v>-0.17133240401744801</v>
      </c>
      <c r="AH324">
        <v>-0.17133240401744801</v>
      </c>
      <c r="AI324">
        <v>-0.17133240401744801</v>
      </c>
      <c r="AJ324">
        <v>-0.17133240401744801</v>
      </c>
    </row>
    <row r="325" spans="1:36">
      <c r="A325">
        <v>801</v>
      </c>
      <c r="B325">
        <v>10.4631004333496</v>
      </c>
      <c r="C325">
        <v>10.4631004333496</v>
      </c>
      <c r="D325">
        <v>10.4631004333496</v>
      </c>
      <c r="E325">
        <v>9.8626651763915998</v>
      </c>
      <c r="F325">
        <v>28</v>
      </c>
      <c r="G325">
        <v>217</v>
      </c>
      <c r="H325">
        <v>245</v>
      </c>
      <c r="I325">
        <v>10.483309745788601</v>
      </c>
      <c r="J325">
        <v>10.0348300933838</v>
      </c>
      <c r="K325">
        <v>10.4286003112793</v>
      </c>
      <c r="L325">
        <v>10.427639961242701</v>
      </c>
      <c r="M325">
        <v>11.823289871215801</v>
      </c>
      <c r="N325">
        <v>44.109554290771499</v>
      </c>
      <c r="O325">
        <v>2041.89794921875</v>
      </c>
      <c r="P325">
        <v>0.12412109971046401</v>
      </c>
      <c r="Q325">
        <v>0.84998518228530895</v>
      </c>
      <c r="R325">
        <v>1.8483400344848602E-2</v>
      </c>
      <c r="S325">
        <v>6.4965702593326596E-2</v>
      </c>
      <c r="T325">
        <v>0.126352593302727</v>
      </c>
      <c r="U325">
        <v>4.3998099863529198E-2</v>
      </c>
      <c r="V325">
        <v>3.7531080245971702</v>
      </c>
      <c r="W325">
        <v>3.9328930377960201</v>
      </c>
      <c r="X325">
        <v>-4.5693501830100999E-2</v>
      </c>
      <c r="Y325">
        <v>-0.203537598252296</v>
      </c>
      <c r="Z325" t="s">
        <v>346</v>
      </c>
      <c r="AA325" t="s">
        <v>17</v>
      </c>
      <c r="AB325">
        <v>-0.171323493123055</v>
      </c>
      <c r="AC325">
        <v>-0.37486109137535101</v>
      </c>
      <c r="AE325" s="1">
        <v>10.483309745788601</v>
      </c>
      <c r="AJ325">
        <v>-0.37486109137535101</v>
      </c>
    </row>
    <row r="326" spans="1:36">
      <c r="A326">
        <v>206</v>
      </c>
      <c r="B326">
        <v>10.410309791564901</v>
      </c>
      <c r="C326">
        <v>10.434120178222701</v>
      </c>
      <c r="D326">
        <v>10.5453395843506</v>
      </c>
      <c r="E326">
        <v>10.3703603744507</v>
      </c>
      <c r="F326">
        <v>562</v>
      </c>
      <c r="G326">
        <v>583</v>
      </c>
      <c r="H326">
        <v>1145</v>
      </c>
      <c r="I326">
        <v>10.4829998016357</v>
      </c>
      <c r="J326">
        <v>10.301230430603001</v>
      </c>
      <c r="K326">
        <v>10.3584699630737</v>
      </c>
      <c r="L326">
        <v>10.3920602798462</v>
      </c>
      <c r="M326">
        <v>15.204979896545399</v>
      </c>
      <c r="N326">
        <v>44.451858520507798</v>
      </c>
      <c r="O326">
        <v>2089.71411132813</v>
      </c>
      <c r="P326">
        <v>0.50030297040939298</v>
      </c>
      <c r="Q326">
        <v>0.82756817340850797</v>
      </c>
      <c r="R326">
        <v>1.70293003320694E-2</v>
      </c>
      <c r="S326">
        <v>7.0210203528404194E-2</v>
      </c>
      <c r="T326">
        <v>9.4491899013519301E-2</v>
      </c>
      <c r="U326">
        <v>5.9450998902320903E-2</v>
      </c>
      <c r="V326">
        <v>3.7933790683746298</v>
      </c>
      <c r="W326">
        <v>3.9406070709228498</v>
      </c>
      <c r="X326">
        <v>-0.41202861070632901</v>
      </c>
      <c r="Y326">
        <v>0.173149198293686</v>
      </c>
      <c r="Z326" t="s">
        <v>347</v>
      </c>
      <c r="AA326" t="s">
        <v>109</v>
      </c>
      <c r="AB326">
        <v>-0.171323493123055</v>
      </c>
      <c r="AC326">
        <v>1.82570004835725E-3</v>
      </c>
      <c r="AE326" s="1">
        <v>10.4829998016357</v>
      </c>
      <c r="AF326">
        <v>1.82570004835725E-3</v>
      </c>
      <c r="AG326">
        <v>1.82570004835725E-3</v>
      </c>
      <c r="AH326">
        <v>1.82570004835725E-3</v>
      </c>
      <c r="AI326">
        <v>1.82570004835725E-3</v>
      </c>
      <c r="AJ326">
        <v>1.82570004835725E-3</v>
      </c>
    </row>
    <row r="327" spans="1:36">
      <c r="A327">
        <v>462</v>
      </c>
      <c r="B327">
        <v>10.3385095596313</v>
      </c>
      <c r="C327">
        <v>10.3734903335571</v>
      </c>
      <c r="D327">
        <v>10.491270065307599</v>
      </c>
      <c r="E327">
        <v>10.3089504241943</v>
      </c>
      <c r="F327">
        <v>2406</v>
      </c>
      <c r="G327">
        <v>1496</v>
      </c>
      <c r="H327">
        <v>3902</v>
      </c>
      <c r="I327">
        <v>10.4758596420288</v>
      </c>
      <c r="J327">
        <v>10.2555799484253</v>
      </c>
      <c r="K327">
        <v>10.3249702453613</v>
      </c>
      <c r="L327">
        <v>10.34494972229</v>
      </c>
      <c r="M327">
        <v>14.2344703674316</v>
      </c>
      <c r="N327">
        <v>40.239414215087898</v>
      </c>
      <c r="O327">
        <v>1725.36303710938</v>
      </c>
      <c r="P327">
        <v>0.59429949522018399</v>
      </c>
      <c r="Q327">
        <v>0.78604751825332597</v>
      </c>
      <c r="R327">
        <v>2.7906399220228199E-2</v>
      </c>
      <c r="S327">
        <v>0.12138450145721399</v>
      </c>
      <c r="T327">
        <v>9.6016399562358898E-2</v>
      </c>
      <c r="U327">
        <v>3.1264800578355803E-2</v>
      </c>
      <c r="V327">
        <v>3.74843406677246</v>
      </c>
      <c r="W327">
        <v>3.9391329288482702</v>
      </c>
      <c r="X327">
        <v>-0.17819510400295299</v>
      </c>
      <c r="Y327">
        <v>1.7321299761533699E-2</v>
      </c>
      <c r="Z327" t="s">
        <v>348</v>
      </c>
      <c r="AA327" t="s">
        <v>109</v>
      </c>
      <c r="AB327">
        <v>-0.171323493123055</v>
      </c>
      <c r="AC327">
        <v>-0.154002204537392</v>
      </c>
      <c r="AE327" s="1">
        <v>10.4758596420288</v>
      </c>
      <c r="AF327">
        <v>-0.154002204537392</v>
      </c>
      <c r="AG327">
        <v>-0.154002204537392</v>
      </c>
      <c r="AH327">
        <v>-0.154002204537392</v>
      </c>
      <c r="AI327">
        <v>-0.154002204537392</v>
      </c>
      <c r="AJ327">
        <v>-0.154002204537392</v>
      </c>
    </row>
    <row r="328" spans="1:36">
      <c r="A328">
        <v>712</v>
      </c>
      <c r="B328">
        <v>10.491270065307599</v>
      </c>
      <c r="C328">
        <v>10.491270065307599</v>
      </c>
      <c r="D328">
        <v>10.491270065307599</v>
      </c>
      <c r="E328">
        <v>10.312279701232899</v>
      </c>
      <c r="F328">
        <v>37</v>
      </c>
      <c r="G328">
        <v>1038</v>
      </c>
      <c r="H328">
        <v>1075</v>
      </c>
      <c r="I328">
        <v>10.4733800888062</v>
      </c>
      <c r="J328">
        <v>10.323010444641101</v>
      </c>
      <c r="K328">
        <v>10.4925804138184</v>
      </c>
      <c r="L328">
        <v>10.4679098129272</v>
      </c>
      <c r="M328">
        <v>12.763019561767599</v>
      </c>
      <c r="N328">
        <v>38.143867492675803</v>
      </c>
      <c r="O328">
        <v>1547.77502441406</v>
      </c>
      <c r="P328">
        <v>3.63867990672588E-2</v>
      </c>
      <c r="Q328">
        <v>0.78218412399292003</v>
      </c>
      <c r="R328">
        <v>2.3972999304533001E-2</v>
      </c>
      <c r="S328">
        <v>8.8115997612476293E-2</v>
      </c>
      <c r="T328">
        <v>0.176317498087883</v>
      </c>
      <c r="U328">
        <v>3.9610698819160503E-2</v>
      </c>
      <c r="V328">
        <v>3.8103098869323699</v>
      </c>
      <c r="W328">
        <v>3.93388891220093</v>
      </c>
      <c r="X328">
        <v>-1.9000200554728501E-2</v>
      </c>
      <c r="Y328">
        <v>-0.27572721242904702</v>
      </c>
      <c r="Z328" t="s">
        <v>349</v>
      </c>
      <c r="AA328" t="s">
        <v>109</v>
      </c>
      <c r="AB328">
        <v>-0.171323493123055</v>
      </c>
      <c r="AC328">
        <v>-0.44705069065094</v>
      </c>
      <c r="AE328" s="1">
        <v>10.4733800888062</v>
      </c>
      <c r="AF328">
        <v>-0.44705069065094</v>
      </c>
      <c r="AG328">
        <v>-0.44705069065094</v>
      </c>
      <c r="AH328">
        <v>-0.44705069065094</v>
      </c>
      <c r="AI328">
        <v>-0.44705069065094</v>
      </c>
      <c r="AJ328">
        <v>-0.44705069065094</v>
      </c>
    </row>
    <row r="329" spans="1:36">
      <c r="A329">
        <v>673</v>
      </c>
      <c r="B329">
        <v>10.4772901535034</v>
      </c>
      <c r="C329">
        <v>10.491270065307599</v>
      </c>
      <c r="D329">
        <v>10.491270065307599</v>
      </c>
      <c r="E329">
        <v>10.4631004333496</v>
      </c>
      <c r="F329">
        <v>93</v>
      </c>
      <c r="G329">
        <v>2731</v>
      </c>
      <c r="H329">
        <v>2824</v>
      </c>
      <c r="I329">
        <v>10.4693098068237</v>
      </c>
      <c r="J329">
        <v>10.370409965515099</v>
      </c>
      <c r="K329">
        <v>10.4560403823853</v>
      </c>
      <c r="L329">
        <v>10.4660596847534</v>
      </c>
      <c r="M329">
        <v>11.9378204345703</v>
      </c>
      <c r="N329">
        <v>44.4797973632813</v>
      </c>
      <c r="O329">
        <v>2067.92309570313</v>
      </c>
      <c r="P329">
        <v>3.27784009277821E-2</v>
      </c>
      <c r="Q329">
        <v>0.82882720232009899</v>
      </c>
      <c r="R329">
        <v>2.1054599434137299E-2</v>
      </c>
      <c r="S329">
        <v>0.105109699070454</v>
      </c>
      <c r="T329">
        <v>0.11503270268440199</v>
      </c>
      <c r="U329">
        <v>6.0763000510633E-3</v>
      </c>
      <c r="V329">
        <v>3.7185080051422101</v>
      </c>
      <c r="W329">
        <v>3.9366800785064702</v>
      </c>
      <c r="X329">
        <v>-3.55263017117977E-2</v>
      </c>
      <c r="Y329">
        <v>-4.5136798173189198E-2</v>
      </c>
      <c r="Z329" t="s">
        <v>350</v>
      </c>
      <c r="AA329" t="s">
        <v>109</v>
      </c>
      <c r="AB329">
        <v>-0.171323493123055</v>
      </c>
      <c r="AC329">
        <v>-0.21646030247211501</v>
      </c>
      <c r="AE329" s="1">
        <v>10.4693098068237</v>
      </c>
      <c r="AF329">
        <v>-0.21646030247211501</v>
      </c>
      <c r="AG329">
        <v>-0.21646030247211501</v>
      </c>
      <c r="AH329">
        <v>-0.21646030247211501</v>
      </c>
      <c r="AI329">
        <v>-0.21646030247211501</v>
      </c>
      <c r="AJ329">
        <v>-0.21646030247211501</v>
      </c>
    </row>
    <row r="330" spans="1:36">
      <c r="A330">
        <v>891</v>
      </c>
      <c r="B330">
        <v>10.3089504241943</v>
      </c>
      <c r="C330">
        <v>10.3089504241943</v>
      </c>
      <c r="D330">
        <v>10.4631004333496</v>
      </c>
      <c r="E330">
        <v>10.126629829406699</v>
      </c>
      <c r="F330">
        <v>56</v>
      </c>
      <c r="G330">
        <v>117</v>
      </c>
      <c r="H330">
        <v>173</v>
      </c>
      <c r="I330">
        <v>10.467749595642101</v>
      </c>
      <c r="J330">
        <v>10.062990188598601</v>
      </c>
      <c r="K330">
        <v>10.3323402404785</v>
      </c>
      <c r="L330">
        <v>10.327930450439499</v>
      </c>
      <c r="M330">
        <v>12.4287204742432</v>
      </c>
      <c r="N330">
        <v>45.356948852539098</v>
      </c>
      <c r="O330">
        <v>2145.27197265625</v>
      </c>
      <c r="P330">
        <v>0.34543991088867199</v>
      </c>
      <c r="Q330">
        <v>0.79507488012313798</v>
      </c>
      <c r="R330">
        <v>1.8933299928903601E-2</v>
      </c>
      <c r="S330">
        <v>0.10840240120887799</v>
      </c>
      <c r="T330">
        <v>0.14961020648479501</v>
      </c>
      <c r="U330">
        <v>5.5871799588203402E-2</v>
      </c>
      <c r="V330">
        <v>3.72060990333557</v>
      </c>
      <c r="W330">
        <v>3.9416589736938499</v>
      </c>
      <c r="X330">
        <v>-6.9061197340488406E-2</v>
      </c>
      <c r="Y330">
        <v>-0.38168960809707603</v>
      </c>
      <c r="Z330" t="s">
        <v>351</v>
      </c>
      <c r="AA330" t="s">
        <v>109</v>
      </c>
      <c r="AB330">
        <v>-0.171323493123055</v>
      </c>
      <c r="AC330">
        <v>-0.55301308631896995</v>
      </c>
      <c r="AE330" s="1">
        <v>10.467749595642101</v>
      </c>
      <c r="AF330">
        <v>-0.55301308631896995</v>
      </c>
      <c r="AG330">
        <v>-0.55301308631896995</v>
      </c>
      <c r="AH330">
        <v>-0.55301308631896995</v>
      </c>
      <c r="AI330">
        <v>-0.55301308631896995</v>
      </c>
      <c r="AJ330">
        <v>-0.55301308631896995</v>
      </c>
    </row>
    <row r="331" spans="1:36">
      <c r="A331">
        <v>581</v>
      </c>
      <c r="B331">
        <v>10.3089504241943</v>
      </c>
      <c r="C331">
        <v>10.3089504241943</v>
      </c>
      <c r="D331">
        <v>10.404259681701699</v>
      </c>
      <c r="E331">
        <v>10.3089504241943</v>
      </c>
      <c r="F331">
        <v>5742</v>
      </c>
      <c r="G331">
        <v>1244</v>
      </c>
      <c r="H331">
        <v>6986</v>
      </c>
      <c r="I331">
        <v>10.4658498764038</v>
      </c>
      <c r="J331">
        <v>10.2891702651978</v>
      </c>
      <c r="K331">
        <v>10.3188695907593</v>
      </c>
      <c r="L331">
        <v>10.3226404190063</v>
      </c>
      <c r="M331">
        <v>13.1405897140503</v>
      </c>
      <c r="N331">
        <v>42.267452239990199</v>
      </c>
      <c r="O331">
        <v>1891.36096191406</v>
      </c>
      <c r="P331">
        <v>0.81054717302322399</v>
      </c>
      <c r="Q331">
        <v>0.71319788694381703</v>
      </c>
      <c r="R331">
        <v>2.6062700897455202E-2</v>
      </c>
      <c r="S331">
        <v>0.166964501142502</v>
      </c>
      <c r="T331">
        <v>0.133088499307632</v>
      </c>
      <c r="U331">
        <v>5.5358801037073101E-2</v>
      </c>
      <c r="V331">
        <v>3.70173311233521</v>
      </c>
      <c r="W331">
        <v>3.9351749420165998</v>
      </c>
      <c r="X331">
        <v>-0.11695569753646901</v>
      </c>
      <c r="Y331">
        <v>6.1470098793506601E-2</v>
      </c>
      <c r="Z331" t="s">
        <v>352</v>
      </c>
      <c r="AA331" t="s">
        <v>109</v>
      </c>
      <c r="AB331">
        <v>-0.171323493123055</v>
      </c>
      <c r="AC331">
        <v>-0.10985340178012799</v>
      </c>
      <c r="AE331" s="1">
        <v>10.4658498764038</v>
      </c>
      <c r="AF331">
        <v>-0.10985340178012799</v>
      </c>
      <c r="AG331">
        <v>-0.10985340178012799</v>
      </c>
      <c r="AH331">
        <v>-0.10985340178012799</v>
      </c>
      <c r="AI331">
        <v>-0.10985340178012799</v>
      </c>
      <c r="AJ331">
        <v>-0.10985340178012799</v>
      </c>
    </row>
    <row r="332" spans="1:36">
      <c r="A332">
        <v>715</v>
      </c>
      <c r="B332">
        <v>10.5453395843506</v>
      </c>
      <c r="C332">
        <v>10.491270065307599</v>
      </c>
      <c r="D332">
        <v>10.491270065307599</v>
      </c>
      <c r="E332">
        <v>10.5453395843506</v>
      </c>
      <c r="F332">
        <v>33</v>
      </c>
      <c r="G332">
        <v>3243</v>
      </c>
      <c r="H332">
        <v>3276</v>
      </c>
      <c r="I332">
        <v>10.464480400085399</v>
      </c>
      <c r="J332">
        <v>10.443599700927701</v>
      </c>
      <c r="K332">
        <v>10.4989204406738</v>
      </c>
      <c r="L332">
        <v>10.4642601013184</v>
      </c>
      <c r="M332">
        <v>11.6837501525879</v>
      </c>
      <c r="N332">
        <v>42.445278167724602</v>
      </c>
      <c r="O332">
        <v>1894.66198730469</v>
      </c>
      <c r="P332">
        <v>1.03152003139257E-2</v>
      </c>
      <c r="Q332">
        <v>0.83082967996597301</v>
      </c>
      <c r="R332">
        <v>1.6026999801397299E-2</v>
      </c>
      <c r="S332">
        <v>5.2830401808023501E-2</v>
      </c>
      <c r="T332">
        <v>0.22809639573097201</v>
      </c>
      <c r="U332">
        <v>2.1810499951243401E-2</v>
      </c>
      <c r="V332">
        <v>3.7695560455322301</v>
      </c>
      <c r="W332">
        <v>3.9379301071167001</v>
      </c>
      <c r="X332">
        <v>-1.6561599448323298E-2</v>
      </c>
      <c r="Y332">
        <v>6.9168001413345295E-2</v>
      </c>
      <c r="Z332" t="s">
        <v>353</v>
      </c>
      <c r="AA332" t="s">
        <v>109</v>
      </c>
      <c r="AB332">
        <v>-0.171323493123055</v>
      </c>
      <c r="AC332">
        <v>-0.10215549916029</v>
      </c>
      <c r="AE332" s="1">
        <v>10.464480400085399</v>
      </c>
      <c r="AF332">
        <v>-0.10215549916029</v>
      </c>
      <c r="AG332">
        <v>-0.10215549916029</v>
      </c>
      <c r="AH332">
        <v>-0.10215549916029</v>
      </c>
      <c r="AI332">
        <v>-0.10215549916029</v>
      </c>
      <c r="AJ332">
        <v>-0.10215549916029</v>
      </c>
    </row>
    <row r="333" spans="1:36">
      <c r="A333">
        <v>434</v>
      </c>
      <c r="B333">
        <v>10.3089504241943</v>
      </c>
      <c r="C333">
        <v>10.3089504241943</v>
      </c>
      <c r="D333">
        <v>10.4631004333496</v>
      </c>
      <c r="E333">
        <v>10.2399597167969</v>
      </c>
      <c r="F333">
        <v>291</v>
      </c>
      <c r="G333">
        <v>372</v>
      </c>
      <c r="H333">
        <v>663</v>
      </c>
      <c r="I333">
        <v>10.463890075683601</v>
      </c>
      <c r="J333">
        <v>10.201060295105</v>
      </c>
      <c r="K333">
        <v>10.328260421752899</v>
      </c>
      <c r="L333">
        <v>10.347700119018601</v>
      </c>
      <c r="M333">
        <v>13.2501001358032</v>
      </c>
      <c r="N333">
        <v>41.283088684082003</v>
      </c>
      <c r="O333">
        <v>1805.75598144531</v>
      </c>
      <c r="P333">
        <v>0.44207549095153797</v>
      </c>
      <c r="Q333">
        <v>0.91942477226257302</v>
      </c>
      <c r="R333">
        <v>8.8895997032523207E-3</v>
      </c>
      <c r="S333">
        <v>2.5914900004863701E-2</v>
      </c>
      <c r="T333">
        <v>0.13103960454464</v>
      </c>
      <c r="U333">
        <v>8.8753998279571499E-3</v>
      </c>
      <c r="V333">
        <v>3.8782579898834202</v>
      </c>
      <c r="W333">
        <v>3.9354369640350302</v>
      </c>
      <c r="X333">
        <v>-9.1692402958869906E-2</v>
      </c>
      <c r="Y333">
        <v>-0.20570529997348799</v>
      </c>
      <c r="Z333" t="s">
        <v>354</v>
      </c>
      <c r="AA333" t="s">
        <v>109</v>
      </c>
      <c r="AB333">
        <v>-0.171323493123055</v>
      </c>
      <c r="AC333">
        <v>-0.37702879309654203</v>
      </c>
      <c r="AE333" s="1">
        <v>10.463890075683601</v>
      </c>
      <c r="AF333">
        <v>-0.37702879309654203</v>
      </c>
      <c r="AG333">
        <v>-0.37702879309654203</v>
      </c>
      <c r="AH333">
        <v>-0.37702879309654203</v>
      </c>
      <c r="AI333">
        <v>-0.37702879309654203</v>
      </c>
      <c r="AJ333">
        <v>-0.37702879309654203</v>
      </c>
    </row>
    <row r="334" spans="1:36">
      <c r="A334">
        <v>582</v>
      </c>
      <c r="B334">
        <v>10.357740402221699</v>
      </c>
      <c r="C334">
        <v>10.3545598983765</v>
      </c>
      <c r="D334">
        <v>10.4631004333496</v>
      </c>
      <c r="E334">
        <v>10.341739654541</v>
      </c>
      <c r="F334">
        <v>5266</v>
      </c>
      <c r="G334">
        <v>562</v>
      </c>
      <c r="H334">
        <v>5828</v>
      </c>
      <c r="I334">
        <v>10.462960243225099</v>
      </c>
      <c r="J334">
        <v>10.338219642639199</v>
      </c>
      <c r="K334">
        <v>10.352470397949199</v>
      </c>
      <c r="L334">
        <v>10.351200103759799</v>
      </c>
      <c r="M334">
        <v>13.18577003479</v>
      </c>
      <c r="N334">
        <v>43.216510772705099</v>
      </c>
      <c r="O334">
        <v>1974.41394042969</v>
      </c>
      <c r="P334">
        <v>0.89593780040741</v>
      </c>
      <c r="Q334">
        <v>0.71663761138916005</v>
      </c>
      <c r="R334">
        <v>1.8265400081872898E-2</v>
      </c>
      <c r="S334">
        <v>0.17238000035286</v>
      </c>
      <c r="T334">
        <v>0.11445490270853</v>
      </c>
      <c r="U334">
        <v>5.6684300303459202E-2</v>
      </c>
      <c r="V334">
        <v>3.69958591461182</v>
      </c>
      <c r="W334">
        <v>3.9376659393310498</v>
      </c>
      <c r="X334">
        <v>-0.106357902288437</v>
      </c>
      <c r="Y334">
        <v>7.2718903422355693E-2</v>
      </c>
      <c r="Z334" t="s">
        <v>355</v>
      </c>
      <c r="AA334" t="s">
        <v>109</v>
      </c>
      <c r="AB334">
        <v>-0.171323493123055</v>
      </c>
      <c r="AC334">
        <v>-9.8604701459407806E-2</v>
      </c>
      <c r="AE334" s="1">
        <v>10.462960243225099</v>
      </c>
      <c r="AF334">
        <v>-9.8604701459407806E-2</v>
      </c>
      <c r="AG334">
        <v>-9.8604701459407806E-2</v>
      </c>
      <c r="AH334">
        <v>-9.8604701459407806E-2</v>
      </c>
      <c r="AI334">
        <v>-9.8604701459407806E-2</v>
      </c>
      <c r="AJ334">
        <v>-9.8604701459407806E-2</v>
      </c>
    </row>
    <row r="335" spans="1:36">
      <c r="A335">
        <v>553</v>
      </c>
      <c r="B335">
        <v>10.494050025939901</v>
      </c>
      <c r="C335">
        <v>10.518670082092299</v>
      </c>
      <c r="D335">
        <v>10.518670082092299</v>
      </c>
      <c r="E335">
        <v>10.518670082092299</v>
      </c>
      <c r="F335">
        <v>119</v>
      </c>
      <c r="G335">
        <v>654</v>
      </c>
      <c r="H335">
        <v>773</v>
      </c>
      <c r="I335">
        <v>10.4589395523071</v>
      </c>
      <c r="J335">
        <v>10.496870040893601</v>
      </c>
      <c r="K335">
        <v>10.453550338745099</v>
      </c>
      <c r="L335">
        <v>10.464220046997101</v>
      </c>
      <c r="M335">
        <v>12.689049720764199</v>
      </c>
      <c r="N335">
        <v>40.764034271240199</v>
      </c>
      <c r="O335">
        <v>1773.00305175781</v>
      </c>
      <c r="P335">
        <v>0.13910570740699801</v>
      </c>
      <c r="Q335">
        <v>0.73650097846984897</v>
      </c>
      <c r="R335">
        <v>9.5686996355652792E-3</v>
      </c>
      <c r="S335">
        <v>0.18155339360237099</v>
      </c>
      <c r="T335">
        <v>0.13442850112915</v>
      </c>
      <c r="U335">
        <v>2.3839799687266398E-2</v>
      </c>
      <c r="V335">
        <v>3.7127540111541699</v>
      </c>
      <c r="W335">
        <v>3.9394619464874299</v>
      </c>
      <c r="X335">
        <v>-1.9214700907468799E-2</v>
      </c>
      <c r="Y335">
        <v>0.13143040239810899</v>
      </c>
      <c r="Z335" t="s">
        <v>356</v>
      </c>
      <c r="AA335" t="s">
        <v>109</v>
      </c>
      <c r="AB335">
        <v>-0.171323493123055</v>
      </c>
      <c r="AC335">
        <v>-3.98930981755257E-2</v>
      </c>
      <c r="AE335" s="1">
        <v>10.4589395523071</v>
      </c>
      <c r="AF335">
        <v>-3.98930981755257E-2</v>
      </c>
      <c r="AG335">
        <v>-3.98930981755257E-2</v>
      </c>
      <c r="AH335">
        <v>-3.98930981755257E-2</v>
      </c>
      <c r="AI335">
        <v>-3.98930981755257E-2</v>
      </c>
      <c r="AJ335">
        <v>-3.98930981755257E-2</v>
      </c>
    </row>
    <row r="336" spans="1:36">
      <c r="A336">
        <v>475</v>
      </c>
      <c r="B336">
        <v>10.434120178222701</v>
      </c>
      <c r="C336">
        <v>10.434120178222701</v>
      </c>
      <c r="D336">
        <v>10.4631004333496</v>
      </c>
      <c r="E336">
        <v>10.165849685668899</v>
      </c>
      <c r="F336">
        <v>264</v>
      </c>
      <c r="G336">
        <v>1988</v>
      </c>
      <c r="H336">
        <v>2252</v>
      </c>
      <c r="I336">
        <v>10.458290100097701</v>
      </c>
      <c r="J336">
        <v>10.123410224914601</v>
      </c>
      <c r="K336">
        <v>10.4144201278687</v>
      </c>
      <c r="L336">
        <v>10.416740417480501</v>
      </c>
      <c r="M336">
        <v>12.4841299057007</v>
      </c>
      <c r="N336">
        <v>42.672027587890597</v>
      </c>
      <c r="O336">
        <v>1926.97595214844</v>
      </c>
      <c r="P336">
        <v>0.12405200302600899</v>
      </c>
      <c r="Q336">
        <v>0.90696537494659402</v>
      </c>
      <c r="R336">
        <v>1.31309004500508E-2</v>
      </c>
      <c r="S336">
        <v>3.0566599220037498E-2</v>
      </c>
      <c r="T336">
        <v>0.14216390252113301</v>
      </c>
      <c r="U336">
        <v>1.6317499801516502E-2</v>
      </c>
      <c r="V336">
        <v>3.76621294021606</v>
      </c>
      <c r="W336">
        <v>3.9414920806884801</v>
      </c>
      <c r="X336">
        <v>-6.3636198639869704E-2</v>
      </c>
      <c r="Y336">
        <v>-0.13202579319477101</v>
      </c>
      <c r="Z336" t="s">
        <v>357</v>
      </c>
      <c r="AA336" t="s">
        <v>109</v>
      </c>
      <c r="AB336">
        <v>-0.171323493123055</v>
      </c>
      <c r="AC336">
        <v>-0.30334928631782498</v>
      </c>
      <c r="AE336" s="1">
        <v>10.458290100097701</v>
      </c>
      <c r="AF336">
        <v>-0.30334928631782498</v>
      </c>
      <c r="AG336">
        <v>-0.30334928631782498</v>
      </c>
      <c r="AH336">
        <v>-0.30334928631782498</v>
      </c>
      <c r="AI336">
        <v>-0.30334928631782498</v>
      </c>
      <c r="AJ336">
        <v>-0.30334928631782498</v>
      </c>
    </row>
    <row r="337" spans="1:36">
      <c r="A337">
        <v>865</v>
      </c>
      <c r="B337">
        <v>10.4631004333496</v>
      </c>
      <c r="C337">
        <v>10.4631004333496</v>
      </c>
      <c r="D337">
        <v>10.4631004333496</v>
      </c>
      <c r="E337">
        <v>10.2363796234131</v>
      </c>
      <c r="F337">
        <v>232</v>
      </c>
      <c r="G337">
        <v>1768</v>
      </c>
      <c r="H337">
        <v>2000</v>
      </c>
      <c r="I337">
        <v>10.457690238952599</v>
      </c>
      <c r="J337">
        <v>10.1960201263428</v>
      </c>
      <c r="K337">
        <v>10.423680305481</v>
      </c>
      <c r="L337">
        <v>10.4271602630615</v>
      </c>
      <c r="M337">
        <v>11.8369598388672</v>
      </c>
      <c r="N337">
        <v>42.197696685791001</v>
      </c>
      <c r="O337">
        <v>1877.99597167969</v>
      </c>
      <c r="P337">
        <v>0.11665780097246201</v>
      </c>
      <c r="Q337">
        <v>0.71581518650054898</v>
      </c>
      <c r="R337">
        <v>1.5942100435495401E-2</v>
      </c>
      <c r="S337">
        <v>0.15290230512618999</v>
      </c>
      <c r="T337">
        <v>0.21670989692211201</v>
      </c>
      <c r="U337">
        <v>2.9549099504947701E-2</v>
      </c>
      <c r="V337">
        <v>3.7536671161651598</v>
      </c>
      <c r="W337">
        <v>3.93388795852661</v>
      </c>
      <c r="X337">
        <v>-1.9539900124073001E-2</v>
      </c>
      <c r="Y337">
        <v>-5.0802999176085004E-3</v>
      </c>
      <c r="Z337" t="s">
        <v>358</v>
      </c>
      <c r="AA337" t="s">
        <v>109</v>
      </c>
      <c r="AB337">
        <v>-0.171323493123055</v>
      </c>
      <c r="AC337">
        <v>-0.17640380561351801</v>
      </c>
      <c r="AE337" s="1">
        <v>10.457690238952599</v>
      </c>
      <c r="AF337">
        <v>-0.17640380561351801</v>
      </c>
      <c r="AG337">
        <v>-0.17640380561351801</v>
      </c>
      <c r="AH337">
        <v>-0.17640380561351801</v>
      </c>
      <c r="AI337">
        <v>-0.17640380561351801</v>
      </c>
      <c r="AJ337">
        <v>-0.17640380561351801</v>
      </c>
    </row>
    <row r="338" spans="1:36">
      <c r="A338">
        <v>793</v>
      </c>
      <c r="B338">
        <v>10.491270065307599</v>
      </c>
      <c r="C338">
        <v>10.491270065307599</v>
      </c>
      <c r="D338">
        <v>10.491270065307599</v>
      </c>
      <c r="E338">
        <v>11.0348901748657</v>
      </c>
      <c r="F338">
        <v>6</v>
      </c>
      <c r="G338">
        <v>187</v>
      </c>
      <c r="H338">
        <v>193</v>
      </c>
      <c r="I338">
        <v>10.456489562988301</v>
      </c>
      <c r="J338">
        <v>10.9635200500488</v>
      </c>
      <c r="K338">
        <v>10.4680500030518</v>
      </c>
      <c r="L338">
        <v>10.4684600830078</v>
      </c>
      <c r="M338">
        <v>12.067919731140099</v>
      </c>
      <c r="N338">
        <v>42.684970855712898</v>
      </c>
      <c r="O338">
        <v>1921.84094238281</v>
      </c>
      <c r="P338">
        <v>2.36216001212597E-2</v>
      </c>
      <c r="Q338">
        <v>0.79696530103683505</v>
      </c>
      <c r="R338">
        <v>7.1698999963700797E-3</v>
      </c>
      <c r="S338">
        <v>0.109159603714943</v>
      </c>
      <c r="T338">
        <v>0.111605197191238</v>
      </c>
      <c r="U338">
        <v>3.9072901010513299E-2</v>
      </c>
      <c r="V338">
        <v>3.7486770153045699</v>
      </c>
      <c r="W338">
        <v>3.93884301185608</v>
      </c>
      <c r="X338">
        <v>-3.0016399919986701E-2</v>
      </c>
      <c r="Y338">
        <v>-3.1929798424243899E-2</v>
      </c>
      <c r="Z338" t="s">
        <v>359</v>
      </c>
      <c r="AA338" t="s">
        <v>109</v>
      </c>
      <c r="AB338">
        <v>-0.171323493123055</v>
      </c>
      <c r="AC338">
        <v>-0.203253403306007</v>
      </c>
      <c r="AE338" s="1">
        <v>10.456489562988301</v>
      </c>
      <c r="AF338">
        <v>-0.203253403306007</v>
      </c>
      <c r="AG338">
        <v>-0.203253403306007</v>
      </c>
      <c r="AH338">
        <v>-0.203253403306007</v>
      </c>
      <c r="AI338">
        <v>-0.203253403306007</v>
      </c>
      <c r="AJ338">
        <v>-0.203253403306007</v>
      </c>
    </row>
    <row r="339" spans="1:36">
      <c r="A339">
        <v>640</v>
      </c>
      <c r="B339">
        <v>10.4631004333496</v>
      </c>
      <c r="C339">
        <v>10.4631004333496</v>
      </c>
      <c r="D339">
        <v>10.4631004333496</v>
      </c>
      <c r="E339">
        <v>10.3089504241943</v>
      </c>
      <c r="F339">
        <v>18</v>
      </c>
      <c r="G339">
        <v>732</v>
      </c>
      <c r="H339">
        <v>750</v>
      </c>
      <c r="I339">
        <v>10.4563598632813</v>
      </c>
      <c r="J339">
        <v>10.3204803466797</v>
      </c>
      <c r="K339">
        <v>10.454449653625501</v>
      </c>
      <c r="L339">
        <v>10.453650474548301</v>
      </c>
      <c r="M339">
        <v>11.067620277404799</v>
      </c>
      <c r="N339">
        <v>39.341667175292997</v>
      </c>
      <c r="O339">
        <v>1643.89001464844</v>
      </c>
      <c r="P339">
        <v>1.9994800910353699E-2</v>
      </c>
      <c r="Q339">
        <v>0.78626781702041604</v>
      </c>
      <c r="R339">
        <v>1.3217099942266899E-2</v>
      </c>
      <c r="S339">
        <v>5.5695001035928698E-2</v>
      </c>
      <c r="T339">
        <v>0.381450295448303</v>
      </c>
      <c r="U339">
        <v>1.21801998466253E-2</v>
      </c>
      <c r="V339">
        <v>3.7469959259033199</v>
      </c>
      <c r="W339">
        <v>3.9267489910125701</v>
      </c>
      <c r="X339">
        <v>5.5208098143339199E-2</v>
      </c>
      <c r="Y339">
        <v>4.2419899255037301E-2</v>
      </c>
      <c r="Z339" t="s">
        <v>360</v>
      </c>
      <c r="AA339" t="s">
        <v>109</v>
      </c>
      <c r="AB339">
        <v>-0.171323493123055</v>
      </c>
      <c r="AC339">
        <v>-0.12890370190143599</v>
      </c>
      <c r="AE339" s="1">
        <v>10.4563598632813</v>
      </c>
      <c r="AF339">
        <v>-0.12890370190143599</v>
      </c>
      <c r="AG339">
        <v>-0.12890370190143599</v>
      </c>
      <c r="AH339">
        <v>-0.12890370190143599</v>
      </c>
      <c r="AI339">
        <v>-0.12890370190143599</v>
      </c>
      <c r="AJ339">
        <v>-0.12890370190143599</v>
      </c>
    </row>
    <row r="340" spans="1:36">
      <c r="A340">
        <v>912</v>
      </c>
      <c r="B340">
        <v>10.3089504241943</v>
      </c>
      <c r="C340">
        <v>10.3089504241943</v>
      </c>
      <c r="D340">
        <v>10.4631004333496</v>
      </c>
      <c r="E340">
        <v>10.126629829406699</v>
      </c>
      <c r="F340">
        <v>3219</v>
      </c>
      <c r="G340">
        <v>3975</v>
      </c>
      <c r="H340">
        <v>7194</v>
      </c>
      <c r="I340">
        <v>10.450880050659199</v>
      </c>
      <c r="J340">
        <v>10.1639499664307</v>
      </c>
      <c r="K340">
        <v>10.3150796890259</v>
      </c>
      <c r="L340">
        <v>10.3237495422363</v>
      </c>
      <c r="M340">
        <v>12.429690361022899</v>
      </c>
      <c r="N340">
        <v>46.858749389648402</v>
      </c>
      <c r="O340">
        <v>2271.97607421875</v>
      </c>
      <c r="P340">
        <v>0.44306609034538302</v>
      </c>
      <c r="Q340">
        <v>0.53726732730865501</v>
      </c>
      <c r="R340">
        <v>2.39717997610569E-2</v>
      </c>
      <c r="S340">
        <v>0.35026928782463101</v>
      </c>
      <c r="T340">
        <v>0.16767969727516199</v>
      </c>
      <c r="U340">
        <v>2.76082009077072E-2</v>
      </c>
      <c r="V340">
        <v>3.72431492805481</v>
      </c>
      <c r="W340">
        <v>3.9203848838806201</v>
      </c>
      <c r="X340">
        <v>-3.8463398814201397E-2</v>
      </c>
      <c r="Y340">
        <v>-9.3502297997474698E-2</v>
      </c>
      <c r="Z340" t="s">
        <v>361</v>
      </c>
      <c r="AA340" t="s">
        <v>109</v>
      </c>
      <c r="AB340">
        <v>-0.171323493123055</v>
      </c>
      <c r="AC340">
        <v>-0.26482579112052901</v>
      </c>
      <c r="AE340" s="1">
        <v>10.450880050659199</v>
      </c>
      <c r="AF340">
        <v>-0.26482579112052901</v>
      </c>
      <c r="AG340">
        <v>-0.26482579112052901</v>
      </c>
      <c r="AH340">
        <v>-0.26482579112052901</v>
      </c>
      <c r="AI340">
        <v>-0.26482579112052901</v>
      </c>
      <c r="AJ340">
        <v>-0.26482579112052901</v>
      </c>
    </row>
    <row r="341" spans="1:36">
      <c r="A341">
        <v>720</v>
      </c>
      <c r="B341">
        <v>10.518670082092299</v>
      </c>
      <c r="C341">
        <v>10.491270065307599</v>
      </c>
      <c r="D341">
        <v>10.491270065307599</v>
      </c>
      <c r="E341">
        <v>10.4631004333496</v>
      </c>
      <c r="F341">
        <v>196</v>
      </c>
      <c r="G341">
        <v>16366</v>
      </c>
      <c r="H341">
        <v>16562</v>
      </c>
      <c r="I341">
        <v>10.448280334472701</v>
      </c>
      <c r="J341">
        <v>10.3668298721313</v>
      </c>
      <c r="K341">
        <v>10.4763298034668</v>
      </c>
      <c r="L341">
        <v>10.4472703933716</v>
      </c>
      <c r="M341">
        <v>12.0294399261475</v>
      </c>
      <c r="N341">
        <v>41.326019287109403</v>
      </c>
      <c r="O341">
        <v>1803.7509765625</v>
      </c>
      <c r="P341">
        <v>1.2347100302577E-2</v>
      </c>
      <c r="Q341">
        <v>0.807545125484467</v>
      </c>
      <c r="R341">
        <v>1.76282990723848E-2</v>
      </c>
      <c r="S341">
        <v>6.83135986328125E-2</v>
      </c>
      <c r="T341">
        <v>0.19475670158863101</v>
      </c>
      <c r="U341">
        <v>3.6221500486135497E-2</v>
      </c>
      <c r="V341">
        <v>3.7875020503997798</v>
      </c>
      <c r="W341">
        <v>3.9390499591827401</v>
      </c>
      <c r="X341">
        <v>-4.4674199074506801E-2</v>
      </c>
      <c r="Y341">
        <v>4.4939001090824604E-3</v>
      </c>
      <c r="Z341" t="s">
        <v>362</v>
      </c>
      <c r="AA341" t="s">
        <v>109</v>
      </c>
      <c r="AB341">
        <v>-0.171323493123055</v>
      </c>
      <c r="AC341">
        <v>-0.16682960093021401</v>
      </c>
      <c r="AE341" s="1">
        <v>10.448280334472701</v>
      </c>
      <c r="AF341">
        <v>-0.16682960093021401</v>
      </c>
      <c r="AG341">
        <v>-0.16682960093021401</v>
      </c>
      <c r="AH341">
        <v>-0.16682960093021401</v>
      </c>
      <c r="AI341">
        <v>-0.16682960093021401</v>
      </c>
      <c r="AJ341">
        <v>-0.16682960093021401</v>
      </c>
    </row>
    <row r="342" spans="1:36">
      <c r="A342">
        <v>531</v>
      </c>
      <c r="B342">
        <v>10.3089504241943</v>
      </c>
      <c r="C342">
        <v>10.3089504241943</v>
      </c>
      <c r="D342">
        <v>10.4631004333496</v>
      </c>
      <c r="E342">
        <v>10.3089504241943</v>
      </c>
      <c r="F342">
        <v>1744</v>
      </c>
      <c r="G342">
        <v>361</v>
      </c>
      <c r="H342">
        <v>2105</v>
      </c>
      <c r="I342">
        <v>10.4474802017212</v>
      </c>
      <c r="J342">
        <v>10.316459655761699</v>
      </c>
      <c r="K342">
        <v>10.331520080566399</v>
      </c>
      <c r="L342">
        <v>10.338609695434601</v>
      </c>
      <c r="M342">
        <v>13.493200302124</v>
      </c>
      <c r="N342">
        <v>41.720184326171903</v>
      </c>
      <c r="O342">
        <v>1851.34204101563</v>
      </c>
      <c r="P342">
        <v>0.83098518848419201</v>
      </c>
      <c r="Q342">
        <v>0.67831331491470304</v>
      </c>
      <c r="R342">
        <v>2.48016994446516E-2</v>
      </c>
      <c r="S342">
        <v>0.213792398571968</v>
      </c>
      <c r="T342">
        <v>0.149343401193619</v>
      </c>
      <c r="U342">
        <v>3.33494991064072E-2</v>
      </c>
      <c r="V342">
        <v>3.71437311172485</v>
      </c>
      <c r="W342">
        <v>3.9361319541931201</v>
      </c>
      <c r="X342">
        <v>-0.15728239715099299</v>
      </c>
      <c r="Y342">
        <v>0.147158592939377</v>
      </c>
      <c r="Z342" t="s">
        <v>363</v>
      </c>
      <c r="AA342" t="s">
        <v>109</v>
      </c>
      <c r="AB342">
        <v>-0.171323493123055</v>
      </c>
      <c r="AC342">
        <v>-2.4164900183677701E-2</v>
      </c>
      <c r="AE342" s="1">
        <v>10.4474802017212</v>
      </c>
      <c r="AF342">
        <v>-2.4164900183677701E-2</v>
      </c>
      <c r="AG342">
        <v>-2.4164900183677701E-2</v>
      </c>
      <c r="AH342">
        <v>-2.4164900183677701E-2</v>
      </c>
      <c r="AI342">
        <v>-2.4164900183677701E-2</v>
      </c>
      <c r="AJ342">
        <v>-2.4164900183677701E-2</v>
      </c>
    </row>
    <row r="343" spans="1:36">
      <c r="A343">
        <v>896</v>
      </c>
      <c r="B343">
        <v>10.3609104156494</v>
      </c>
      <c r="C343">
        <v>10.3703603744507</v>
      </c>
      <c r="D343">
        <v>10.4631004333496</v>
      </c>
      <c r="E343">
        <v>10.126629829406699</v>
      </c>
      <c r="F343">
        <v>6561</v>
      </c>
      <c r="G343">
        <v>17036</v>
      </c>
      <c r="H343">
        <v>23597</v>
      </c>
      <c r="I343">
        <v>10.4466400146484</v>
      </c>
      <c r="J343">
        <v>10.1547203063965</v>
      </c>
      <c r="K343">
        <v>10.3632898330688</v>
      </c>
      <c r="L343">
        <v>10.3667297363281</v>
      </c>
      <c r="M343">
        <v>11.657819747924799</v>
      </c>
      <c r="N343">
        <v>42.566036224365199</v>
      </c>
      <c r="O343">
        <v>1909.36096191406</v>
      </c>
      <c r="P343">
        <v>0.27373790740966802</v>
      </c>
      <c r="Q343">
        <v>0.68961882591247603</v>
      </c>
      <c r="R343">
        <v>1.6420099884271601E-2</v>
      </c>
      <c r="S343">
        <v>0.14889129996299699</v>
      </c>
      <c r="T343">
        <v>0.23276339471340199</v>
      </c>
      <c r="U343">
        <v>5.0657998770475401E-2</v>
      </c>
      <c r="V343">
        <v>3.7398118972778298</v>
      </c>
      <c r="W343">
        <v>3.9350440502166699</v>
      </c>
      <c r="X343">
        <v>-4.6055901795625701E-2</v>
      </c>
      <c r="Y343">
        <v>-9.6520997583866106E-2</v>
      </c>
      <c r="Z343" t="s">
        <v>364</v>
      </c>
      <c r="AA343" t="s">
        <v>109</v>
      </c>
      <c r="AB343">
        <v>-0.171323493123055</v>
      </c>
      <c r="AC343">
        <v>-0.267844498157501</v>
      </c>
      <c r="AE343" s="1">
        <v>10.4466400146484</v>
      </c>
      <c r="AF343">
        <v>-0.267844498157501</v>
      </c>
      <c r="AG343">
        <v>-0.267844498157501</v>
      </c>
      <c r="AH343">
        <v>-0.267844498157501</v>
      </c>
      <c r="AI343">
        <v>-0.267844498157501</v>
      </c>
      <c r="AJ343">
        <v>-0.267844498157501</v>
      </c>
    </row>
    <row r="344" spans="1:36">
      <c r="A344">
        <v>365</v>
      </c>
      <c r="B344">
        <v>10.2399597167969</v>
      </c>
      <c r="C344">
        <v>10.2399597167969</v>
      </c>
      <c r="D344">
        <v>10.404259681701699</v>
      </c>
      <c r="E344">
        <v>10.2399597167969</v>
      </c>
      <c r="F344">
        <v>11665</v>
      </c>
      <c r="G344">
        <v>1410</v>
      </c>
      <c r="H344">
        <v>13075</v>
      </c>
      <c r="I344">
        <v>10.442839622497599</v>
      </c>
      <c r="J344">
        <v>10.219030380249</v>
      </c>
      <c r="K344">
        <v>10.239990234375</v>
      </c>
      <c r="L344">
        <v>10.243989944458001</v>
      </c>
      <c r="M344">
        <v>13.0595798492432</v>
      </c>
      <c r="N344">
        <v>39.988353729247997</v>
      </c>
      <c r="O344">
        <v>1703.55297851563</v>
      </c>
      <c r="P344">
        <v>0.88845521211624101</v>
      </c>
      <c r="Q344">
        <v>0.70677751302719105</v>
      </c>
      <c r="R344">
        <v>2.1980199962854399E-2</v>
      </c>
      <c r="S344">
        <v>0.16339990496635401</v>
      </c>
      <c r="T344">
        <v>0.19267949461937001</v>
      </c>
      <c r="U344">
        <v>4.6523399651050602E-2</v>
      </c>
      <c r="V344">
        <v>3.7070109844207799</v>
      </c>
      <c r="W344">
        <v>3.9397840499877899</v>
      </c>
      <c r="X344">
        <v>-0.14173510670661901</v>
      </c>
      <c r="Y344">
        <v>5.9107501059770598E-2</v>
      </c>
      <c r="Z344" t="s">
        <v>365</v>
      </c>
      <c r="AA344" t="s">
        <v>109</v>
      </c>
      <c r="AB344">
        <v>-0.171323493123055</v>
      </c>
      <c r="AC344">
        <v>-0.112216003239155</v>
      </c>
      <c r="AE344" s="1">
        <v>10.442839622497599</v>
      </c>
      <c r="AF344">
        <v>-0.112216003239155</v>
      </c>
      <c r="AG344">
        <v>-0.112216003239155</v>
      </c>
      <c r="AH344">
        <v>-0.112216003239155</v>
      </c>
      <c r="AI344">
        <v>-0.112216003239155</v>
      </c>
      <c r="AJ344">
        <v>-0.112216003239155</v>
      </c>
    </row>
    <row r="345" spans="1:36">
      <c r="A345">
        <v>230</v>
      </c>
      <c r="B345">
        <v>10.126629829406699</v>
      </c>
      <c r="C345">
        <v>10.126629829406699</v>
      </c>
      <c r="D345">
        <v>10.4631004333496</v>
      </c>
      <c r="E345">
        <v>10.126629829406699</v>
      </c>
      <c r="F345">
        <v>8637</v>
      </c>
      <c r="G345">
        <v>200</v>
      </c>
      <c r="H345">
        <v>8837</v>
      </c>
      <c r="I345">
        <v>10.441169738769499</v>
      </c>
      <c r="J345">
        <v>10.140729904174799</v>
      </c>
      <c r="K345">
        <v>10.143079757690399</v>
      </c>
      <c r="L345">
        <v>10.1479196548462</v>
      </c>
      <c r="M345">
        <v>14.586830139160201</v>
      </c>
      <c r="N345">
        <v>39.800178527832003</v>
      </c>
      <c r="O345">
        <v>1690.27404785156</v>
      </c>
      <c r="P345">
        <v>0.97607398033142101</v>
      </c>
      <c r="Q345">
        <v>0.71673047542571999</v>
      </c>
      <c r="R345">
        <v>2.23310999572277E-2</v>
      </c>
      <c r="S345">
        <v>0.184557095170021</v>
      </c>
      <c r="T345">
        <v>0.147139802575111</v>
      </c>
      <c r="U345">
        <v>3.1668901443481397E-2</v>
      </c>
      <c r="V345">
        <v>3.7095470428466801</v>
      </c>
      <c r="W345">
        <v>3.9243690967559801</v>
      </c>
      <c r="X345">
        <v>-0.192613899707794</v>
      </c>
      <c r="Y345">
        <v>-8.7449498474597903E-2</v>
      </c>
      <c r="Z345" t="s">
        <v>366</v>
      </c>
      <c r="AA345" t="s">
        <v>109</v>
      </c>
      <c r="AB345">
        <v>-0.171323493123055</v>
      </c>
      <c r="AC345">
        <v>-0.25877299904823298</v>
      </c>
      <c r="AE345" s="1">
        <v>10.441169738769499</v>
      </c>
      <c r="AF345">
        <v>-0.25877299904823298</v>
      </c>
      <c r="AG345">
        <v>-0.25877299904823298</v>
      </c>
      <c r="AH345">
        <v>-0.25877299904823298</v>
      </c>
      <c r="AI345">
        <v>-0.25877299904823298</v>
      </c>
      <c r="AJ345">
        <v>-0.25877299904823298</v>
      </c>
    </row>
    <row r="346" spans="1:36">
      <c r="A346">
        <v>875</v>
      </c>
      <c r="B346">
        <v>10.3734903335571</v>
      </c>
      <c r="C346">
        <v>10.3481702804565</v>
      </c>
      <c r="D346">
        <v>10.4631004333496</v>
      </c>
      <c r="E346">
        <v>10.126629829406699</v>
      </c>
      <c r="F346">
        <v>203</v>
      </c>
      <c r="G346">
        <v>433</v>
      </c>
      <c r="H346">
        <v>636</v>
      </c>
      <c r="I346">
        <v>10.4402303695679</v>
      </c>
      <c r="J346">
        <v>10.069709777831999</v>
      </c>
      <c r="K346">
        <v>10.341549873352101</v>
      </c>
      <c r="L346">
        <v>10.3171300888062</v>
      </c>
      <c r="M346">
        <v>12.3584699630737</v>
      </c>
      <c r="N346">
        <v>45.179645538330099</v>
      </c>
      <c r="O346">
        <v>2128.38891601563</v>
      </c>
      <c r="P346">
        <v>0.33224371075630199</v>
      </c>
      <c r="Q346">
        <v>0.682664394378662</v>
      </c>
      <c r="R346">
        <v>4.6234101057052598E-2</v>
      </c>
      <c r="S346">
        <v>4.04146015644073E-2</v>
      </c>
      <c r="T346">
        <v>0.21929700672626501</v>
      </c>
      <c r="U346">
        <v>0.12896889448165899</v>
      </c>
      <c r="V346">
        <v>3.76865911483765</v>
      </c>
      <c r="W346">
        <v>3.9388980865478498</v>
      </c>
      <c r="X346">
        <v>-0.101820796728134</v>
      </c>
      <c r="Y346">
        <v>-0.13757069408893599</v>
      </c>
      <c r="Z346" t="s">
        <v>367</v>
      </c>
      <c r="AA346" t="s">
        <v>109</v>
      </c>
      <c r="AB346">
        <v>-0.171323493123055</v>
      </c>
      <c r="AC346">
        <v>-0.30889418721199002</v>
      </c>
      <c r="AE346" s="1">
        <v>10.4402303695679</v>
      </c>
      <c r="AF346">
        <v>-0.30889418721199002</v>
      </c>
      <c r="AG346">
        <v>-0.30889418721199002</v>
      </c>
      <c r="AH346">
        <v>-0.30889418721199002</v>
      </c>
      <c r="AI346">
        <v>-0.30889418721199002</v>
      </c>
      <c r="AJ346">
        <v>-0.30889418721199002</v>
      </c>
    </row>
    <row r="347" spans="1:36">
      <c r="A347">
        <v>424</v>
      </c>
      <c r="B347">
        <v>10.4631004333496</v>
      </c>
      <c r="C347">
        <v>10.4631004333496</v>
      </c>
      <c r="D347">
        <v>10.4631004333496</v>
      </c>
      <c r="E347">
        <v>10.203590393066399</v>
      </c>
      <c r="F347">
        <v>53</v>
      </c>
      <c r="G347">
        <v>1349</v>
      </c>
      <c r="H347">
        <v>1402</v>
      </c>
      <c r="I347">
        <v>10.427849769592299</v>
      </c>
      <c r="J347">
        <v>10.2108097076416</v>
      </c>
      <c r="K347">
        <v>10.4151802062988</v>
      </c>
      <c r="L347">
        <v>10.419619560241699</v>
      </c>
      <c r="M347">
        <v>12.547690391540501</v>
      </c>
      <c r="N347">
        <v>41.895240783691399</v>
      </c>
      <c r="O347">
        <v>1851.69396972656</v>
      </c>
      <c r="P347">
        <v>3.7891998887062101E-2</v>
      </c>
      <c r="Q347">
        <v>0.828715801239014</v>
      </c>
      <c r="R347">
        <v>2.4862900376319899E-2</v>
      </c>
      <c r="S347">
        <v>8.9078702032566098E-2</v>
      </c>
      <c r="T347">
        <v>0.15300889313221</v>
      </c>
      <c r="U347">
        <v>2.35945004969835E-2</v>
      </c>
      <c r="V347">
        <v>3.7832961082458501</v>
      </c>
      <c r="W347">
        <v>3.93660593032837</v>
      </c>
      <c r="X347">
        <v>-9.6626199781894698E-2</v>
      </c>
      <c r="Y347">
        <v>-0.14220459759235399</v>
      </c>
      <c r="Z347" t="s">
        <v>368</v>
      </c>
      <c r="AA347" t="s">
        <v>109</v>
      </c>
      <c r="AB347">
        <v>-0.171323493123055</v>
      </c>
      <c r="AC347">
        <v>-0.31352809071540799</v>
      </c>
      <c r="AE347" s="1">
        <v>10.427849769592299</v>
      </c>
      <c r="AF347">
        <v>-0.31352809071540799</v>
      </c>
      <c r="AG347">
        <v>-0.31352809071540799</v>
      </c>
      <c r="AH347">
        <v>-0.31352809071540799</v>
      </c>
      <c r="AI347">
        <v>-0.31352809071540799</v>
      </c>
      <c r="AJ347">
        <v>-0.31352809071540799</v>
      </c>
    </row>
    <row r="348" spans="1:36">
      <c r="A348">
        <v>630</v>
      </c>
      <c r="B348">
        <v>10.437049865722701</v>
      </c>
      <c r="C348">
        <v>10.4545001983643</v>
      </c>
      <c r="D348">
        <v>10.437049865722701</v>
      </c>
      <c r="E348">
        <v>10.7789602279663</v>
      </c>
      <c r="F348">
        <v>11</v>
      </c>
      <c r="G348">
        <v>263</v>
      </c>
      <c r="H348">
        <v>274</v>
      </c>
      <c r="I348">
        <v>10.424710273742701</v>
      </c>
      <c r="J348">
        <v>10.5938396453857</v>
      </c>
      <c r="K348">
        <v>10.4201202392578</v>
      </c>
      <c r="L348">
        <v>10.431699752807599</v>
      </c>
      <c r="M348">
        <v>10.702710151672401</v>
      </c>
      <c r="N348">
        <v>41.892509460449197</v>
      </c>
      <c r="O348">
        <v>1858.60705566406</v>
      </c>
      <c r="P348">
        <v>4.1284598410129499E-2</v>
      </c>
      <c r="Q348">
        <v>0.76178747415542603</v>
      </c>
      <c r="R348">
        <v>2.8063099831342701E-2</v>
      </c>
      <c r="S348">
        <v>9.0540796518325806E-2</v>
      </c>
      <c r="T348">
        <v>0.25930848717689498</v>
      </c>
      <c r="U348">
        <v>7.4530002893879999E-4</v>
      </c>
      <c r="V348">
        <v>3.7840991020202601</v>
      </c>
      <c r="W348">
        <v>3.9045729637146001</v>
      </c>
      <c r="X348">
        <v>4.1871801018714898E-2</v>
      </c>
      <c r="Y348">
        <v>0.141098693013191</v>
      </c>
      <c r="Z348" t="s">
        <v>369</v>
      </c>
      <c r="AA348" t="s">
        <v>109</v>
      </c>
      <c r="AB348">
        <v>-0.171323493123055</v>
      </c>
      <c r="AC348">
        <v>-3.0224800109863299E-2</v>
      </c>
      <c r="AE348" s="1">
        <v>10.424710273742701</v>
      </c>
      <c r="AF348">
        <v>-3.0224800109863299E-2</v>
      </c>
      <c r="AG348">
        <v>-3.0224800109863299E-2</v>
      </c>
      <c r="AH348">
        <v>-3.0224800109863299E-2</v>
      </c>
      <c r="AI348">
        <v>-3.0224800109863299E-2</v>
      </c>
      <c r="AJ348">
        <v>-3.0224800109863299E-2</v>
      </c>
    </row>
    <row r="349" spans="1:36">
      <c r="A349">
        <v>822</v>
      </c>
      <c r="B349">
        <v>10.3734903335571</v>
      </c>
      <c r="C349">
        <v>10.3734903335571</v>
      </c>
      <c r="D349">
        <v>10.4631004333496</v>
      </c>
      <c r="E349">
        <v>10.165849685668899</v>
      </c>
      <c r="F349">
        <v>1888</v>
      </c>
      <c r="G349">
        <v>6531</v>
      </c>
      <c r="H349">
        <v>8419</v>
      </c>
      <c r="I349">
        <v>10.420840263366699</v>
      </c>
      <c r="J349">
        <v>10.1704502105713</v>
      </c>
      <c r="K349">
        <v>10.3617296218872</v>
      </c>
      <c r="L349">
        <v>10.364620208740201</v>
      </c>
      <c r="M349">
        <v>11.5792798995972</v>
      </c>
      <c r="N349">
        <v>43.321399688720703</v>
      </c>
      <c r="O349">
        <v>1970.06396484375</v>
      </c>
      <c r="P349">
        <v>0.224529504776001</v>
      </c>
      <c r="Q349">
        <v>0.683138728141785</v>
      </c>
      <c r="R349">
        <v>1.5869999304413799E-2</v>
      </c>
      <c r="S349">
        <v>0.124870002269745</v>
      </c>
      <c r="T349">
        <v>0.231688797473907</v>
      </c>
      <c r="U349">
        <v>8.2200102508068099E-2</v>
      </c>
      <c r="V349">
        <v>3.74171090126038</v>
      </c>
      <c r="W349">
        <v>3.9344580173492401</v>
      </c>
      <c r="X349">
        <v>-6.7676499485969502E-2</v>
      </c>
      <c r="Y349">
        <v>-4.2067099362611798E-2</v>
      </c>
      <c r="Z349" t="s">
        <v>370</v>
      </c>
      <c r="AA349" t="s">
        <v>109</v>
      </c>
      <c r="AB349">
        <v>-0.171323493123055</v>
      </c>
      <c r="AC349">
        <v>-0.213390603661537</v>
      </c>
      <c r="AE349" s="1">
        <v>10.420840263366699</v>
      </c>
      <c r="AF349">
        <v>-0.213390603661537</v>
      </c>
      <c r="AG349">
        <v>-0.213390603661537</v>
      </c>
      <c r="AH349">
        <v>-0.213390603661537</v>
      </c>
      <c r="AI349">
        <v>-0.213390603661537</v>
      </c>
      <c r="AJ349">
        <v>-0.213390603661537</v>
      </c>
    </row>
    <row r="350" spans="1:36">
      <c r="A350">
        <v>474</v>
      </c>
      <c r="B350">
        <v>10.2399597167969</v>
      </c>
      <c r="C350">
        <v>10.2399597167969</v>
      </c>
      <c r="D350">
        <v>10.404259681701699</v>
      </c>
      <c r="E350">
        <v>9.9804487228393608</v>
      </c>
      <c r="F350">
        <v>592</v>
      </c>
      <c r="G350">
        <v>595</v>
      </c>
      <c r="H350">
        <v>1187</v>
      </c>
      <c r="I350">
        <v>10.4189796447754</v>
      </c>
      <c r="J350">
        <v>10.0227603912354</v>
      </c>
      <c r="K350">
        <v>10.209810256958001</v>
      </c>
      <c r="L350">
        <v>10.226229667663601</v>
      </c>
      <c r="M350">
        <v>12.7594404220581</v>
      </c>
      <c r="N350">
        <v>41.620620727539098</v>
      </c>
      <c r="O350">
        <v>1833.50903320313</v>
      </c>
      <c r="P350">
        <v>0.486481994390488</v>
      </c>
      <c r="Q350">
        <v>0.68554002046585105</v>
      </c>
      <c r="R350">
        <v>2.0418999716639501E-2</v>
      </c>
      <c r="S350">
        <v>0.15776869654655501</v>
      </c>
      <c r="T350">
        <v>0.19759489595890001</v>
      </c>
      <c r="U350">
        <v>8.0467596650123596E-2</v>
      </c>
      <c r="V350">
        <v>3.7499959468841602</v>
      </c>
      <c r="W350">
        <v>3.9385030269622798</v>
      </c>
      <c r="X350">
        <v>-0.121206499636173</v>
      </c>
      <c r="Y350">
        <v>-0.15698890388011899</v>
      </c>
      <c r="Z350" t="s">
        <v>371</v>
      </c>
      <c r="AA350" t="s">
        <v>109</v>
      </c>
      <c r="AB350">
        <v>-0.171323493123055</v>
      </c>
      <c r="AC350">
        <v>-0.32831239700317399</v>
      </c>
      <c r="AE350" s="1">
        <v>10.4189796447754</v>
      </c>
      <c r="AF350">
        <v>-0.32831239700317399</v>
      </c>
      <c r="AG350">
        <v>-0.32831239700317399</v>
      </c>
      <c r="AH350">
        <v>-0.32831239700317399</v>
      </c>
      <c r="AI350">
        <v>-0.32831239700317399</v>
      </c>
      <c r="AJ350">
        <v>-0.32831239700317399</v>
      </c>
    </row>
    <row r="351" spans="1:36">
      <c r="A351">
        <v>510</v>
      </c>
      <c r="B351">
        <v>10.3734903335571</v>
      </c>
      <c r="C351">
        <v>10.3734903335571</v>
      </c>
      <c r="D351">
        <v>10.404259681701699</v>
      </c>
      <c r="E351">
        <v>10.3734903335571</v>
      </c>
      <c r="F351">
        <v>2841</v>
      </c>
      <c r="G351">
        <v>1218</v>
      </c>
      <c r="H351">
        <v>4059</v>
      </c>
      <c r="I351">
        <v>10.4160604476929</v>
      </c>
      <c r="J351">
        <v>10.3411703109741</v>
      </c>
      <c r="K351">
        <v>10.363599777221699</v>
      </c>
      <c r="L351">
        <v>10.3648595809937</v>
      </c>
      <c r="M351">
        <v>13.1394996643066</v>
      </c>
      <c r="N351">
        <v>39.906478881835902</v>
      </c>
      <c r="O351">
        <v>1695.23999023438</v>
      </c>
      <c r="P351">
        <v>0.68363112211227395</v>
      </c>
      <c r="Q351">
        <v>0.68666911125183105</v>
      </c>
      <c r="R351">
        <v>2.40473002195358E-2</v>
      </c>
      <c r="S351">
        <v>0.21953749656677199</v>
      </c>
      <c r="T351">
        <v>0.165820106863976</v>
      </c>
      <c r="U351">
        <v>2.5136200711131099E-2</v>
      </c>
      <c r="V351">
        <v>3.7201180458068799</v>
      </c>
      <c r="W351">
        <v>3.9361019134521502</v>
      </c>
      <c r="X351">
        <v>-9.5980003476142897E-2</v>
      </c>
      <c r="Y351">
        <v>0.11676099896431</v>
      </c>
      <c r="Z351" t="s">
        <v>372</v>
      </c>
      <c r="AA351" t="s">
        <v>109</v>
      </c>
      <c r="AB351">
        <v>-0.171323493123055</v>
      </c>
      <c r="AC351">
        <v>-5.4562598466873197E-2</v>
      </c>
      <c r="AE351" s="1">
        <v>10.4160604476929</v>
      </c>
      <c r="AF351">
        <v>-5.4562598466873197E-2</v>
      </c>
      <c r="AG351">
        <v>-5.4562598466873197E-2</v>
      </c>
      <c r="AH351">
        <v>-5.4562598466873197E-2</v>
      </c>
      <c r="AI351">
        <v>-5.4562598466873197E-2</v>
      </c>
      <c r="AJ351">
        <v>-5.4562598466873197E-2</v>
      </c>
    </row>
    <row r="352" spans="1:36">
      <c r="A352">
        <v>501</v>
      </c>
      <c r="B352">
        <v>10.203590393066399</v>
      </c>
      <c r="C352">
        <v>10.203590393066399</v>
      </c>
      <c r="D352">
        <v>10.3089504241943</v>
      </c>
      <c r="E352">
        <v>10.165849685668899</v>
      </c>
      <c r="F352">
        <v>445</v>
      </c>
      <c r="G352">
        <v>110</v>
      </c>
      <c r="H352">
        <v>555</v>
      </c>
      <c r="I352">
        <v>10.410840034484901</v>
      </c>
      <c r="J352">
        <v>10.1724901199341</v>
      </c>
      <c r="K352">
        <v>10.2222299575806</v>
      </c>
      <c r="L352">
        <v>10.225879669189499</v>
      </c>
      <c r="M352">
        <v>12.8544597625732</v>
      </c>
      <c r="N352">
        <v>42.878494262695298</v>
      </c>
      <c r="O352">
        <v>1963.98498535156</v>
      </c>
      <c r="P352">
        <v>0.77600139379501298</v>
      </c>
      <c r="Q352">
        <v>0.69007837772369396</v>
      </c>
      <c r="R352">
        <v>1.58112999051809E-2</v>
      </c>
      <c r="S352">
        <v>0.205634295940399</v>
      </c>
      <c r="T352">
        <v>0.1528480052948</v>
      </c>
      <c r="U352">
        <v>3.6341201514005703E-2</v>
      </c>
      <c r="V352">
        <v>3.70837497711182</v>
      </c>
      <c r="W352">
        <v>3.9399640560150102</v>
      </c>
      <c r="X352">
        <v>-0.23084439337253601</v>
      </c>
      <c r="Y352">
        <v>0.102695398032665</v>
      </c>
      <c r="Z352" t="s">
        <v>373</v>
      </c>
      <c r="AA352" t="s">
        <v>109</v>
      </c>
      <c r="AB352">
        <v>-0.171323493123055</v>
      </c>
      <c r="AC352">
        <v>-6.8628199398517595E-2</v>
      </c>
      <c r="AE352" s="1">
        <v>10.410840034484901</v>
      </c>
      <c r="AF352">
        <v>-6.8628199398517595E-2</v>
      </c>
      <c r="AG352">
        <v>-6.8628199398517595E-2</v>
      </c>
      <c r="AH352">
        <v>-6.8628199398517595E-2</v>
      </c>
      <c r="AI352">
        <v>-6.8628199398517595E-2</v>
      </c>
      <c r="AJ352">
        <v>-6.8628199398517595E-2</v>
      </c>
    </row>
    <row r="353" spans="1:36">
      <c r="A353">
        <v>610</v>
      </c>
      <c r="B353">
        <v>10.3089504241943</v>
      </c>
      <c r="C353">
        <v>10.3089504241943</v>
      </c>
      <c r="D353">
        <v>10.3089504241943</v>
      </c>
      <c r="E353">
        <v>9.6803436279296893</v>
      </c>
      <c r="F353">
        <v>26</v>
      </c>
      <c r="G353">
        <v>620</v>
      </c>
      <c r="H353">
        <v>646</v>
      </c>
      <c r="I353">
        <v>10.408189773559601</v>
      </c>
      <c r="J353">
        <v>9.8146657943725604</v>
      </c>
      <c r="K353">
        <v>10.3363304138184</v>
      </c>
      <c r="L353">
        <v>10.3849201202393</v>
      </c>
      <c r="M353">
        <v>11.7879695892334</v>
      </c>
      <c r="N353">
        <v>42.749156951904297</v>
      </c>
      <c r="O353">
        <v>1917.11206054688</v>
      </c>
      <c r="P353">
        <v>3.92172001302242E-2</v>
      </c>
      <c r="Q353">
        <v>0.86327058076858498</v>
      </c>
      <c r="R353">
        <v>3.4970801323652302E-2</v>
      </c>
      <c r="S353">
        <v>1.01389000192285E-2</v>
      </c>
      <c r="T353">
        <v>8.3173103630542797E-2</v>
      </c>
      <c r="U353">
        <v>5.9141200035810498E-2</v>
      </c>
      <c r="V353">
        <v>3.9445459842681898</v>
      </c>
      <c r="W353">
        <v>3.9153950214386</v>
      </c>
      <c r="X353">
        <v>-0.282337486743927</v>
      </c>
      <c r="Y353">
        <v>-0.15511479973792999</v>
      </c>
      <c r="Z353" t="s">
        <v>374</v>
      </c>
      <c r="AA353" t="s">
        <v>109</v>
      </c>
      <c r="AB353">
        <v>-0.171323493123055</v>
      </c>
      <c r="AC353">
        <v>-0.32643839716911299</v>
      </c>
      <c r="AE353" s="1">
        <v>10.408189773559601</v>
      </c>
      <c r="AF353">
        <v>-0.32643839716911299</v>
      </c>
      <c r="AG353">
        <v>-0.32643839716911299</v>
      </c>
      <c r="AH353">
        <v>-0.32643839716911299</v>
      </c>
      <c r="AI353">
        <v>-0.32643839716911299</v>
      </c>
      <c r="AJ353">
        <v>-0.32643839716911299</v>
      </c>
    </row>
    <row r="354" spans="1:36">
      <c r="A354">
        <v>885</v>
      </c>
      <c r="B354">
        <v>10.3089504241943</v>
      </c>
      <c r="C354">
        <v>10.3089504241943</v>
      </c>
      <c r="D354">
        <v>10.312279701232899</v>
      </c>
      <c r="E354">
        <v>10.203590393066399</v>
      </c>
      <c r="F354">
        <v>104</v>
      </c>
      <c r="G354">
        <v>140</v>
      </c>
      <c r="H354">
        <v>244</v>
      </c>
      <c r="I354">
        <v>10.407870292663601</v>
      </c>
      <c r="J354">
        <v>10.233630180358899</v>
      </c>
      <c r="K354">
        <v>10.3307800292969</v>
      </c>
      <c r="L354">
        <v>10.332200050354</v>
      </c>
      <c r="M354">
        <v>11.245459556579601</v>
      </c>
      <c r="N354">
        <v>42.877250671386697</v>
      </c>
      <c r="O354">
        <v>1929.06005859375</v>
      </c>
      <c r="P354">
        <v>0.434274792671204</v>
      </c>
      <c r="Q354">
        <v>0.644999980926514</v>
      </c>
      <c r="R354">
        <v>4.7328001819551E-3</v>
      </c>
      <c r="S354">
        <v>0.188206106424332</v>
      </c>
      <c r="T354">
        <v>0.271564900875092</v>
      </c>
      <c r="U354">
        <v>6.3702300190925598E-2</v>
      </c>
      <c r="V354">
        <v>3.72716188430786</v>
      </c>
      <c r="W354">
        <v>3.93499803543091</v>
      </c>
      <c r="X354">
        <v>5.7841401547193499E-2</v>
      </c>
      <c r="Y354">
        <v>-0.25073570013046298</v>
      </c>
      <c r="Z354" t="s">
        <v>375</v>
      </c>
      <c r="AA354" t="s">
        <v>109</v>
      </c>
      <c r="AB354">
        <v>-0.171323493123055</v>
      </c>
      <c r="AC354">
        <v>-0.42205920815467801</v>
      </c>
      <c r="AE354" s="1">
        <v>10.407870292663601</v>
      </c>
      <c r="AF354">
        <v>-0.42205920815467801</v>
      </c>
      <c r="AG354">
        <v>-0.42205920815467801</v>
      </c>
      <c r="AH354">
        <v>-0.42205920815467801</v>
      </c>
      <c r="AI354">
        <v>-0.42205920815467801</v>
      </c>
      <c r="AJ354">
        <v>-0.42205920815467801</v>
      </c>
    </row>
    <row r="355" spans="1:36">
      <c r="A355">
        <v>872</v>
      </c>
      <c r="B355">
        <v>10.376609802246101</v>
      </c>
      <c r="C355">
        <v>10.376609802246101</v>
      </c>
      <c r="D355">
        <v>10.4631004333496</v>
      </c>
      <c r="E355">
        <v>10.3089504241943</v>
      </c>
      <c r="F355">
        <v>124</v>
      </c>
      <c r="G355">
        <v>543</v>
      </c>
      <c r="H355">
        <v>667</v>
      </c>
      <c r="I355">
        <v>10.4056396484375</v>
      </c>
      <c r="J355">
        <v>10.224539756774901</v>
      </c>
      <c r="K355">
        <v>10.3686304092407</v>
      </c>
      <c r="L355">
        <v>10.3720397949219</v>
      </c>
      <c r="M355">
        <v>11.8381500244141</v>
      </c>
      <c r="N355">
        <v>43.298587799072301</v>
      </c>
      <c r="O355">
        <v>1962.21105957031</v>
      </c>
      <c r="P355">
        <v>0.185524702072144</v>
      </c>
      <c r="Q355">
        <v>0.75907009840011597</v>
      </c>
      <c r="R355">
        <v>7.3382998816668996E-3</v>
      </c>
      <c r="S355">
        <v>0.13850599527359</v>
      </c>
      <c r="T355">
        <v>0.15948660671711001</v>
      </c>
      <c r="U355">
        <v>3.4509599208831801E-2</v>
      </c>
      <c r="V355">
        <v>3.7374229431152299</v>
      </c>
      <c r="W355">
        <v>3.93362188339233</v>
      </c>
      <c r="X355">
        <v>-0.103846102952957</v>
      </c>
      <c r="Y355">
        <v>5.3429999388754403E-3</v>
      </c>
      <c r="Z355" t="s">
        <v>376</v>
      </c>
      <c r="AA355" t="s">
        <v>109</v>
      </c>
      <c r="AB355">
        <v>-0.171323493123055</v>
      </c>
      <c r="AC355">
        <v>-0.16598050296306599</v>
      </c>
      <c r="AE355" s="1">
        <v>10.4056396484375</v>
      </c>
      <c r="AF355">
        <v>-0.16598050296306599</v>
      </c>
      <c r="AG355">
        <v>-0.16598050296306599</v>
      </c>
      <c r="AH355">
        <v>-0.16598050296306599</v>
      </c>
      <c r="AI355">
        <v>-0.16598050296306599</v>
      </c>
      <c r="AJ355">
        <v>-0.16598050296306599</v>
      </c>
    </row>
    <row r="356" spans="1:36">
      <c r="A356">
        <v>823</v>
      </c>
      <c r="B356">
        <v>10.318900108337401</v>
      </c>
      <c r="C356">
        <v>10.318900108337401</v>
      </c>
      <c r="D356">
        <v>10.404259681701699</v>
      </c>
      <c r="E356">
        <v>10.2399597167969</v>
      </c>
      <c r="F356">
        <v>90</v>
      </c>
      <c r="G356">
        <v>112</v>
      </c>
      <c r="H356">
        <v>202</v>
      </c>
      <c r="I356">
        <v>10.4048299789429</v>
      </c>
      <c r="J356">
        <v>10.21702003479</v>
      </c>
      <c r="K356">
        <v>10.321310043335</v>
      </c>
      <c r="L356">
        <v>10.320879936218301</v>
      </c>
      <c r="M356">
        <v>12.0537204742432</v>
      </c>
      <c r="N356">
        <v>43.5741577148438</v>
      </c>
      <c r="O356">
        <v>1999.37097167969</v>
      </c>
      <c r="P356">
        <v>0.44703149795532199</v>
      </c>
      <c r="Q356">
        <v>0.79031300544738803</v>
      </c>
      <c r="R356">
        <v>2.2736599668860401E-2</v>
      </c>
      <c r="S356">
        <v>7.3996402323246002E-2</v>
      </c>
      <c r="T356">
        <v>0.145167902112007</v>
      </c>
      <c r="U356">
        <v>3.07103004306555E-2</v>
      </c>
      <c r="V356">
        <v>3.7173330783843999</v>
      </c>
      <c r="W356">
        <v>3.9329578876495401</v>
      </c>
      <c r="X356">
        <v>-5.6963499635457999E-2</v>
      </c>
      <c r="Y356">
        <v>-0.12637990713119501</v>
      </c>
      <c r="Z356" t="s">
        <v>377</v>
      </c>
      <c r="AA356" t="s">
        <v>109</v>
      </c>
      <c r="AB356">
        <v>-0.171323493123055</v>
      </c>
      <c r="AC356">
        <v>-0.29770338535308799</v>
      </c>
      <c r="AE356" s="1">
        <v>10.4048299789429</v>
      </c>
      <c r="AF356">
        <v>-0.29770338535308799</v>
      </c>
      <c r="AG356">
        <v>-0.29770338535308799</v>
      </c>
      <c r="AH356">
        <v>-0.29770338535308799</v>
      </c>
      <c r="AI356">
        <v>-0.29770338535308799</v>
      </c>
      <c r="AJ356">
        <v>-0.29770338535308799</v>
      </c>
    </row>
    <row r="357" spans="1:36">
      <c r="A357">
        <v>881</v>
      </c>
      <c r="B357">
        <v>10.404259681701699</v>
      </c>
      <c r="C357">
        <v>10.404259681701699</v>
      </c>
      <c r="D357">
        <v>10.442899703979499</v>
      </c>
      <c r="E357">
        <v>10.165849685668899</v>
      </c>
      <c r="F357">
        <v>355</v>
      </c>
      <c r="G357">
        <v>2636</v>
      </c>
      <c r="H357">
        <v>2991</v>
      </c>
      <c r="I357">
        <v>10.404649734497101</v>
      </c>
      <c r="J357">
        <v>10.172320365905801</v>
      </c>
      <c r="K357">
        <v>10.3815298080444</v>
      </c>
      <c r="L357">
        <v>10.3787298202515</v>
      </c>
      <c r="M357">
        <v>11.4419002532959</v>
      </c>
      <c r="N357">
        <v>40.886970520019503</v>
      </c>
      <c r="O357">
        <v>1761.0009765625</v>
      </c>
      <c r="P357">
        <v>0.11155019700527199</v>
      </c>
      <c r="Q357">
        <v>0.75930011272430398</v>
      </c>
      <c r="R357">
        <v>2.4273300543427499E-2</v>
      </c>
      <c r="S357">
        <v>9.4880096614360795E-2</v>
      </c>
      <c r="T357">
        <v>0.29328039288520802</v>
      </c>
      <c r="U357">
        <v>2.44344994425774E-2</v>
      </c>
      <c r="V357">
        <v>3.7511339187622101</v>
      </c>
      <c r="W357">
        <v>3.9331130981445299</v>
      </c>
      <c r="X357">
        <v>-3.7662401795387303E-2</v>
      </c>
      <c r="Y357">
        <v>-7.2682000696659102E-2</v>
      </c>
      <c r="Z357" t="s">
        <v>378</v>
      </c>
      <c r="AA357" t="s">
        <v>109</v>
      </c>
      <c r="AB357">
        <v>-0.171323493123055</v>
      </c>
      <c r="AC357">
        <v>-0.244005501270294</v>
      </c>
      <c r="AE357" s="1">
        <v>10.404649734497101</v>
      </c>
      <c r="AF357">
        <v>-0.244005501270294</v>
      </c>
      <c r="AG357">
        <v>-0.244005501270294</v>
      </c>
      <c r="AH357">
        <v>-0.244005501270294</v>
      </c>
      <c r="AI357">
        <v>-0.244005501270294</v>
      </c>
      <c r="AJ357">
        <v>-0.244005501270294</v>
      </c>
    </row>
    <row r="358" spans="1:36">
      <c r="A358">
        <v>751</v>
      </c>
      <c r="B358">
        <v>10.404259681701699</v>
      </c>
      <c r="C358">
        <v>10.404259681701699</v>
      </c>
      <c r="D358">
        <v>10.4631004333496</v>
      </c>
      <c r="E358">
        <v>10.165849685668899</v>
      </c>
      <c r="F358">
        <v>128</v>
      </c>
      <c r="G358">
        <v>731</v>
      </c>
      <c r="H358">
        <v>859</v>
      </c>
      <c r="I358">
        <v>10.403369903564499</v>
      </c>
      <c r="J358">
        <v>10.2144203186035</v>
      </c>
      <c r="K358">
        <v>10.37024974823</v>
      </c>
      <c r="L358">
        <v>10.378430366516101</v>
      </c>
      <c r="M358">
        <v>12.5739498138428</v>
      </c>
      <c r="N358">
        <v>42.901557922363303</v>
      </c>
      <c r="O358">
        <v>1936.52502441406</v>
      </c>
      <c r="P358">
        <v>0.13196940720081299</v>
      </c>
      <c r="Q358">
        <v>0.77942872047424305</v>
      </c>
      <c r="R358">
        <v>3.1046999618411099E-2</v>
      </c>
      <c r="S358">
        <v>0.10558439791202499</v>
      </c>
      <c r="T358">
        <v>0.128179296851158</v>
      </c>
      <c r="U358">
        <v>4.21600006520748E-2</v>
      </c>
      <c r="V358">
        <v>3.7796618938446001</v>
      </c>
      <c r="W358">
        <v>3.9394938945770299</v>
      </c>
      <c r="X358">
        <v>-0.14053989946842199</v>
      </c>
      <c r="Y358">
        <v>0.129605993628502</v>
      </c>
      <c r="Z358" t="s">
        <v>379</v>
      </c>
      <c r="AA358" t="s">
        <v>109</v>
      </c>
      <c r="AB358">
        <v>-0.171323493123055</v>
      </c>
      <c r="AC358">
        <v>-4.1717499494552598E-2</v>
      </c>
      <c r="AE358" s="1">
        <v>10.403369903564499</v>
      </c>
      <c r="AF358">
        <v>-4.1717499494552598E-2</v>
      </c>
      <c r="AG358">
        <v>-4.1717499494552598E-2</v>
      </c>
      <c r="AH358">
        <v>-4.1717499494552598E-2</v>
      </c>
      <c r="AI358">
        <v>-4.1717499494552598E-2</v>
      </c>
      <c r="AJ358">
        <v>-4.1717499494552598E-2</v>
      </c>
    </row>
    <row r="359" spans="1:36">
      <c r="A359">
        <v>392</v>
      </c>
      <c r="B359">
        <v>10.3089504241943</v>
      </c>
      <c r="C359">
        <v>10.3287601470947</v>
      </c>
      <c r="D359">
        <v>10.3734903335571</v>
      </c>
      <c r="E359">
        <v>10.275050163269</v>
      </c>
      <c r="F359">
        <v>3479</v>
      </c>
      <c r="G359">
        <v>10887</v>
      </c>
      <c r="H359">
        <v>14366</v>
      </c>
      <c r="I359">
        <v>10.4012002944946</v>
      </c>
      <c r="J359">
        <v>10.278140068054199</v>
      </c>
      <c r="K359">
        <v>10.368450164794901</v>
      </c>
      <c r="L359">
        <v>10.371529579162599</v>
      </c>
      <c r="M359">
        <v>12.912610054016101</v>
      </c>
      <c r="N359">
        <v>41.717742919921903</v>
      </c>
      <c r="O359">
        <v>1852.90405273438</v>
      </c>
      <c r="P359">
        <v>0.24112440645694699</v>
      </c>
      <c r="Q359">
        <v>0.57879638671875</v>
      </c>
      <c r="R359">
        <v>3.4646801650524098E-2</v>
      </c>
      <c r="S359">
        <v>0.30599731206893899</v>
      </c>
      <c r="T359">
        <v>0.15061239898204801</v>
      </c>
      <c r="U359">
        <v>3.2660100609064102E-2</v>
      </c>
      <c r="V359">
        <v>3.7346360683441202</v>
      </c>
      <c r="W359">
        <v>3.9361510276794398</v>
      </c>
      <c r="X359">
        <v>-8.1045702099800096E-2</v>
      </c>
      <c r="Y359">
        <v>9.3266800045967102E-2</v>
      </c>
      <c r="Z359" t="s">
        <v>380</v>
      </c>
      <c r="AA359" t="s">
        <v>109</v>
      </c>
      <c r="AB359">
        <v>-0.171323493123055</v>
      </c>
      <c r="AC359">
        <v>-7.8056797385215801E-2</v>
      </c>
      <c r="AE359" s="1">
        <v>10.4012002944946</v>
      </c>
      <c r="AF359">
        <v>-7.8056797385215801E-2</v>
      </c>
      <c r="AG359">
        <v>-7.8056797385215801E-2</v>
      </c>
      <c r="AH359">
        <v>-7.8056797385215801E-2</v>
      </c>
      <c r="AI359">
        <v>-7.8056797385215801E-2</v>
      </c>
      <c r="AJ359">
        <v>-7.8056797385215801E-2</v>
      </c>
    </row>
    <row r="360" spans="1:36">
      <c r="A360">
        <v>810</v>
      </c>
      <c r="B360">
        <v>10.341739654541</v>
      </c>
      <c r="C360">
        <v>10.341739654541</v>
      </c>
      <c r="D360">
        <v>10.428219795227101</v>
      </c>
      <c r="E360">
        <v>10.0858097076416</v>
      </c>
      <c r="F360">
        <v>202</v>
      </c>
      <c r="G360">
        <v>781</v>
      </c>
      <c r="H360">
        <v>983</v>
      </c>
      <c r="I360">
        <v>10.395469665527299</v>
      </c>
      <c r="J360">
        <v>10.0669002532959</v>
      </c>
      <c r="K360">
        <v>10.3313503265381</v>
      </c>
      <c r="L360">
        <v>10.3262996673584</v>
      </c>
      <c r="M360">
        <v>11.6533298492432</v>
      </c>
      <c r="N360">
        <v>43.311962127685497</v>
      </c>
      <c r="O360">
        <v>1970.2060546875</v>
      </c>
      <c r="P360">
        <v>0.21051399409770999</v>
      </c>
      <c r="Q360">
        <v>0.72601819038391102</v>
      </c>
      <c r="R360">
        <v>1.5544800087809601E-2</v>
      </c>
      <c r="S360">
        <v>0.14429649710655201</v>
      </c>
      <c r="T360">
        <v>0.168902292847633</v>
      </c>
      <c r="U360">
        <v>2.9567500576376901E-2</v>
      </c>
      <c r="V360">
        <v>3.7410700321197501</v>
      </c>
      <c r="W360">
        <v>3.9316310882568399</v>
      </c>
      <c r="X360">
        <v>-0.110502101480961</v>
      </c>
      <c r="Y360">
        <v>-6.0084100812673603E-2</v>
      </c>
      <c r="Z360" t="s">
        <v>381</v>
      </c>
      <c r="AA360" t="s">
        <v>109</v>
      </c>
      <c r="AB360">
        <v>-0.171323493123055</v>
      </c>
      <c r="AC360">
        <v>-0.23140759766101801</v>
      </c>
      <c r="AE360" s="1">
        <v>10.395469665527299</v>
      </c>
      <c r="AF360">
        <v>-0.23140759766101801</v>
      </c>
      <c r="AG360">
        <v>-0.23140759766101801</v>
      </c>
      <c r="AH360">
        <v>-0.23140759766101801</v>
      </c>
      <c r="AI360">
        <v>-0.23140759766101801</v>
      </c>
      <c r="AJ360">
        <v>-0.23140759766101801</v>
      </c>
    </row>
    <row r="361" spans="1:36">
      <c r="A361">
        <v>820</v>
      </c>
      <c r="B361">
        <v>10.404259681701699</v>
      </c>
      <c r="C361">
        <v>10.425250053405801</v>
      </c>
      <c r="D361">
        <v>10.434120178222701</v>
      </c>
      <c r="E361">
        <v>10.3089504241943</v>
      </c>
      <c r="F361">
        <v>38</v>
      </c>
      <c r="G361">
        <v>321</v>
      </c>
      <c r="H361">
        <v>359</v>
      </c>
      <c r="I361">
        <v>10.3915796279907</v>
      </c>
      <c r="J361">
        <v>10.2811899185181</v>
      </c>
      <c r="K361">
        <v>10.3774404525757</v>
      </c>
      <c r="L361">
        <v>10.380800247192401</v>
      </c>
      <c r="M361">
        <v>11.6007699966431</v>
      </c>
      <c r="N361">
        <v>41.236091613769503</v>
      </c>
      <c r="O361">
        <v>1791.46704101563</v>
      </c>
      <c r="P361">
        <v>9.7626797854900402E-2</v>
      </c>
      <c r="Q361">
        <v>0.75351011753082298</v>
      </c>
      <c r="R361">
        <v>2.4177499115467099E-2</v>
      </c>
      <c r="S361">
        <v>0.104673102498055</v>
      </c>
      <c r="T361">
        <v>0.23407380282878901</v>
      </c>
      <c r="U361">
        <v>3.2874099910259198E-2</v>
      </c>
      <c r="V361">
        <v>3.75229692459106</v>
      </c>
      <c r="W361">
        <v>3.9352779388427699</v>
      </c>
      <c r="X361">
        <v>-0.114253297448158</v>
      </c>
      <c r="Y361">
        <v>-0.18530589342117301</v>
      </c>
      <c r="Z361" t="s">
        <v>382</v>
      </c>
      <c r="AA361" t="s">
        <v>109</v>
      </c>
      <c r="AB361">
        <v>-0.171323493123055</v>
      </c>
      <c r="AC361">
        <v>-0.35662940144538902</v>
      </c>
      <c r="AE361" s="1">
        <v>10.3915796279907</v>
      </c>
      <c r="AF361">
        <v>-0.35662940144538902</v>
      </c>
      <c r="AG361">
        <v>-0.35662940144538902</v>
      </c>
      <c r="AH361">
        <v>-0.35662940144538902</v>
      </c>
      <c r="AI361">
        <v>-0.35662940144538902</v>
      </c>
      <c r="AJ361">
        <v>-0.35662940144538902</v>
      </c>
    </row>
    <row r="362" spans="1:36">
      <c r="A362">
        <v>623</v>
      </c>
      <c r="B362">
        <v>10.442899703979499</v>
      </c>
      <c r="C362">
        <v>10.404259681701699</v>
      </c>
      <c r="D362">
        <v>10.404259681701699</v>
      </c>
      <c r="E362">
        <v>10.4631004333496</v>
      </c>
      <c r="F362">
        <v>241</v>
      </c>
      <c r="G362">
        <v>20019</v>
      </c>
      <c r="H362">
        <v>20260</v>
      </c>
      <c r="I362">
        <v>10.390740394592299</v>
      </c>
      <c r="J362">
        <v>10.342619895935099</v>
      </c>
      <c r="K362">
        <v>10.404569625854499</v>
      </c>
      <c r="L362">
        <v>10.390170097351101</v>
      </c>
      <c r="M362">
        <v>11.724200248718301</v>
      </c>
      <c r="N362">
        <v>41.104457855224602</v>
      </c>
      <c r="O362">
        <v>1784.59802246094</v>
      </c>
      <c r="P362">
        <v>1.19433999061584E-2</v>
      </c>
      <c r="Q362">
        <v>0.81523501873016402</v>
      </c>
      <c r="R362">
        <v>2.16536000370979E-2</v>
      </c>
      <c r="S362">
        <v>4.7683399170637103E-2</v>
      </c>
      <c r="T362">
        <v>0.26811298727989202</v>
      </c>
      <c r="U362">
        <v>1.66707001626492E-2</v>
      </c>
      <c r="V362">
        <v>3.74377489089966</v>
      </c>
      <c r="W362">
        <v>3.9142529964446999</v>
      </c>
      <c r="X362">
        <v>-4.4890400022268302E-2</v>
      </c>
      <c r="Y362">
        <v>0.11177060008049</v>
      </c>
      <c r="Z362" t="s">
        <v>383</v>
      </c>
      <c r="AA362" t="s">
        <v>109</v>
      </c>
      <c r="AB362">
        <v>-0.171323493123055</v>
      </c>
      <c r="AC362">
        <v>-5.9552900493145003E-2</v>
      </c>
      <c r="AE362" s="1">
        <v>10.390740394592299</v>
      </c>
      <c r="AF362">
        <v>-5.9552900493145003E-2</v>
      </c>
      <c r="AG362">
        <v>-5.9552900493145003E-2</v>
      </c>
      <c r="AH362">
        <v>-5.9552900493145003E-2</v>
      </c>
      <c r="AI362">
        <v>-5.9552900493145003E-2</v>
      </c>
      <c r="AJ362">
        <v>-5.9552900493145003E-2</v>
      </c>
    </row>
    <row r="363" spans="1:36">
      <c r="A363">
        <v>800</v>
      </c>
      <c r="B363">
        <v>10.3734903335571</v>
      </c>
      <c r="C363">
        <v>10.357740402221699</v>
      </c>
      <c r="D363">
        <v>10.3734903335571</v>
      </c>
      <c r="E363">
        <v>10.268130302429199</v>
      </c>
      <c r="F363">
        <v>128</v>
      </c>
      <c r="G363">
        <v>841</v>
      </c>
      <c r="H363">
        <v>969</v>
      </c>
      <c r="I363">
        <v>10.389340400695801</v>
      </c>
      <c r="J363">
        <v>10.2989797592163</v>
      </c>
      <c r="K363">
        <v>10.378620147705099</v>
      </c>
      <c r="L363">
        <v>10.3770704269409</v>
      </c>
      <c r="M363">
        <v>11.254280090331999</v>
      </c>
      <c r="N363">
        <v>43.866096496582003</v>
      </c>
      <c r="O363">
        <v>2021.37902832031</v>
      </c>
      <c r="P363">
        <v>0.13581320643424999</v>
      </c>
      <c r="Q363">
        <v>0.74272990226745605</v>
      </c>
      <c r="R363">
        <v>1.6309799626469602E-2</v>
      </c>
      <c r="S363">
        <v>0.10806670039892199</v>
      </c>
      <c r="T363">
        <v>0.228242293000221</v>
      </c>
      <c r="U363">
        <v>2.8166599571704899E-2</v>
      </c>
      <c r="V363">
        <v>3.76496410369873</v>
      </c>
      <c r="W363">
        <v>3.93070411682129</v>
      </c>
      <c r="X363">
        <v>-0.11252090334892299</v>
      </c>
      <c r="Y363">
        <v>0.16062630712986001</v>
      </c>
      <c r="Z363" t="s">
        <v>384</v>
      </c>
      <c r="AA363" t="s">
        <v>109</v>
      </c>
      <c r="AB363">
        <v>-0.171323493123055</v>
      </c>
      <c r="AC363">
        <v>-1.0697199963033199E-2</v>
      </c>
      <c r="AE363" s="1">
        <v>10.389340400695801</v>
      </c>
      <c r="AF363">
        <v>-1.0697199963033199E-2</v>
      </c>
      <c r="AG363">
        <v>-1.0697199963033199E-2</v>
      </c>
      <c r="AH363">
        <v>-1.0697199963033199E-2</v>
      </c>
      <c r="AI363">
        <v>-1.0697199963033199E-2</v>
      </c>
      <c r="AJ363">
        <v>-1.0697199963033199E-2</v>
      </c>
    </row>
    <row r="364" spans="1:36">
      <c r="A364">
        <v>535</v>
      </c>
      <c r="B364">
        <v>10.3609104156494</v>
      </c>
      <c r="C364">
        <v>10.3703603744507</v>
      </c>
      <c r="D364">
        <v>10.404259681701699</v>
      </c>
      <c r="E364">
        <v>10.3287601470947</v>
      </c>
      <c r="F364">
        <v>1568</v>
      </c>
      <c r="G364">
        <v>975</v>
      </c>
      <c r="H364">
        <v>2543</v>
      </c>
      <c r="I364">
        <v>10.3877096176147</v>
      </c>
      <c r="J364">
        <v>10.3125295639038</v>
      </c>
      <c r="K364">
        <v>10.3382301330566</v>
      </c>
      <c r="L364">
        <v>10.3417501449585</v>
      </c>
      <c r="M364">
        <v>12.8409099578857</v>
      </c>
      <c r="N364">
        <v>42.085617065429702</v>
      </c>
      <c r="O364">
        <v>1880.69396972656</v>
      </c>
      <c r="P364">
        <v>0.61135488748550404</v>
      </c>
      <c r="Q364">
        <v>0.75551480054855302</v>
      </c>
      <c r="R364">
        <v>1.9768899306654899E-2</v>
      </c>
      <c r="S364">
        <v>0.11185750365257301</v>
      </c>
      <c r="T364">
        <v>0.17626659572124501</v>
      </c>
      <c r="U364">
        <v>5.2500899881124503E-2</v>
      </c>
      <c r="V364">
        <v>3.71939992904663</v>
      </c>
      <c r="W364">
        <v>3.93955397605896</v>
      </c>
      <c r="X364">
        <v>-0.15727619826793701</v>
      </c>
      <c r="Y364">
        <v>0.13659690320491799</v>
      </c>
      <c r="Z364" t="s">
        <v>385</v>
      </c>
      <c r="AA364" t="s">
        <v>109</v>
      </c>
      <c r="AB364">
        <v>-0.171323493123055</v>
      </c>
      <c r="AC364">
        <v>-3.4726601094007499E-2</v>
      </c>
      <c r="AE364" s="1">
        <v>10.3877096176147</v>
      </c>
      <c r="AF364">
        <v>-3.4726601094007499E-2</v>
      </c>
      <c r="AG364">
        <v>-3.4726601094007499E-2</v>
      </c>
      <c r="AH364">
        <v>-3.4726601094007499E-2</v>
      </c>
      <c r="AI364">
        <v>-3.4726601094007499E-2</v>
      </c>
      <c r="AJ364">
        <v>-3.4726601094007499E-2</v>
      </c>
    </row>
    <row r="365" spans="1:36">
      <c r="A365">
        <v>591</v>
      </c>
      <c r="B365">
        <v>10.3734903335571</v>
      </c>
      <c r="C365">
        <v>10.3734903335571</v>
      </c>
      <c r="D365">
        <v>10.4631004333496</v>
      </c>
      <c r="E365">
        <v>10.3734903335571</v>
      </c>
      <c r="F365">
        <v>131</v>
      </c>
      <c r="G365">
        <v>58</v>
      </c>
      <c r="H365">
        <v>189</v>
      </c>
      <c r="I365">
        <v>10.385740280151399</v>
      </c>
      <c r="J365">
        <v>10.4197797775269</v>
      </c>
      <c r="K365">
        <v>10.419150352478001</v>
      </c>
      <c r="L365">
        <v>10.4094896316528</v>
      </c>
      <c r="M365">
        <v>14.6403198242188</v>
      </c>
      <c r="N365">
        <v>43.685638427734403</v>
      </c>
      <c r="O365">
        <v>2031.02197265625</v>
      </c>
      <c r="P365">
        <v>0.69785982370376598</v>
      </c>
      <c r="Q365">
        <v>0.77496850490570102</v>
      </c>
      <c r="R365">
        <v>8.6551001295447402E-3</v>
      </c>
      <c r="S365">
        <v>0.14346410334110299</v>
      </c>
      <c r="T365">
        <v>7.3699101805687006E-2</v>
      </c>
      <c r="U365">
        <v>5.1668100059032399E-2</v>
      </c>
      <c r="V365">
        <v>3.70898389816284</v>
      </c>
      <c r="W365">
        <v>3.9279930591583301</v>
      </c>
      <c r="X365">
        <v>-0.12036459892988199</v>
      </c>
      <c r="Y365">
        <v>3.10846008360386E-2</v>
      </c>
      <c r="Z365" t="s">
        <v>386</v>
      </c>
      <c r="AA365" t="s">
        <v>109</v>
      </c>
      <c r="AB365">
        <v>-0.171323493123055</v>
      </c>
      <c r="AC365">
        <v>-0.14023889601230599</v>
      </c>
      <c r="AE365" s="1">
        <v>10.385740280151399</v>
      </c>
      <c r="AF365">
        <v>-0.14023889601230599</v>
      </c>
      <c r="AG365">
        <v>-0.14023889601230599</v>
      </c>
      <c r="AH365">
        <v>-0.14023889601230599</v>
      </c>
      <c r="AI365">
        <v>-0.14023889601230599</v>
      </c>
      <c r="AJ365">
        <v>-0.14023889601230599</v>
      </c>
    </row>
    <row r="366" spans="1:36">
      <c r="A366">
        <v>775</v>
      </c>
      <c r="B366">
        <v>10.3089504241943</v>
      </c>
      <c r="C366">
        <v>10.3089504241943</v>
      </c>
      <c r="D366">
        <v>10.3734903335571</v>
      </c>
      <c r="E366">
        <v>10.126629829406699</v>
      </c>
      <c r="F366">
        <v>6805</v>
      </c>
      <c r="G366">
        <v>10483</v>
      </c>
      <c r="H366">
        <v>17288</v>
      </c>
      <c r="I366">
        <v>10.380129814147899</v>
      </c>
      <c r="J366">
        <v>10.140159606933601</v>
      </c>
      <c r="K366">
        <v>10.287579536438001</v>
      </c>
      <c r="L366">
        <v>10.2881202697754</v>
      </c>
      <c r="M366">
        <v>11.7529697418213</v>
      </c>
      <c r="N366">
        <v>42.706638336181598</v>
      </c>
      <c r="O366">
        <v>1919.22094726563</v>
      </c>
      <c r="P366">
        <v>0.38341641426086398</v>
      </c>
      <c r="Q366">
        <v>0.67704218626022294</v>
      </c>
      <c r="R366">
        <v>1.4847899787127999E-2</v>
      </c>
      <c r="S366">
        <v>0.14983919262886</v>
      </c>
      <c r="T366">
        <v>0.20090879499912301</v>
      </c>
      <c r="U366">
        <v>7.9458698630332905E-2</v>
      </c>
      <c r="V366">
        <v>3.7267029285430899</v>
      </c>
      <c r="W366">
        <v>3.93046998977661</v>
      </c>
      <c r="X366">
        <v>-9.5758803188800798E-2</v>
      </c>
      <c r="Y366">
        <v>-5.0614301115274402E-2</v>
      </c>
      <c r="Z366" t="s">
        <v>387</v>
      </c>
      <c r="AA366" t="s">
        <v>109</v>
      </c>
      <c r="AB366">
        <v>-0.171323493123055</v>
      </c>
      <c r="AC366">
        <v>-0.22193789482116699</v>
      </c>
      <c r="AE366" s="1">
        <v>10.380129814147899</v>
      </c>
      <c r="AF366">
        <v>-0.22193789482116699</v>
      </c>
      <c r="AG366">
        <v>-0.22193789482116699</v>
      </c>
      <c r="AH366">
        <v>-0.22193789482116699</v>
      </c>
      <c r="AI366">
        <v>-0.22193789482116699</v>
      </c>
      <c r="AJ366">
        <v>-0.22193789482116699</v>
      </c>
    </row>
    <row r="367" spans="1:36">
      <c r="A367">
        <v>364</v>
      </c>
      <c r="B367">
        <v>10.3089504241943</v>
      </c>
      <c r="C367">
        <v>10.3089504241943</v>
      </c>
      <c r="D367">
        <v>10.4631004333496</v>
      </c>
      <c r="E367">
        <v>10.3089504241943</v>
      </c>
      <c r="F367">
        <v>3436</v>
      </c>
      <c r="G367">
        <v>151</v>
      </c>
      <c r="H367">
        <v>3587</v>
      </c>
      <c r="I367">
        <v>10.3727703094482</v>
      </c>
      <c r="J367">
        <v>10.290519714355501</v>
      </c>
      <c r="K367">
        <v>10.2927799224854</v>
      </c>
      <c r="L367">
        <v>10.294369697570801</v>
      </c>
      <c r="M367">
        <v>12.9994201660156</v>
      </c>
      <c r="N367">
        <v>38.6428031921387</v>
      </c>
      <c r="O367">
        <v>1587.21398925781</v>
      </c>
      <c r="P367">
        <v>0.95327442884445202</v>
      </c>
      <c r="Q367">
        <v>0.76518297195434604</v>
      </c>
      <c r="R367">
        <v>3.0476700514555002E-2</v>
      </c>
      <c r="S367">
        <v>6.9454699754714994E-2</v>
      </c>
      <c r="T367">
        <v>0.22514230012893699</v>
      </c>
      <c r="U367">
        <v>5.1568198949098601E-2</v>
      </c>
      <c r="V367">
        <v>3.6692080497741699</v>
      </c>
      <c r="W367">
        <v>3.93835401535034</v>
      </c>
      <c r="X367">
        <v>-0.138187006115913</v>
      </c>
      <c r="Y367">
        <v>0.15256130695343001</v>
      </c>
      <c r="Z367" t="s">
        <v>388</v>
      </c>
      <c r="AA367" t="s">
        <v>109</v>
      </c>
      <c r="AB367">
        <v>-0.171323493123055</v>
      </c>
      <c r="AC367">
        <v>-1.8762199208140401E-2</v>
      </c>
      <c r="AE367" s="1">
        <v>10.3727703094482</v>
      </c>
      <c r="AF367">
        <v>-1.8762199208140401E-2</v>
      </c>
      <c r="AG367">
        <v>-1.8762199208140401E-2</v>
      </c>
      <c r="AH367">
        <v>-1.8762199208140401E-2</v>
      </c>
      <c r="AI367">
        <v>-1.8762199208140401E-2</v>
      </c>
      <c r="AJ367">
        <v>-1.8762199208140401E-2</v>
      </c>
    </row>
    <row r="368" spans="1:36">
      <c r="A368">
        <v>716</v>
      </c>
      <c r="B368">
        <v>10.428219795227101</v>
      </c>
      <c r="C368">
        <v>10.422280311584499</v>
      </c>
      <c r="D368">
        <v>10.428219795227101</v>
      </c>
      <c r="E368">
        <v>10.3089504241943</v>
      </c>
      <c r="F368">
        <v>15</v>
      </c>
      <c r="G368">
        <v>355</v>
      </c>
      <c r="H368">
        <v>370</v>
      </c>
      <c r="I368">
        <v>10.370940208435099</v>
      </c>
      <c r="J368">
        <v>10.126070022583001</v>
      </c>
      <c r="K368">
        <v>10.3836402893066</v>
      </c>
      <c r="L368">
        <v>10.3613901138306</v>
      </c>
      <c r="M368">
        <v>11.7924098968506</v>
      </c>
      <c r="N368">
        <v>39.664669036865199</v>
      </c>
      <c r="O368">
        <v>1646.59301757813</v>
      </c>
      <c r="P368">
        <v>3.9001598954200703E-2</v>
      </c>
      <c r="Q368">
        <v>0.87317740917205799</v>
      </c>
      <c r="R368">
        <v>1.57714001834393E-2</v>
      </c>
      <c r="S368">
        <v>2.9970100149512301E-2</v>
      </c>
      <c r="T368">
        <v>0.19633349776268</v>
      </c>
      <c r="U368">
        <v>6.7847999744117303E-3</v>
      </c>
      <c r="V368">
        <v>3.7546820640564</v>
      </c>
      <c r="W368">
        <v>3.9414880275726301</v>
      </c>
      <c r="X368">
        <v>-0.115480996668339</v>
      </c>
      <c r="Y368">
        <v>-0.133446395397186</v>
      </c>
      <c r="Z368" t="s">
        <v>389</v>
      </c>
      <c r="AA368" t="s">
        <v>109</v>
      </c>
      <c r="AB368">
        <v>-0.171323493123055</v>
      </c>
      <c r="AC368">
        <v>-0.30476990342140198</v>
      </c>
      <c r="AE368" s="1">
        <v>10.370940208435099</v>
      </c>
      <c r="AF368">
        <v>-0.30476990342140198</v>
      </c>
      <c r="AG368">
        <v>-0.30476990342140198</v>
      </c>
      <c r="AH368">
        <v>-0.30476990342140198</v>
      </c>
      <c r="AI368">
        <v>-0.30476990342140198</v>
      </c>
      <c r="AJ368">
        <v>-0.30476990342140198</v>
      </c>
    </row>
    <row r="369" spans="1:36">
      <c r="A369">
        <v>590</v>
      </c>
      <c r="B369">
        <v>10.3089504241943</v>
      </c>
      <c r="C369">
        <v>10.3089504241943</v>
      </c>
      <c r="D369">
        <v>10.341739654541</v>
      </c>
      <c r="E369">
        <v>10.2399597167969</v>
      </c>
      <c r="F369">
        <v>381</v>
      </c>
      <c r="G369">
        <v>316</v>
      </c>
      <c r="H369">
        <v>697</v>
      </c>
      <c r="I369">
        <v>10.366900444030801</v>
      </c>
      <c r="J369">
        <v>10.234840393066399</v>
      </c>
      <c r="K369">
        <v>10.287590026855501</v>
      </c>
      <c r="L369">
        <v>10.298290252685501</v>
      </c>
      <c r="M369">
        <v>12.7809000015259</v>
      </c>
      <c r="N369">
        <v>43.227340698242202</v>
      </c>
      <c r="O369">
        <v>1974.13500976563</v>
      </c>
      <c r="P369">
        <v>0.51957178115844704</v>
      </c>
      <c r="Q369">
        <v>0.63090491294860795</v>
      </c>
      <c r="R369">
        <v>1.7494799569249202E-2</v>
      </c>
      <c r="S369">
        <v>0.21501040458679199</v>
      </c>
      <c r="T369">
        <v>0.13997179269790599</v>
      </c>
      <c r="U369">
        <v>8.2893997430801405E-2</v>
      </c>
      <c r="V369">
        <v>3.7058548927307098</v>
      </c>
      <c r="W369">
        <v>3.93613600730896</v>
      </c>
      <c r="X369">
        <v>-0.17116910219192499</v>
      </c>
      <c r="Y369">
        <v>6.2995299696922302E-2</v>
      </c>
      <c r="Z369" t="s">
        <v>390</v>
      </c>
      <c r="AA369" t="s">
        <v>109</v>
      </c>
      <c r="AB369">
        <v>-0.171323493123055</v>
      </c>
      <c r="AC369">
        <v>-0.10832820087671299</v>
      </c>
      <c r="AE369" s="1">
        <v>10.366900444030801</v>
      </c>
      <c r="AF369">
        <v>-0.10832820087671299</v>
      </c>
      <c r="AG369">
        <v>-0.10832820087671299</v>
      </c>
      <c r="AH369">
        <v>-0.10832820087671299</v>
      </c>
      <c r="AI369">
        <v>-0.10832820087671299</v>
      </c>
      <c r="AJ369">
        <v>-0.10832820087671299</v>
      </c>
    </row>
    <row r="370" spans="1:36">
      <c r="A370">
        <v>886</v>
      </c>
      <c r="B370">
        <v>10.275050163269</v>
      </c>
      <c r="C370">
        <v>10.275050163269</v>
      </c>
      <c r="D370">
        <v>10.3481702804565</v>
      </c>
      <c r="E370">
        <v>10.043250083923301</v>
      </c>
      <c r="F370">
        <v>39</v>
      </c>
      <c r="G370">
        <v>102</v>
      </c>
      <c r="H370">
        <v>141</v>
      </c>
      <c r="I370">
        <v>10.3662204742432</v>
      </c>
      <c r="J370">
        <v>9.9857454299926793</v>
      </c>
      <c r="K370">
        <v>10.235179901123001</v>
      </c>
      <c r="L370">
        <v>10.2390298843384</v>
      </c>
      <c r="M370">
        <v>10.9681396484375</v>
      </c>
      <c r="N370">
        <v>44.4123344421387</v>
      </c>
      <c r="O370">
        <v>2069.95703125</v>
      </c>
      <c r="P370">
        <v>0.33429259061813399</v>
      </c>
      <c r="Q370">
        <v>0.69393628835678101</v>
      </c>
      <c r="R370">
        <v>5.20730018615723E-3</v>
      </c>
      <c r="S370">
        <v>0.15046249330043801</v>
      </c>
      <c r="T370">
        <v>0.276259005069733</v>
      </c>
      <c r="U370">
        <v>4.1726600378751803E-2</v>
      </c>
      <c r="V370">
        <v>3.73937892913818</v>
      </c>
      <c r="W370">
        <v>3.9325981140136701</v>
      </c>
      <c r="X370">
        <v>-5.5107299238443402E-2</v>
      </c>
      <c r="Y370">
        <v>-0.36319491267204301</v>
      </c>
      <c r="Z370" t="s">
        <v>391</v>
      </c>
      <c r="AA370" t="s">
        <v>109</v>
      </c>
      <c r="AB370">
        <v>-0.171323493123055</v>
      </c>
      <c r="AC370">
        <v>-0.53451842069625899</v>
      </c>
      <c r="AE370" s="1">
        <v>10.3662204742432</v>
      </c>
      <c r="AF370">
        <v>-0.53451842069625899</v>
      </c>
      <c r="AG370">
        <v>-0.53451842069625899</v>
      </c>
      <c r="AH370">
        <v>-0.53451842069625899</v>
      </c>
      <c r="AI370">
        <v>-0.53451842069625899</v>
      </c>
      <c r="AJ370">
        <v>-0.53451842069625899</v>
      </c>
    </row>
    <row r="371" spans="1:36">
      <c r="A371">
        <v>622</v>
      </c>
      <c r="B371">
        <v>10.434120178222701</v>
      </c>
      <c r="C371">
        <v>10.410309791564901</v>
      </c>
      <c r="D371">
        <v>10.404259681701699</v>
      </c>
      <c r="E371">
        <v>10.4631004333496</v>
      </c>
      <c r="F371">
        <v>16</v>
      </c>
      <c r="G371">
        <v>2215</v>
      </c>
      <c r="H371">
        <v>2231</v>
      </c>
      <c r="I371">
        <v>10.363349914550801</v>
      </c>
      <c r="J371">
        <v>10.368200302124</v>
      </c>
      <c r="K371">
        <v>10.3708295822144</v>
      </c>
      <c r="L371">
        <v>10.363380432128899</v>
      </c>
      <c r="M371">
        <v>10.9711999893188</v>
      </c>
      <c r="N371">
        <v>40.662136077880902</v>
      </c>
      <c r="O371">
        <v>1744.7919921875</v>
      </c>
      <c r="P371">
        <v>5.3455000743269903E-3</v>
      </c>
      <c r="Q371">
        <v>0.78116720914840698</v>
      </c>
      <c r="R371">
        <v>1.19463000446558E-2</v>
      </c>
      <c r="S371">
        <v>7.3027200996875805E-2</v>
      </c>
      <c r="T371">
        <v>0.35492008924484297</v>
      </c>
      <c r="U371">
        <v>7.5960000976920102E-3</v>
      </c>
      <c r="V371">
        <v>3.7262279987335201</v>
      </c>
      <c r="W371">
        <v>3.9063360691070601</v>
      </c>
      <c r="X371">
        <v>-4.5467600226402297E-2</v>
      </c>
      <c r="Y371">
        <v>2.3079199716448801E-2</v>
      </c>
      <c r="Z371" t="s">
        <v>392</v>
      </c>
      <c r="AA371" t="s">
        <v>109</v>
      </c>
      <c r="AB371">
        <v>-0.171323493123055</v>
      </c>
      <c r="AC371">
        <v>-0.14824430644512199</v>
      </c>
      <c r="AE371" s="1">
        <v>10.363349914550801</v>
      </c>
      <c r="AF371">
        <v>-0.14824430644512199</v>
      </c>
      <c r="AG371">
        <v>-0.14824430644512199</v>
      </c>
      <c r="AH371">
        <v>-0.14824430644512199</v>
      </c>
      <c r="AI371">
        <v>-0.14824430644512199</v>
      </c>
      <c r="AJ371">
        <v>-0.14824430644512199</v>
      </c>
    </row>
    <row r="372" spans="1:36">
      <c r="A372">
        <v>785</v>
      </c>
      <c r="B372">
        <v>10.3089504241943</v>
      </c>
      <c r="C372">
        <v>10.3089504241943</v>
      </c>
      <c r="D372">
        <v>10.404259681701699</v>
      </c>
      <c r="E372">
        <v>10.126629829406699</v>
      </c>
      <c r="F372">
        <v>533</v>
      </c>
      <c r="G372">
        <v>969</v>
      </c>
      <c r="H372">
        <v>1502</v>
      </c>
      <c r="I372">
        <v>10.3500299453735</v>
      </c>
      <c r="J372">
        <v>10.136349678039601</v>
      </c>
      <c r="K372">
        <v>10.271389961242701</v>
      </c>
      <c r="L372">
        <v>10.274959564209</v>
      </c>
      <c r="M372">
        <v>10.991250038146999</v>
      </c>
      <c r="N372">
        <v>42.3903617858887</v>
      </c>
      <c r="O372">
        <v>1892.32995605469</v>
      </c>
      <c r="P372">
        <v>0.35134971141815202</v>
      </c>
      <c r="Q372">
        <v>0.62776678800582897</v>
      </c>
      <c r="R372">
        <v>1.44159002229571E-2</v>
      </c>
      <c r="S372">
        <v>0.16257660090923301</v>
      </c>
      <c r="T372">
        <v>0.37086710333824202</v>
      </c>
      <c r="U372">
        <v>5.23809008300304E-2</v>
      </c>
      <c r="V372">
        <v>3.74531197547913</v>
      </c>
      <c r="W372">
        <v>3.9379849433898899</v>
      </c>
      <c r="X372">
        <v>-6.4492598176002502E-2</v>
      </c>
      <c r="Y372">
        <v>-0.120017200708389</v>
      </c>
      <c r="Z372" t="s">
        <v>393</v>
      </c>
      <c r="AA372" t="s">
        <v>109</v>
      </c>
      <c r="AB372">
        <v>-0.171323493123055</v>
      </c>
      <c r="AC372">
        <v>-0.29134079813957198</v>
      </c>
      <c r="AE372" s="1">
        <v>10.3500299453735</v>
      </c>
      <c r="AF372">
        <v>-0.29134079813957198</v>
      </c>
      <c r="AG372">
        <v>-0.29134079813957198</v>
      </c>
      <c r="AH372">
        <v>-0.29134079813957198</v>
      </c>
      <c r="AI372">
        <v>-0.29134079813957198</v>
      </c>
      <c r="AJ372">
        <v>-0.29134079813957198</v>
      </c>
    </row>
    <row r="373" spans="1:36">
      <c r="A373">
        <v>892</v>
      </c>
      <c r="B373">
        <v>10.3089504241943</v>
      </c>
      <c r="C373">
        <v>10.3089504241943</v>
      </c>
      <c r="D373">
        <v>10.341739654541</v>
      </c>
      <c r="E373">
        <v>10.126629829406699</v>
      </c>
      <c r="F373">
        <v>77</v>
      </c>
      <c r="G373">
        <v>561</v>
      </c>
      <c r="H373">
        <v>638</v>
      </c>
      <c r="I373">
        <v>10.348030090331999</v>
      </c>
      <c r="J373">
        <v>10.1240396499634</v>
      </c>
      <c r="K373">
        <v>10.349630355835</v>
      </c>
      <c r="L373">
        <v>10.325639724731399</v>
      </c>
      <c r="M373">
        <v>12.076519966125501</v>
      </c>
      <c r="N373">
        <v>41.550865173339801</v>
      </c>
      <c r="O373">
        <v>1821.39404296875</v>
      </c>
      <c r="P373">
        <v>9.9955402314662906E-2</v>
      </c>
      <c r="Q373">
        <v>0.76517701148986805</v>
      </c>
      <c r="R373">
        <v>1.3783499598503101E-2</v>
      </c>
      <c r="S373">
        <v>5.2901398390531498E-2</v>
      </c>
      <c r="T373">
        <v>0.27814671397209201</v>
      </c>
      <c r="U373">
        <v>4.9127899110317202E-2</v>
      </c>
      <c r="V373">
        <v>3.7437620162963898</v>
      </c>
      <c r="W373">
        <v>3.93179106712341</v>
      </c>
      <c r="X373">
        <v>-0.101692996919155</v>
      </c>
      <c r="Y373">
        <v>-0.145177707076073</v>
      </c>
      <c r="Z373" t="s">
        <v>394</v>
      </c>
      <c r="AA373" t="s">
        <v>109</v>
      </c>
      <c r="AB373">
        <v>-0.171323493123055</v>
      </c>
      <c r="AC373">
        <v>-0.31650120019912698</v>
      </c>
      <c r="AE373" s="1">
        <v>10.348030090331999</v>
      </c>
      <c r="AF373">
        <v>-0.31650120019912698</v>
      </c>
      <c r="AG373">
        <v>-0.31650120019912698</v>
      </c>
      <c r="AH373">
        <v>-0.31650120019912698</v>
      </c>
      <c r="AI373">
        <v>-0.31650120019912698</v>
      </c>
      <c r="AJ373">
        <v>-0.31650120019912698</v>
      </c>
    </row>
    <row r="374" spans="1:36">
      <c r="A374">
        <v>795</v>
      </c>
      <c r="B374">
        <v>10.3089504241943</v>
      </c>
      <c r="C374">
        <v>10.3089504241943</v>
      </c>
      <c r="D374">
        <v>10.3481702804565</v>
      </c>
      <c r="E374">
        <v>10.0858097076416</v>
      </c>
      <c r="F374">
        <v>379</v>
      </c>
      <c r="G374">
        <v>1549</v>
      </c>
      <c r="H374">
        <v>1928</v>
      </c>
      <c r="I374">
        <v>10.3467302322388</v>
      </c>
      <c r="J374">
        <v>10.101880073547401</v>
      </c>
      <c r="K374">
        <v>10.3014001846313</v>
      </c>
      <c r="L374">
        <v>10.301230430603001</v>
      </c>
      <c r="M374">
        <v>11.636269569396999</v>
      </c>
      <c r="N374">
        <v>43.375534057617202</v>
      </c>
      <c r="O374">
        <v>1976.18395996094</v>
      </c>
      <c r="P374">
        <v>0.185813993215561</v>
      </c>
      <c r="Q374">
        <v>0.80514621734619096</v>
      </c>
      <c r="R374">
        <v>1.93198993802071E-2</v>
      </c>
      <c r="S374">
        <v>0.1041119992733</v>
      </c>
      <c r="T374">
        <v>0.14928050339221999</v>
      </c>
      <c r="U374">
        <v>1.8002800643444099E-2</v>
      </c>
      <c r="V374">
        <v>3.7297239303588898</v>
      </c>
      <c r="W374">
        <v>3.93216109275818</v>
      </c>
      <c r="X374">
        <v>-0.118129402399063</v>
      </c>
      <c r="Y374">
        <v>-0.10870970040559801</v>
      </c>
      <c r="Z374" t="s">
        <v>395</v>
      </c>
      <c r="AA374" t="s">
        <v>109</v>
      </c>
      <c r="AB374">
        <v>-0.171323493123055</v>
      </c>
      <c r="AC374">
        <v>-0.28003320097923301</v>
      </c>
      <c r="AE374" s="1">
        <v>10.3467302322388</v>
      </c>
      <c r="AF374">
        <v>-0.28003320097923301</v>
      </c>
      <c r="AG374">
        <v>-0.28003320097923301</v>
      </c>
      <c r="AH374">
        <v>-0.28003320097923301</v>
      </c>
      <c r="AI374">
        <v>-0.28003320097923301</v>
      </c>
      <c r="AJ374">
        <v>-0.28003320097923301</v>
      </c>
    </row>
    <row r="375" spans="1:36">
      <c r="A375">
        <v>625</v>
      </c>
      <c r="B375">
        <v>10.3734903335571</v>
      </c>
      <c r="C375">
        <v>10.3481702804565</v>
      </c>
      <c r="D375">
        <v>10.3703603744507</v>
      </c>
      <c r="E375">
        <v>10.3089504241943</v>
      </c>
      <c r="F375">
        <v>10</v>
      </c>
      <c r="G375">
        <v>893</v>
      </c>
      <c r="H375">
        <v>903</v>
      </c>
      <c r="I375">
        <v>10.3446998596191</v>
      </c>
      <c r="J375">
        <v>10.1538801193237</v>
      </c>
      <c r="K375">
        <v>10.350310325622599</v>
      </c>
      <c r="L375">
        <v>10.342359542846699</v>
      </c>
      <c r="M375">
        <v>10.7643995285034</v>
      </c>
      <c r="N375">
        <v>39.630584716796903</v>
      </c>
      <c r="O375">
        <v>1656.58898925781</v>
      </c>
      <c r="P375">
        <v>1.22595997527242E-2</v>
      </c>
      <c r="Q375">
        <v>0.728035628795624</v>
      </c>
      <c r="R375">
        <v>2.0350299775600399E-2</v>
      </c>
      <c r="S375">
        <v>0.117491200566292</v>
      </c>
      <c r="T375">
        <v>0.44089668989181502</v>
      </c>
      <c r="U375">
        <v>3.8332999683916599E-3</v>
      </c>
      <c r="V375">
        <v>3.7460908889770499</v>
      </c>
      <c r="W375">
        <v>3.9062271118164098</v>
      </c>
      <c r="X375">
        <v>-3.7031501531601001E-2</v>
      </c>
      <c r="Y375">
        <v>0.10905709862709</v>
      </c>
      <c r="Z375" t="s">
        <v>396</v>
      </c>
      <c r="AA375" t="s">
        <v>109</v>
      </c>
      <c r="AB375">
        <v>-0.171323493123055</v>
      </c>
      <c r="AC375">
        <v>-6.22663982212543E-2</v>
      </c>
      <c r="AE375" s="1">
        <v>10.3446998596191</v>
      </c>
      <c r="AF375">
        <v>-6.22663982212543E-2</v>
      </c>
      <c r="AG375">
        <v>-6.22663982212543E-2</v>
      </c>
      <c r="AH375">
        <v>-6.22663982212543E-2</v>
      </c>
      <c r="AI375">
        <v>-6.22663982212543E-2</v>
      </c>
      <c r="AJ375">
        <v>-6.22663982212543E-2</v>
      </c>
    </row>
    <row r="376" spans="1:36">
      <c r="A376">
        <v>834</v>
      </c>
      <c r="B376">
        <v>10.1064300537109</v>
      </c>
      <c r="C376">
        <v>10.1064300537109</v>
      </c>
      <c r="D376">
        <v>10.3089504241943</v>
      </c>
      <c r="E376">
        <v>9.9987974166870099</v>
      </c>
      <c r="F376">
        <v>49</v>
      </c>
      <c r="G376">
        <v>35</v>
      </c>
      <c r="H376">
        <v>84</v>
      </c>
      <c r="I376">
        <v>10.3437099456787</v>
      </c>
      <c r="J376">
        <v>9.9488544464111293</v>
      </c>
      <c r="K376">
        <v>10.1094198226929</v>
      </c>
      <c r="L376">
        <v>10.1143703460693</v>
      </c>
      <c r="M376">
        <v>11.4402503967285</v>
      </c>
      <c r="N376">
        <v>42.252086639404297</v>
      </c>
      <c r="O376">
        <v>1880.52099609375</v>
      </c>
      <c r="P376">
        <v>0.58081001043319702</v>
      </c>
      <c r="Q376">
        <v>0.69557631015777599</v>
      </c>
      <c r="R376">
        <v>7.1028000675141803E-3</v>
      </c>
      <c r="S376">
        <v>0.101806901395321</v>
      </c>
      <c r="T376">
        <v>0.213084101676941</v>
      </c>
      <c r="U376">
        <v>0.13258570432663</v>
      </c>
      <c r="V376">
        <v>3.71222996711731</v>
      </c>
      <c r="W376">
        <v>3.9312160015106201</v>
      </c>
      <c r="X376">
        <v>-0.160374104976654</v>
      </c>
      <c r="Y376">
        <v>-0.10015779733657799</v>
      </c>
      <c r="Z376" t="s">
        <v>397</v>
      </c>
      <c r="AA376" t="s">
        <v>109</v>
      </c>
      <c r="AB376">
        <v>-0.171323493123055</v>
      </c>
      <c r="AC376">
        <v>-0.27148130536079401</v>
      </c>
      <c r="AE376" s="1">
        <v>10.3437099456787</v>
      </c>
      <c r="AF376">
        <v>-0.27148130536079401</v>
      </c>
      <c r="AG376">
        <v>-0.27148130536079401</v>
      </c>
      <c r="AH376">
        <v>-0.27148130536079401</v>
      </c>
      <c r="AI376">
        <v>-0.27148130536079401</v>
      </c>
      <c r="AJ376">
        <v>-0.27148130536079401</v>
      </c>
    </row>
    <row r="377" spans="1:36">
      <c r="A377">
        <v>850</v>
      </c>
      <c r="B377">
        <v>10.3481702804565</v>
      </c>
      <c r="C377">
        <v>10.315600395202599</v>
      </c>
      <c r="D377">
        <v>10.3545598983765</v>
      </c>
      <c r="E377">
        <v>10.126629829406699</v>
      </c>
      <c r="F377">
        <v>80</v>
      </c>
      <c r="G377">
        <v>1113</v>
      </c>
      <c r="H377">
        <v>1193</v>
      </c>
      <c r="I377">
        <v>10.3375101089478</v>
      </c>
      <c r="J377">
        <v>10.120710372924799</v>
      </c>
      <c r="K377">
        <v>10.3172702789307</v>
      </c>
      <c r="L377">
        <v>10.3239498138428</v>
      </c>
      <c r="M377">
        <v>11.9778995513916</v>
      </c>
      <c r="N377">
        <v>43.528076171875</v>
      </c>
      <c r="O377">
        <v>1986.81896972656</v>
      </c>
      <c r="P377">
        <v>6.2539897859096499E-2</v>
      </c>
      <c r="Q377">
        <v>0.870677471160889</v>
      </c>
      <c r="R377">
        <v>8.6045004427432997E-3</v>
      </c>
      <c r="S377">
        <v>3.4963101148605298E-2</v>
      </c>
      <c r="T377">
        <v>0.15985549986362499</v>
      </c>
      <c r="U377">
        <v>2.1869000047445301E-2</v>
      </c>
      <c r="V377">
        <v>3.7534880638122599</v>
      </c>
      <c r="W377">
        <v>3.93016910552979</v>
      </c>
      <c r="X377">
        <v>-0.156822204589844</v>
      </c>
      <c r="Y377">
        <v>-7.9640202224254594E-2</v>
      </c>
      <c r="Z377" t="s">
        <v>398</v>
      </c>
      <c r="AA377" t="s">
        <v>109</v>
      </c>
      <c r="AB377">
        <v>-0.171323493123055</v>
      </c>
      <c r="AC377">
        <v>-0.25096368789672902</v>
      </c>
      <c r="AE377" s="1">
        <v>10.3375101089478</v>
      </c>
      <c r="AF377">
        <v>-0.25096368789672902</v>
      </c>
      <c r="AG377">
        <v>-0.25096368789672902</v>
      </c>
      <c r="AH377">
        <v>-0.25096368789672902</v>
      </c>
      <c r="AI377">
        <v>-0.25096368789672902</v>
      </c>
      <c r="AJ377">
        <v>-0.25096368789672902</v>
      </c>
    </row>
    <row r="378" spans="1:36">
      <c r="A378">
        <v>540</v>
      </c>
      <c r="B378">
        <v>10.203590393066399</v>
      </c>
      <c r="C378">
        <v>10.203590393066399</v>
      </c>
      <c r="D378">
        <v>10.3089504241943</v>
      </c>
      <c r="E378">
        <v>10.165849685668899</v>
      </c>
      <c r="F378">
        <v>13185</v>
      </c>
      <c r="G378">
        <v>1277</v>
      </c>
      <c r="H378">
        <v>14462</v>
      </c>
      <c r="I378">
        <v>10.336000442504901</v>
      </c>
      <c r="J378">
        <v>10.1786298751831</v>
      </c>
      <c r="K378">
        <v>10.1904001235962</v>
      </c>
      <c r="L378">
        <v>10.193570137023899</v>
      </c>
      <c r="M378">
        <v>12.935529708862299</v>
      </c>
      <c r="N378">
        <v>41.032848358154297</v>
      </c>
      <c r="O378">
        <v>1798.45104980469</v>
      </c>
      <c r="P378">
        <v>0.90505760908126798</v>
      </c>
      <c r="Q378">
        <v>0.74198347330093395</v>
      </c>
      <c r="R378">
        <v>1.9252600148320202E-2</v>
      </c>
      <c r="S378">
        <v>0.136891394853592</v>
      </c>
      <c r="T378">
        <v>0.17942480742931399</v>
      </c>
      <c r="U378">
        <v>3.33767011761665E-2</v>
      </c>
      <c r="V378">
        <v>3.6966090202331499</v>
      </c>
      <c r="W378">
        <v>3.93656706809998</v>
      </c>
      <c r="X378">
        <v>-0.17635659873485601</v>
      </c>
      <c r="Y378">
        <v>5.8734700083732598E-2</v>
      </c>
      <c r="Z378" t="s">
        <v>399</v>
      </c>
      <c r="AA378" t="s">
        <v>109</v>
      </c>
      <c r="AB378">
        <v>-0.171323493123055</v>
      </c>
      <c r="AC378">
        <v>-0.112588800489903</v>
      </c>
      <c r="AE378" s="1">
        <v>10.336000442504901</v>
      </c>
      <c r="AF378">
        <v>-0.112588800489903</v>
      </c>
      <c r="AG378">
        <v>-0.112588800489903</v>
      </c>
      <c r="AH378">
        <v>-0.112588800489903</v>
      </c>
      <c r="AI378">
        <v>-0.112588800489903</v>
      </c>
      <c r="AJ378">
        <v>-0.112588800489903</v>
      </c>
    </row>
    <row r="379" spans="1:36">
      <c r="A379">
        <v>724</v>
      </c>
      <c r="B379">
        <v>10.3734903335571</v>
      </c>
      <c r="C379">
        <v>10.3672199249268</v>
      </c>
      <c r="D379">
        <v>10.3609104156494</v>
      </c>
      <c r="E379">
        <v>10.491270065307599</v>
      </c>
      <c r="F379">
        <v>10</v>
      </c>
      <c r="G379">
        <v>889</v>
      </c>
      <c r="H379">
        <v>899</v>
      </c>
      <c r="I379">
        <v>10.3340501785278</v>
      </c>
      <c r="J379">
        <v>10.5300598144531</v>
      </c>
      <c r="K379">
        <v>10.341340065002401</v>
      </c>
      <c r="L379">
        <v>10.3360996246338</v>
      </c>
      <c r="M379">
        <v>12.142539978027299</v>
      </c>
      <c r="N379">
        <v>42.236049652099602</v>
      </c>
      <c r="O379">
        <v>1885.95104980469</v>
      </c>
      <c r="P379">
        <v>1.04772998020053E-2</v>
      </c>
      <c r="Q379">
        <v>0.93472880125045799</v>
      </c>
      <c r="R379">
        <v>5.1126000471413101E-3</v>
      </c>
      <c r="S379">
        <v>3.1294401735067402E-2</v>
      </c>
      <c r="T379">
        <v>9.0226501226425199E-2</v>
      </c>
      <c r="U379">
        <v>7.0497998967766796E-3</v>
      </c>
      <c r="V379">
        <v>3.7691121101379399</v>
      </c>
      <c r="W379">
        <v>3.9339289665222199</v>
      </c>
      <c r="X379">
        <v>-0.15143769979476901</v>
      </c>
      <c r="Y379">
        <v>0.44977140426635698</v>
      </c>
      <c r="Z379" t="s">
        <v>400</v>
      </c>
      <c r="AA379" t="s">
        <v>109</v>
      </c>
      <c r="AB379">
        <v>-0.171323493123055</v>
      </c>
      <c r="AC379">
        <v>0.278447896242142</v>
      </c>
      <c r="AE379" s="1">
        <v>10.3340501785278</v>
      </c>
      <c r="AF379">
        <v>0.278447896242142</v>
      </c>
      <c r="AG379">
        <v>0.278447896242142</v>
      </c>
      <c r="AH379">
        <v>0.278447896242142</v>
      </c>
      <c r="AI379">
        <v>0.278447896242142</v>
      </c>
      <c r="AJ379">
        <v>0.278447896242142</v>
      </c>
    </row>
    <row r="380" spans="1:36">
      <c r="A380">
        <v>401</v>
      </c>
      <c r="B380">
        <v>10.1306200027466</v>
      </c>
      <c r="C380">
        <v>10.1503496170044</v>
      </c>
      <c r="D380">
        <v>10.3089504241943</v>
      </c>
      <c r="E380">
        <v>10.073229789733899</v>
      </c>
      <c r="F380">
        <v>4958</v>
      </c>
      <c r="G380">
        <v>3517</v>
      </c>
      <c r="H380">
        <v>8475</v>
      </c>
      <c r="I380">
        <v>10.3319101333618</v>
      </c>
      <c r="J380">
        <v>10.066510200500501</v>
      </c>
      <c r="K380">
        <v>10.174059867858899</v>
      </c>
      <c r="L380">
        <v>10.182669639587401</v>
      </c>
      <c r="M380">
        <v>12.566220283508301</v>
      </c>
      <c r="N380">
        <v>40.237110137939503</v>
      </c>
      <c r="O380">
        <v>1719.2939453125</v>
      </c>
      <c r="P380">
        <v>0.56230038404464699</v>
      </c>
      <c r="Q380">
        <v>0.70249772071838401</v>
      </c>
      <c r="R380">
        <v>2.2566499188542401E-2</v>
      </c>
      <c r="S380">
        <v>0.163203805685043</v>
      </c>
      <c r="T380">
        <v>0.19204169511795</v>
      </c>
      <c r="U380">
        <v>4.7153800725936897E-2</v>
      </c>
      <c r="V380">
        <v>3.7732100486755402</v>
      </c>
      <c r="W380">
        <v>3.93409395217896</v>
      </c>
      <c r="X380">
        <v>-0.24206799268722501</v>
      </c>
      <c r="Y380">
        <v>-2.7540000155568101E-3</v>
      </c>
      <c r="Z380" t="s">
        <v>401</v>
      </c>
      <c r="AA380" t="s">
        <v>109</v>
      </c>
      <c r="AB380">
        <v>-0.171323493123055</v>
      </c>
      <c r="AC380">
        <v>-0.17407749593257901</v>
      </c>
      <c r="AE380" s="1">
        <v>10.3319101333618</v>
      </c>
      <c r="AF380">
        <v>-0.17407749593257901</v>
      </c>
      <c r="AG380">
        <v>-0.17407749593257901</v>
      </c>
      <c r="AH380">
        <v>-0.17407749593257901</v>
      </c>
      <c r="AI380">
        <v>-0.17407749593257901</v>
      </c>
      <c r="AJ380">
        <v>-0.17407749593257901</v>
      </c>
    </row>
    <row r="381" spans="1:36">
      <c r="A381">
        <v>360</v>
      </c>
      <c r="B381">
        <v>10.126629829406699</v>
      </c>
      <c r="C381">
        <v>10.126629829406699</v>
      </c>
      <c r="D381">
        <v>10.3089504241943</v>
      </c>
      <c r="E381">
        <v>10.0982303619385</v>
      </c>
      <c r="F381">
        <v>26825</v>
      </c>
      <c r="G381">
        <v>4215</v>
      </c>
      <c r="H381">
        <v>31040</v>
      </c>
      <c r="I381">
        <v>10.331800460815399</v>
      </c>
      <c r="J381">
        <v>10.0983896255493</v>
      </c>
      <c r="K381">
        <v>10.128459930419901</v>
      </c>
      <c r="L381">
        <v>10.131090164184601</v>
      </c>
      <c r="M381">
        <v>12.4321899414063</v>
      </c>
      <c r="N381">
        <v>42.237991333007798</v>
      </c>
      <c r="O381">
        <v>1886.23095703125</v>
      </c>
      <c r="P381">
        <v>0.859902083873749</v>
      </c>
      <c r="Q381">
        <v>0.50347858667373702</v>
      </c>
      <c r="R381">
        <v>2.60159000754356E-2</v>
      </c>
      <c r="S381">
        <v>0.37091359496116599</v>
      </c>
      <c r="T381">
        <v>0.13226160407066301</v>
      </c>
      <c r="U381">
        <v>5.0174400210380603E-2</v>
      </c>
      <c r="V381">
        <v>3.7216899394989</v>
      </c>
      <c r="W381">
        <v>3.9375429153442401</v>
      </c>
      <c r="X381">
        <v>-0.20170199871063199</v>
      </c>
      <c r="Y381">
        <v>4.9772001802921304E-3</v>
      </c>
      <c r="Z381" t="s">
        <v>402</v>
      </c>
      <c r="AA381" t="s">
        <v>109</v>
      </c>
      <c r="AB381">
        <v>-0.171323493123055</v>
      </c>
      <c r="AC381">
        <v>-0.16634629666805301</v>
      </c>
      <c r="AE381" s="1">
        <v>10.331800460815399</v>
      </c>
      <c r="AF381">
        <v>-0.16634629666805301</v>
      </c>
      <c r="AG381">
        <v>-0.16634629666805301</v>
      </c>
      <c r="AH381">
        <v>-0.16634629666805301</v>
      </c>
      <c r="AI381">
        <v>-0.16634629666805301</v>
      </c>
      <c r="AJ381">
        <v>-0.16634629666805301</v>
      </c>
    </row>
    <row r="382" spans="1:36">
      <c r="A382">
        <v>451</v>
      </c>
      <c r="B382">
        <v>10.0858097076416</v>
      </c>
      <c r="C382">
        <v>10.0858097076416</v>
      </c>
      <c r="D382">
        <v>10.3089504241943</v>
      </c>
      <c r="E382">
        <v>10.047590255737299</v>
      </c>
      <c r="F382">
        <v>8108</v>
      </c>
      <c r="G382">
        <v>1016</v>
      </c>
      <c r="H382">
        <v>9124</v>
      </c>
      <c r="I382">
        <v>10.3316898345947</v>
      </c>
      <c r="J382">
        <v>10.038740158081101</v>
      </c>
      <c r="K382">
        <v>10.039110183715801</v>
      </c>
      <c r="L382">
        <v>10.0730800628662</v>
      </c>
      <c r="M382">
        <v>12.4858598709106</v>
      </c>
      <c r="N382">
        <v>40.604339599609403</v>
      </c>
      <c r="O382">
        <v>1747.30895996094</v>
      </c>
      <c r="P382">
        <v>0.882784783840179</v>
      </c>
      <c r="Q382">
        <v>0.73284238576889005</v>
      </c>
      <c r="R382">
        <v>1.8026100471615802E-2</v>
      </c>
      <c r="S382">
        <v>0.13067379593849199</v>
      </c>
      <c r="T382">
        <v>0.15180850028991699</v>
      </c>
      <c r="U382">
        <v>6.4024798572063404E-2</v>
      </c>
      <c r="V382">
        <v>3.7359859943389901</v>
      </c>
      <c r="W382">
        <v>3.9384949207305899</v>
      </c>
      <c r="X382">
        <v>-0.24447099864482899</v>
      </c>
      <c r="Y382">
        <v>6.14950014278293E-3</v>
      </c>
      <c r="Z382" t="s">
        <v>403</v>
      </c>
      <c r="AA382" t="s">
        <v>109</v>
      </c>
      <c r="AB382">
        <v>-0.171323493123055</v>
      </c>
      <c r="AC382">
        <v>-0.16517400741577101</v>
      </c>
      <c r="AE382" s="1">
        <v>10.3316898345947</v>
      </c>
      <c r="AF382">
        <v>-0.16517400741577101</v>
      </c>
      <c r="AG382">
        <v>-0.16517400741577101</v>
      </c>
      <c r="AH382">
        <v>-0.16517400741577101</v>
      </c>
      <c r="AI382">
        <v>-0.16517400741577101</v>
      </c>
      <c r="AJ382">
        <v>-0.16517400741577101</v>
      </c>
    </row>
    <row r="383" spans="1:36">
      <c r="A383">
        <v>400</v>
      </c>
      <c r="B383">
        <v>10.3089504241943</v>
      </c>
      <c r="C383">
        <v>10.3089504241943</v>
      </c>
      <c r="D383">
        <v>10.3089504241943</v>
      </c>
      <c r="E383">
        <v>10.165849685668899</v>
      </c>
      <c r="F383">
        <v>1076</v>
      </c>
      <c r="G383">
        <v>4899</v>
      </c>
      <c r="H383">
        <v>5975</v>
      </c>
      <c r="I383">
        <v>10.327099800109901</v>
      </c>
      <c r="J383">
        <v>10.128359794616699</v>
      </c>
      <c r="K383">
        <v>10.2927398681641</v>
      </c>
      <c r="L383">
        <v>10.294280052185099</v>
      </c>
      <c r="M383">
        <v>12.324460029602101</v>
      </c>
      <c r="N383">
        <v>39.774181365966797</v>
      </c>
      <c r="O383">
        <v>1673.16198730469</v>
      </c>
      <c r="P383">
        <v>0.165177702903748</v>
      </c>
      <c r="Q383">
        <v>0.596871078014374</v>
      </c>
      <c r="R383">
        <v>2.4030800908803902E-2</v>
      </c>
      <c r="S383">
        <v>0.114439100027084</v>
      </c>
      <c r="T383">
        <v>0.206260696053505</v>
      </c>
      <c r="U383">
        <v>0.19203500449657401</v>
      </c>
      <c r="V383">
        <v>3.83959889411926</v>
      </c>
      <c r="W383">
        <v>3.9334309101104701</v>
      </c>
      <c r="X383">
        <v>-0.21182440221309701</v>
      </c>
      <c r="Y383">
        <v>-1.5118200331926301E-2</v>
      </c>
      <c r="Z383" t="s">
        <v>404</v>
      </c>
      <c r="AA383" t="s">
        <v>109</v>
      </c>
      <c r="AB383">
        <v>-0.171323493123055</v>
      </c>
      <c r="AC383">
        <v>-0.186441704630852</v>
      </c>
      <c r="AE383" s="1">
        <v>10.327099800109901</v>
      </c>
      <c r="AF383">
        <v>-0.186441704630852</v>
      </c>
      <c r="AG383">
        <v>-0.186441704630852</v>
      </c>
      <c r="AH383">
        <v>-0.186441704630852</v>
      </c>
      <c r="AI383">
        <v>-0.186441704630852</v>
      </c>
      <c r="AJ383">
        <v>-0.186441704630852</v>
      </c>
    </row>
    <row r="384" spans="1:36">
      <c r="A384">
        <v>772</v>
      </c>
      <c r="B384">
        <v>10.2399597167969</v>
      </c>
      <c r="C384">
        <v>10.2399597167969</v>
      </c>
      <c r="D384">
        <v>10.3320198059082</v>
      </c>
      <c r="E384">
        <v>10.126629829406699</v>
      </c>
      <c r="F384">
        <v>1700</v>
      </c>
      <c r="G384">
        <v>1386</v>
      </c>
      <c r="H384">
        <v>3086</v>
      </c>
      <c r="I384">
        <v>10.3255500793457</v>
      </c>
      <c r="J384">
        <v>10.1361799240112</v>
      </c>
      <c r="K384">
        <v>10.2236003875732</v>
      </c>
      <c r="L384">
        <v>10.224820137023899</v>
      </c>
      <c r="M384">
        <v>11.7130699157715</v>
      </c>
      <c r="N384">
        <v>44.294021606445298</v>
      </c>
      <c r="O384">
        <v>2057.00708007813</v>
      </c>
      <c r="P384">
        <v>0.53190612792968806</v>
      </c>
      <c r="Q384">
        <v>0.59133028984069802</v>
      </c>
      <c r="R384">
        <v>1.59267000854015E-2</v>
      </c>
      <c r="S384">
        <v>0.11869029700756099</v>
      </c>
      <c r="T384">
        <v>0.18270699679851499</v>
      </c>
      <c r="U384">
        <v>0.198050692677498</v>
      </c>
      <c r="V384">
        <v>3.71817207336426</v>
      </c>
      <c r="W384">
        <v>3.9359719753265399</v>
      </c>
      <c r="X384">
        <v>-0.16394710540771501</v>
      </c>
      <c r="Y384">
        <v>-7.8734001144766808E-3</v>
      </c>
      <c r="Z384" t="s">
        <v>405</v>
      </c>
      <c r="AA384" t="s">
        <v>109</v>
      </c>
      <c r="AB384">
        <v>-0.171323493123055</v>
      </c>
      <c r="AC384">
        <v>-0.17919689416885401</v>
      </c>
      <c r="AE384" s="1">
        <v>10.3255500793457</v>
      </c>
      <c r="AF384">
        <v>-0.17919689416885401</v>
      </c>
      <c r="AG384">
        <v>-0.17919689416885401</v>
      </c>
      <c r="AH384">
        <v>-0.17919689416885401</v>
      </c>
      <c r="AI384">
        <v>-0.17919689416885401</v>
      </c>
      <c r="AJ384">
        <v>-0.17919689416885401</v>
      </c>
    </row>
    <row r="385" spans="1:36">
      <c r="A385">
        <v>532</v>
      </c>
      <c r="B385">
        <v>10.177319526672401</v>
      </c>
      <c r="C385">
        <v>10.1886701583862</v>
      </c>
      <c r="D385">
        <v>10.3089504241943</v>
      </c>
      <c r="E385">
        <v>10.165849685668899</v>
      </c>
      <c r="F385">
        <v>926</v>
      </c>
      <c r="G385">
        <v>168</v>
      </c>
      <c r="H385">
        <v>1094</v>
      </c>
      <c r="I385">
        <v>10.3245496749878</v>
      </c>
      <c r="J385">
        <v>10.159259796142599</v>
      </c>
      <c r="K385">
        <v>10.183629989624</v>
      </c>
      <c r="L385">
        <v>10.187660217285201</v>
      </c>
      <c r="M385">
        <v>14.2369604110718</v>
      </c>
      <c r="N385">
        <v>45.220066070556598</v>
      </c>
      <c r="O385">
        <v>2151.48291015625</v>
      </c>
      <c r="P385">
        <v>0.82816892862319902</v>
      </c>
      <c r="Q385">
        <v>0.76169222593307495</v>
      </c>
      <c r="R385">
        <v>2.55465004593134E-2</v>
      </c>
      <c r="S385">
        <v>0.12805129587650299</v>
      </c>
      <c r="T385">
        <v>9.7891703248024001E-2</v>
      </c>
      <c r="U385">
        <v>5.1511500030755997E-2</v>
      </c>
      <c r="V385">
        <v>3.67181301116943</v>
      </c>
      <c r="W385">
        <v>3.9281489849090598</v>
      </c>
      <c r="X385">
        <v>-0.29013660550117498</v>
      </c>
      <c r="Y385">
        <v>-3.0034999363124401E-3</v>
      </c>
      <c r="Z385" t="s">
        <v>406</v>
      </c>
      <c r="AA385" t="s">
        <v>109</v>
      </c>
      <c r="AB385">
        <v>-0.171323493123055</v>
      </c>
      <c r="AC385">
        <v>-0.17432710528373699</v>
      </c>
      <c r="AE385" s="1">
        <v>10.3245496749878</v>
      </c>
      <c r="AF385">
        <v>-0.17432710528373699</v>
      </c>
      <c r="AG385">
        <v>-0.17432710528373699</v>
      </c>
      <c r="AH385">
        <v>-0.17432710528373699</v>
      </c>
      <c r="AI385">
        <v>-0.17432710528373699</v>
      </c>
      <c r="AJ385">
        <v>-0.17432710528373699</v>
      </c>
    </row>
    <row r="386" spans="1:36">
      <c r="A386">
        <v>963</v>
      </c>
      <c r="B386">
        <v>10.275050163269</v>
      </c>
      <c r="C386">
        <v>10.275050163269</v>
      </c>
      <c r="D386">
        <v>10.3481702804565</v>
      </c>
      <c r="E386">
        <v>10.126629829406699</v>
      </c>
      <c r="F386">
        <v>235</v>
      </c>
      <c r="G386">
        <v>342</v>
      </c>
      <c r="H386">
        <v>577</v>
      </c>
      <c r="I386">
        <v>10.322150230407701</v>
      </c>
      <c r="J386">
        <v>10.161740303039601</v>
      </c>
      <c r="K386">
        <v>10.2661695480347</v>
      </c>
      <c r="L386">
        <v>10.259819984436</v>
      </c>
      <c r="M386">
        <v>11.6819801330566</v>
      </c>
      <c r="N386">
        <v>42.245143890380902</v>
      </c>
      <c r="O386">
        <v>1881.86999511719</v>
      </c>
      <c r="P386">
        <v>0.388554006814957</v>
      </c>
      <c r="Q386">
        <v>0.70702147483825695</v>
      </c>
      <c r="R386">
        <v>9.6023995429277403E-3</v>
      </c>
      <c r="S386">
        <v>0.183776900172234</v>
      </c>
      <c r="T386">
        <v>0.23557229340076399</v>
      </c>
      <c r="U386">
        <v>2.7605000883340801E-2</v>
      </c>
      <c r="V386">
        <v>3.7399640083313002</v>
      </c>
      <c r="W386">
        <v>3.9360370635986301</v>
      </c>
      <c r="X386">
        <v>-0.193990498781204</v>
      </c>
      <c r="Y386">
        <v>2.9638599604368199E-2</v>
      </c>
      <c r="Z386" t="s">
        <v>407</v>
      </c>
      <c r="AA386" t="s">
        <v>109</v>
      </c>
      <c r="AB386">
        <v>-0.171323493123055</v>
      </c>
      <c r="AC386">
        <v>-0.141684904694557</v>
      </c>
      <c r="AE386" s="1">
        <v>10.322150230407701</v>
      </c>
      <c r="AF386">
        <v>-0.141684904694557</v>
      </c>
      <c r="AG386">
        <v>-0.141684904694557</v>
      </c>
      <c r="AH386">
        <v>-0.141684904694557</v>
      </c>
      <c r="AI386">
        <v>-0.141684904694557</v>
      </c>
      <c r="AJ386">
        <v>-0.141684904694557</v>
      </c>
    </row>
    <row r="387" spans="1:36">
      <c r="A387">
        <v>494</v>
      </c>
      <c r="B387">
        <v>10.165849685668899</v>
      </c>
      <c r="C387">
        <v>10.177319526672401</v>
      </c>
      <c r="D387">
        <v>10.3089504241943</v>
      </c>
      <c r="E387">
        <v>10.126629829406699</v>
      </c>
      <c r="F387">
        <v>695</v>
      </c>
      <c r="G387">
        <v>416</v>
      </c>
      <c r="H387">
        <v>1111</v>
      </c>
      <c r="I387">
        <v>10.322050094604499</v>
      </c>
      <c r="J387">
        <v>10.1234397888184</v>
      </c>
      <c r="K387">
        <v>10.194959640502899</v>
      </c>
      <c r="L387">
        <v>10.2002096176147</v>
      </c>
      <c r="M387">
        <v>13.0784502029419</v>
      </c>
      <c r="N387">
        <v>39.707817077636697</v>
      </c>
      <c r="O387">
        <v>1691.56701660156</v>
      </c>
      <c r="P387">
        <v>0.61349248886108398</v>
      </c>
      <c r="Q387">
        <v>0.69250690937042203</v>
      </c>
      <c r="R387">
        <v>1.92901007831097E-2</v>
      </c>
      <c r="S387">
        <v>0.22747300565242801</v>
      </c>
      <c r="T387">
        <v>0.121550098061562</v>
      </c>
      <c r="U387">
        <v>2.80194003134966E-2</v>
      </c>
      <c r="V387">
        <v>3.7124218940734899</v>
      </c>
      <c r="W387">
        <v>3.9273579120636</v>
      </c>
      <c r="X387">
        <v>-0.16404430568218201</v>
      </c>
      <c r="Y387">
        <v>3.6212399601936299E-2</v>
      </c>
      <c r="Z387" t="s">
        <v>408</v>
      </c>
      <c r="AA387" t="s">
        <v>109</v>
      </c>
      <c r="AB387">
        <v>-0.171323493123055</v>
      </c>
      <c r="AC387">
        <v>-0.13511119782924699</v>
      </c>
      <c r="AE387" s="1">
        <v>10.322050094604499</v>
      </c>
      <c r="AF387">
        <v>-0.13511119782924699</v>
      </c>
      <c r="AG387">
        <v>-0.13511119782924699</v>
      </c>
      <c r="AH387">
        <v>-0.13511119782924699</v>
      </c>
      <c r="AI387">
        <v>-0.13511119782924699</v>
      </c>
      <c r="AJ387">
        <v>-0.13511119782924699</v>
      </c>
    </row>
    <row r="388" spans="1:36">
      <c r="A388">
        <v>453</v>
      </c>
      <c r="B388">
        <v>10.3089504241943</v>
      </c>
      <c r="C388">
        <v>10.3089504241943</v>
      </c>
      <c r="D388">
        <v>10.3734903335571</v>
      </c>
      <c r="E388">
        <v>10.275050163269</v>
      </c>
      <c r="F388">
        <v>197</v>
      </c>
      <c r="G388">
        <v>886</v>
      </c>
      <c r="H388">
        <v>1083</v>
      </c>
      <c r="I388">
        <v>10.31725025177</v>
      </c>
      <c r="J388">
        <v>10.1661701202393</v>
      </c>
      <c r="K388">
        <v>10.2876796722412</v>
      </c>
      <c r="L388">
        <v>10.291950225830099</v>
      </c>
      <c r="M388">
        <v>12.652720451355</v>
      </c>
      <c r="N388">
        <v>42.412895202636697</v>
      </c>
      <c r="O388">
        <v>1903.625</v>
      </c>
      <c r="P388">
        <v>0.16745090484619099</v>
      </c>
      <c r="Q388">
        <v>0.53848797082901001</v>
      </c>
      <c r="R388">
        <v>3.4492898732423803E-2</v>
      </c>
      <c r="S388">
        <v>0.21742220222950001</v>
      </c>
      <c r="T388">
        <v>0.30930998921394298</v>
      </c>
      <c r="U388">
        <v>7.4515797197818798E-2</v>
      </c>
      <c r="V388">
        <v>3.7180540561675999</v>
      </c>
      <c r="W388">
        <v>3.9407091140747101</v>
      </c>
      <c r="X388">
        <v>-0.15206539630889901</v>
      </c>
      <c r="Y388">
        <v>4.6443298459052998E-2</v>
      </c>
      <c r="Z388" t="s">
        <v>409</v>
      </c>
      <c r="AA388" t="s">
        <v>109</v>
      </c>
      <c r="AB388">
        <v>-0.171323493123055</v>
      </c>
      <c r="AC388">
        <v>-0.12488029897213</v>
      </c>
      <c r="AE388" s="1">
        <v>10.31725025177</v>
      </c>
      <c r="AF388">
        <v>-0.12488029897213</v>
      </c>
      <c r="AG388">
        <v>-0.12488029897213</v>
      </c>
      <c r="AH388">
        <v>-0.12488029897213</v>
      </c>
      <c r="AI388">
        <v>-0.12488029897213</v>
      </c>
      <c r="AJ388">
        <v>-0.12488029897213</v>
      </c>
    </row>
    <row r="389" spans="1:36">
      <c r="A389">
        <v>972</v>
      </c>
      <c r="B389">
        <v>10.3089504241943</v>
      </c>
      <c r="C389">
        <v>10.3089504241943</v>
      </c>
      <c r="D389">
        <v>10.3089504241943</v>
      </c>
      <c r="E389">
        <v>10.142499923706101</v>
      </c>
      <c r="F389">
        <v>106</v>
      </c>
      <c r="G389">
        <v>1421</v>
      </c>
      <c r="H389">
        <v>1527</v>
      </c>
      <c r="I389">
        <v>10.3139400482178</v>
      </c>
      <c r="J389">
        <v>10.158780097961399</v>
      </c>
      <c r="K389">
        <v>10.321820259094199</v>
      </c>
      <c r="L389">
        <v>10.303150177001999</v>
      </c>
      <c r="M389">
        <v>11.237750053405801</v>
      </c>
      <c r="N389">
        <v>41.670135498046903</v>
      </c>
      <c r="O389">
        <v>1832.6689453125</v>
      </c>
      <c r="P389">
        <v>6.9544501602649703E-2</v>
      </c>
      <c r="Q389">
        <v>0.63785129785537698</v>
      </c>
      <c r="R389">
        <v>2.38432008773088E-2</v>
      </c>
      <c r="S389">
        <v>0.20264349877834301</v>
      </c>
      <c r="T389">
        <v>0.29935309290885898</v>
      </c>
      <c r="U389">
        <v>1.4939899556338799E-2</v>
      </c>
      <c r="V389">
        <v>3.7352321147918701</v>
      </c>
      <c r="W389">
        <v>3.93889307975769</v>
      </c>
      <c r="X389">
        <v>-0.108429901301861</v>
      </c>
      <c r="Y389">
        <v>-3.5015601664781598E-2</v>
      </c>
      <c r="Z389" t="s">
        <v>410</v>
      </c>
      <c r="AA389" t="s">
        <v>109</v>
      </c>
      <c r="AB389">
        <v>-0.171323493123055</v>
      </c>
      <c r="AC389">
        <v>-0.20633919537067399</v>
      </c>
      <c r="AE389" s="1">
        <v>10.3139400482178</v>
      </c>
      <c r="AF389">
        <v>-0.20633919537067399</v>
      </c>
      <c r="AG389">
        <v>-0.20633919537067399</v>
      </c>
      <c r="AH389">
        <v>-0.20633919537067399</v>
      </c>
      <c r="AI389">
        <v>-0.20633919537067399</v>
      </c>
      <c r="AJ389">
        <v>-0.20633919537067399</v>
      </c>
    </row>
    <row r="390" spans="1:36">
      <c r="A390">
        <v>755</v>
      </c>
      <c r="B390">
        <v>10.2399597167969</v>
      </c>
      <c r="C390">
        <v>10.3089504241943</v>
      </c>
      <c r="D390">
        <v>10.3089504241943</v>
      </c>
      <c r="E390">
        <v>9.9987974166870099</v>
      </c>
      <c r="F390">
        <v>11</v>
      </c>
      <c r="G390">
        <v>105</v>
      </c>
      <c r="H390">
        <v>116</v>
      </c>
      <c r="I390">
        <v>10.3123998641968</v>
      </c>
      <c r="J390">
        <v>9.6641893386840803</v>
      </c>
      <c r="K390">
        <v>10.216219902038601</v>
      </c>
      <c r="L390">
        <v>10.2777500152588</v>
      </c>
      <c r="M390">
        <v>11.210909843444799</v>
      </c>
      <c r="N390">
        <v>42.822605133056598</v>
      </c>
      <c r="O390">
        <v>1923.88903808594</v>
      </c>
      <c r="P390">
        <v>5.3462501615285901E-2</v>
      </c>
      <c r="Q390">
        <v>0.82676708698272705</v>
      </c>
      <c r="R390">
        <v>8.8267000392079405E-3</v>
      </c>
      <c r="S390">
        <v>7.0254802703857394E-2</v>
      </c>
      <c r="T390">
        <v>0.29013279080390902</v>
      </c>
      <c r="U390">
        <v>0</v>
      </c>
      <c r="V390">
        <v>3.7794110774993901</v>
      </c>
      <c r="W390">
        <v>3.9316260814666699</v>
      </c>
      <c r="X390">
        <v>-7.4207596480846405E-2</v>
      </c>
      <c r="Y390">
        <v>-0.241199105978012</v>
      </c>
      <c r="Z390" t="s">
        <v>411</v>
      </c>
      <c r="AA390" t="s">
        <v>109</v>
      </c>
      <c r="AB390">
        <v>-0.171323493123055</v>
      </c>
      <c r="AC390">
        <v>-0.41252261400222801</v>
      </c>
      <c r="AE390" s="1">
        <v>10.3123998641968</v>
      </c>
      <c r="AF390">
        <v>-0.41252261400222801</v>
      </c>
      <c r="AG390">
        <v>-0.41252261400222801</v>
      </c>
      <c r="AH390">
        <v>-0.41252261400222801</v>
      </c>
      <c r="AI390">
        <v>-0.41252261400222801</v>
      </c>
      <c r="AJ390">
        <v>-0.41252261400222801</v>
      </c>
    </row>
    <row r="391" spans="1:36">
      <c r="A391">
        <v>626</v>
      </c>
      <c r="B391">
        <v>10.3089504241943</v>
      </c>
      <c r="C391">
        <v>10.3089504241943</v>
      </c>
      <c r="D391">
        <v>10.3089504241943</v>
      </c>
      <c r="E391">
        <v>10.2399597167969</v>
      </c>
      <c r="F391">
        <v>539</v>
      </c>
      <c r="G391">
        <v>21931</v>
      </c>
      <c r="H391">
        <v>22470</v>
      </c>
      <c r="I391">
        <v>10.312379837036101</v>
      </c>
      <c r="J391">
        <v>10.2257299423218</v>
      </c>
      <c r="K391">
        <v>10.318829536438001</v>
      </c>
      <c r="L391">
        <v>10.310310363769499</v>
      </c>
      <c r="M391">
        <v>11.0152397155762</v>
      </c>
      <c r="N391">
        <v>39.760578155517599</v>
      </c>
      <c r="O391">
        <v>1671.79602050781</v>
      </c>
      <c r="P391">
        <v>2.3887300863861999E-2</v>
      </c>
      <c r="Q391">
        <v>0.72861492633819602</v>
      </c>
      <c r="R391">
        <v>1.6414800658822101E-2</v>
      </c>
      <c r="S391">
        <v>7.6475903391838101E-2</v>
      </c>
      <c r="T391">
        <v>0.40305039286613498</v>
      </c>
      <c r="U391">
        <v>1.66580993682146E-2</v>
      </c>
      <c r="V391">
        <v>3.7462899684906001</v>
      </c>
      <c r="W391">
        <v>3.9177429676055899</v>
      </c>
      <c r="X391">
        <v>-9.6943601965904194E-2</v>
      </c>
      <c r="Y391">
        <v>1.46161001175642E-2</v>
      </c>
      <c r="Z391" t="s">
        <v>412</v>
      </c>
      <c r="AA391" t="s">
        <v>109</v>
      </c>
      <c r="AB391">
        <v>-0.171323493123055</v>
      </c>
      <c r="AC391">
        <v>-0.15670749545097401</v>
      </c>
      <c r="AE391" s="1">
        <v>10.312379837036101</v>
      </c>
      <c r="AF391">
        <v>-0.15670749545097401</v>
      </c>
      <c r="AG391">
        <v>-0.15670749545097401</v>
      </c>
      <c r="AH391">
        <v>-0.15670749545097401</v>
      </c>
      <c r="AI391">
        <v>-0.15670749545097401</v>
      </c>
      <c r="AJ391">
        <v>-0.15670749545097401</v>
      </c>
    </row>
    <row r="392" spans="1:36">
      <c r="A392">
        <v>561</v>
      </c>
      <c r="B392">
        <v>10.3089504241943</v>
      </c>
      <c r="C392">
        <v>10.3089504241943</v>
      </c>
      <c r="D392">
        <v>10.3089504241943</v>
      </c>
      <c r="E392">
        <v>10.203590393066399</v>
      </c>
      <c r="F392">
        <v>3470</v>
      </c>
      <c r="G392">
        <v>7355</v>
      </c>
      <c r="H392">
        <v>10825</v>
      </c>
      <c r="I392">
        <v>10.3090000152588</v>
      </c>
      <c r="J392">
        <v>10.2031602859497</v>
      </c>
      <c r="K392">
        <v>10.2742204666138</v>
      </c>
      <c r="L392">
        <v>10.276639938354499</v>
      </c>
      <c r="M392">
        <v>12.189160346984901</v>
      </c>
      <c r="N392">
        <v>42.1384086608887</v>
      </c>
      <c r="O392">
        <v>1874.89794921875</v>
      </c>
      <c r="P392">
        <v>0.30571359395980802</v>
      </c>
      <c r="Q392">
        <v>0.71612757444381703</v>
      </c>
      <c r="R392">
        <v>1.8801299855113002E-2</v>
      </c>
      <c r="S392">
        <v>0.14081320166587799</v>
      </c>
      <c r="T392">
        <v>0.22433219850063299</v>
      </c>
      <c r="U392">
        <v>3.8980599492788301E-2</v>
      </c>
      <c r="V392">
        <v>3.7194619178771999</v>
      </c>
      <c r="W392">
        <v>3.93859195709229</v>
      </c>
      <c r="X392">
        <v>-0.174309596419334</v>
      </c>
      <c r="Y392">
        <v>6.4977496862411499E-2</v>
      </c>
      <c r="Z392" t="s">
        <v>413</v>
      </c>
      <c r="AA392" t="s">
        <v>109</v>
      </c>
      <c r="AB392">
        <v>-0.171323493123055</v>
      </c>
      <c r="AC392">
        <v>-0.106346003711224</v>
      </c>
      <c r="AE392" s="1">
        <v>10.3090000152588</v>
      </c>
      <c r="AF392">
        <v>-0.106346003711224</v>
      </c>
      <c r="AG392">
        <v>-0.106346003711224</v>
      </c>
      <c r="AH392">
        <v>-0.106346003711224</v>
      </c>
      <c r="AI392">
        <v>-0.106346003711224</v>
      </c>
      <c r="AJ392">
        <v>-0.106346003711224</v>
      </c>
    </row>
    <row r="393" spans="1:36">
      <c r="A393">
        <v>855</v>
      </c>
      <c r="B393">
        <v>10.3481702804565</v>
      </c>
      <c r="C393">
        <v>10.3089504241943</v>
      </c>
      <c r="D393">
        <v>10.341739654541</v>
      </c>
      <c r="E393">
        <v>10.165849685668899</v>
      </c>
      <c r="F393">
        <v>41</v>
      </c>
      <c r="G393">
        <v>467</v>
      </c>
      <c r="H393">
        <v>508</v>
      </c>
      <c r="I393">
        <v>10.307149887085</v>
      </c>
      <c r="J393">
        <v>10.1980495452881</v>
      </c>
      <c r="K393">
        <v>10.338890075683601</v>
      </c>
      <c r="L393">
        <v>10.297369956970201</v>
      </c>
      <c r="M393">
        <v>12.2886695861816</v>
      </c>
      <c r="N393">
        <v>45.043022155761697</v>
      </c>
      <c r="O393">
        <v>2122.61401367188</v>
      </c>
      <c r="P393">
        <v>8.9586898684501606E-2</v>
      </c>
      <c r="Q393">
        <v>0.90882992744445801</v>
      </c>
      <c r="R393">
        <v>1.4269700273871399E-2</v>
      </c>
      <c r="S393">
        <v>3.8101900368928902E-2</v>
      </c>
      <c r="T393">
        <v>9.4484202563762706E-2</v>
      </c>
      <c r="U393">
        <v>1.81326996535063E-2</v>
      </c>
      <c r="V393">
        <v>3.7567379474639901</v>
      </c>
      <c r="W393">
        <v>3.92458200454712</v>
      </c>
      <c r="X393">
        <v>-0.133082896471024</v>
      </c>
      <c r="Y393">
        <v>0.165339395403862</v>
      </c>
      <c r="Z393" t="s">
        <v>414</v>
      </c>
      <c r="AA393" t="s">
        <v>109</v>
      </c>
      <c r="AB393">
        <v>-0.171323493123055</v>
      </c>
      <c r="AC393">
        <v>-5.9841000474989397E-3</v>
      </c>
      <c r="AE393" s="1">
        <v>10.307149887085</v>
      </c>
      <c r="AF393">
        <v>-5.9841000474989397E-3</v>
      </c>
      <c r="AG393">
        <v>-5.9841000474989397E-3</v>
      </c>
      <c r="AH393">
        <v>-5.9841000474989397E-3</v>
      </c>
      <c r="AI393">
        <v>-5.9841000474989397E-3</v>
      </c>
      <c r="AJ393">
        <v>-5.9841000474989397E-3</v>
      </c>
    </row>
    <row r="394" spans="1:36">
      <c r="A394">
        <v>646</v>
      </c>
      <c r="B394">
        <v>10.3089504241943</v>
      </c>
      <c r="C394">
        <v>10.3089504241943</v>
      </c>
      <c r="D394">
        <v>10.3089504241943</v>
      </c>
      <c r="E394">
        <v>10.0858097076416</v>
      </c>
      <c r="F394">
        <v>3</v>
      </c>
      <c r="G394">
        <v>407</v>
      </c>
      <c r="H394">
        <v>410</v>
      </c>
      <c r="I394">
        <v>10.3054304122925</v>
      </c>
      <c r="J394">
        <v>10.2391700744629</v>
      </c>
      <c r="K394">
        <v>10.3124399185181</v>
      </c>
      <c r="L394">
        <v>10.3050899505615</v>
      </c>
      <c r="M394">
        <v>10.117170333862299</v>
      </c>
      <c r="N394">
        <v>38.809246063232401</v>
      </c>
      <c r="O394">
        <v>1594.52600097656</v>
      </c>
      <c r="P394">
        <v>5.16360020264983E-3</v>
      </c>
      <c r="Q394">
        <v>0.66161477565765403</v>
      </c>
      <c r="R394">
        <v>1.1416999623179399E-2</v>
      </c>
      <c r="S394">
        <v>6.6305696964263902E-2</v>
      </c>
      <c r="T394">
        <v>0.63821077346801802</v>
      </c>
      <c r="U394">
        <v>1.22384997084737E-2</v>
      </c>
      <c r="V394">
        <v>3.7300720214843799</v>
      </c>
      <c r="W394">
        <v>3.91301393508911</v>
      </c>
      <c r="X394">
        <v>-5.0392199307680102E-2</v>
      </c>
      <c r="Y394">
        <v>2.74679996073246E-3</v>
      </c>
      <c r="Z394" t="s">
        <v>415</v>
      </c>
      <c r="AA394" t="s">
        <v>109</v>
      </c>
      <c r="AB394">
        <v>-0.171323493123055</v>
      </c>
      <c r="AC394">
        <v>-0.16857670247554801</v>
      </c>
      <c r="AE394" s="1">
        <v>10.3054304122925</v>
      </c>
      <c r="AF394">
        <v>-0.16857670247554801</v>
      </c>
      <c r="AG394">
        <v>-0.16857670247554801</v>
      </c>
      <c r="AH394">
        <v>-0.16857670247554801</v>
      </c>
      <c r="AI394">
        <v>-0.16857670247554801</v>
      </c>
      <c r="AJ394">
        <v>-0.16857670247554801</v>
      </c>
    </row>
    <row r="395" spans="1:36">
      <c r="A395">
        <v>783</v>
      </c>
      <c r="B395">
        <v>10.275050163269</v>
      </c>
      <c r="C395">
        <v>10.275050163269</v>
      </c>
      <c r="D395">
        <v>10.3089504241943</v>
      </c>
      <c r="E395">
        <v>10.203590393066399</v>
      </c>
      <c r="F395">
        <v>59</v>
      </c>
      <c r="G395">
        <v>125</v>
      </c>
      <c r="H395">
        <v>184</v>
      </c>
      <c r="I395">
        <v>10.305419921875</v>
      </c>
      <c r="J395">
        <v>10.189410209655801</v>
      </c>
      <c r="K395">
        <v>10.2660102844238</v>
      </c>
      <c r="L395">
        <v>10.2676401138306</v>
      </c>
      <c r="M395">
        <v>11.514840126037599</v>
      </c>
      <c r="N395">
        <v>44.065765380859403</v>
      </c>
      <c r="O395">
        <v>2031.65100097656</v>
      </c>
      <c r="P395">
        <v>0.32564029097557101</v>
      </c>
      <c r="Q395">
        <v>0.70762872695922896</v>
      </c>
      <c r="R395">
        <v>2.7650799602270099E-2</v>
      </c>
      <c r="S395">
        <v>0.12619109451770799</v>
      </c>
      <c r="T395">
        <v>0.277334094047546</v>
      </c>
      <c r="U395">
        <v>3.48664000630379E-2</v>
      </c>
      <c r="V395">
        <v>3.74723100662231</v>
      </c>
      <c r="W395">
        <v>3.9327809810638401</v>
      </c>
      <c r="X395">
        <v>-0.15229329466819799</v>
      </c>
      <c r="Y395">
        <v>4.77697998285294E-2</v>
      </c>
      <c r="Z395" t="s">
        <v>416</v>
      </c>
      <c r="AA395" t="s">
        <v>109</v>
      </c>
      <c r="AB395">
        <v>-0.171323493123055</v>
      </c>
      <c r="AC395">
        <v>-0.12355370074510599</v>
      </c>
      <c r="AE395" s="1">
        <v>10.305419921875</v>
      </c>
      <c r="AF395">
        <v>-0.12355370074510599</v>
      </c>
      <c r="AG395">
        <v>-0.12355370074510599</v>
      </c>
      <c r="AH395">
        <v>-0.12355370074510599</v>
      </c>
      <c r="AI395">
        <v>-0.12355370074510599</v>
      </c>
      <c r="AJ395">
        <v>-0.12355370074510599</v>
      </c>
    </row>
    <row r="396" spans="1:36">
      <c r="A396">
        <v>513</v>
      </c>
      <c r="B396">
        <v>10.165849685668899</v>
      </c>
      <c r="C396">
        <v>10.165849685668899</v>
      </c>
      <c r="D396">
        <v>10.3481702804565</v>
      </c>
      <c r="E396">
        <v>10.126629829406699</v>
      </c>
      <c r="F396">
        <v>160</v>
      </c>
      <c r="G396">
        <v>46</v>
      </c>
      <c r="H396">
        <v>206</v>
      </c>
      <c r="I396">
        <v>10.3025798797607</v>
      </c>
      <c r="J396">
        <v>10.0787000656128</v>
      </c>
      <c r="K396">
        <v>10.1326303482056</v>
      </c>
      <c r="L396">
        <v>10.132860183715801</v>
      </c>
      <c r="M396">
        <v>12.412249565124499</v>
      </c>
      <c r="N396">
        <v>41.548492431640597</v>
      </c>
      <c r="O396">
        <v>1821.07604980469</v>
      </c>
      <c r="P396">
        <v>0.75809007883071899</v>
      </c>
      <c r="Q396">
        <v>0.55087351799011197</v>
      </c>
      <c r="R396">
        <v>0.13837599754333499</v>
      </c>
      <c r="S396">
        <v>0.17703990638256101</v>
      </c>
      <c r="T396">
        <v>0.15301769971847501</v>
      </c>
      <c r="U396">
        <v>9.4500698149204296E-2</v>
      </c>
      <c r="V396">
        <v>3.6946110725402801</v>
      </c>
      <c r="W396">
        <v>3.9291028976440399</v>
      </c>
      <c r="X396">
        <v>-3.3378798514604603E-2</v>
      </c>
      <c r="Y396">
        <v>-0.14738270640373199</v>
      </c>
      <c r="Z396" t="s">
        <v>417</v>
      </c>
      <c r="AA396" t="s">
        <v>109</v>
      </c>
      <c r="AB396">
        <v>-0.171323493123055</v>
      </c>
      <c r="AC396">
        <v>-0.318706214427948</v>
      </c>
      <c r="AE396" s="1">
        <v>10.3025798797607</v>
      </c>
      <c r="AF396">
        <v>-0.318706214427948</v>
      </c>
      <c r="AG396">
        <v>-0.318706214427948</v>
      </c>
      <c r="AH396">
        <v>-0.318706214427948</v>
      </c>
      <c r="AI396">
        <v>-0.318706214427948</v>
      </c>
      <c r="AJ396">
        <v>-0.318706214427948</v>
      </c>
    </row>
    <row r="397" spans="1:36">
      <c r="A397">
        <v>835</v>
      </c>
      <c r="B397">
        <v>10.043250083923301</v>
      </c>
      <c r="C397">
        <v>10.0388898849487</v>
      </c>
      <c r="D397">
        <v>10.3089504241943</v>
      </c>
      <c r="E397">
        <v>9.9330463409423793</v>
      </c>
      <c r="F397">
        <v>787</v>
      </c>
      <c r="G397">
        <v>330</v>
      </c>
      <c r="H397">
        <v>1117</v>
      </c>
      <c r="I397">
        <v>10.301799774169901</v>
      </c>
      <c r="J397">
        <v>10.000359535217299</v>
      </c>
      <c r="K397">
        <v>10.133729934692401</v>
      </c>
      <c r="L397">
        <v>10.0967302322388</v>
      </c>
      <c r="M397">
        <v>11.7562198638916</v>
      </c>
      <c r="N397">
        <v>47.305507659912102</v>
      </c>
      <c r="O397">
        <v>2320.34790039063</v>
      </c>
      <c r="P397">
        <v>0.68031752109527599</v>
      </c>
      <c r="Q397">
        <v>0.56496781110763605</v>
      </c>
      <c r="R397">
        <v>1.28367999568582E-2</v>
      </c>
      <c r="S397">
        <v>7.1724399924278301E-2</v>
      </c>
      <c r="T397">
        <v>0.26077848672866799</v>
      </c>
      <c r="U397">
        <v>0.24073129892349199</v>
      </c>
      <c r="V397">
        <v>3.75848388671875</v>
      </c>
      <c r="W397">
        <v>3.93955302238464</v>
      </c>
      <c r="X397">
        <v>-0.28390729427337602</v>
      </c>
      <c r="Y397">
        <v>-8.8291000574827194E-3</v>
      </c>
      <c r="Z397" t="s">
        <v>418</v>
      </c>
      <c r="AA397" t="s">
        <v>109</v>
      </c>
      <c r="AB397">
        <v>-0.171323493123055</v>
      </c>
      <c r="AC397">
        <v>-0.18015269935131101</v>
      </c>
      <c r="AE397" s="1">
        <v>10.301799774169901</v>
      </c>
      <c r="AF397">
        <v>-0.18015269935131101</v>
      </c>
      <c r="AG397">
        <v>-0.18015269935131101</v>
      </c>
      <c r="AH397">
        <v>-0.18015269935131101</v>
      </c>
      <c r="AI397">
        <v>-0.18015269935131101</v>
      </c>
      <c r="AJ397">
        <v>-0.18015269935131101</v>
      </c>
    </row>
    <row r="398" spans="1:36">
      <c r="A398">
        <v>363</v>
      </c>
      <c r="B398">
        <v>10.203590393066399</v>
      </c>
      <c r="C398">
        <v>10.2399597167969</v>
      </c>
      <c r="D398">
        <v>10.341739654541</v>
      </c>
      <c r="E398">
        <v>10.203590393066399</v>
      </c>
      <c r="F398">
        <v>888</v>
      </c>
      <c r="G398">
        <v>251</v>
      </c>
      <c r="H398">
        <v>1139</v>
      </c>
      <c r="I398">
        <v>10.301750183105501</v>
      </c>
      <c r="J398">
        <v>10.1633195877075</v>
      </c>
      <c r="K398">
        <v>10.139209747314499</v>
      </c>
      <c r="L398">
        <v>10.194820404052701</v>
      </c>
      <c r="M398">
        <v>13.6621904373169</v>
      </c>
      <c r="N398">
        <v>40.9076538085938</v>
      </c>
      <c r="O398">
        <v>1773.5830078125</v>
      </c>
      <c r="P398">
        <v>0.772477686405182</v>
      </c>
      <c r="Q398">
        <v>0.78231221437454201</v>
      </c>
      <c r="R398">
        <v>2.2032100707292598E-2</v>
      </c>
      <c r="S398">
        <v>5.91741017997265E-2</v>
      </c>
      <c r="T398">
        <v>0.10436820238828701</v>
      </c>
      <c r="U398">
        <v>0.10480590164661401</v>
      </c>
      <c r="V398">
        <v>3.7255589962005602</v>
      </c>
      <c r="W398">
        <v>3.9343960285186799</v>
      </c>
      <c r="X398">
        <v>-0.27884021401405301</v>
      </c>
      <c r="Y398">
        <v>0.12732189893722501</v>
      </c>
      <c r="Z398" t="s">
        <v>419</v>
      </c>
      <c r="AA398" t="s">
        <v>109</v>
      </c>
      <c r="AB398">
        <v>-0.171323493123055</v>
      </c>
      <c r="AC398">
        <v>-4.4001698493957499E-2</v>
      </c>
      <c r="AE398" s="1">
        <v>10.301750183105501</v>
      </c>
      <c r="AF398">
        <v>-4.4001698493957499E-2</v>
      </c>
      <c r="AG398">
        <v>-4.4001698493957499E-2</v>
      </c>
      <c r="AH398">
        <v>-4.4001698493957499E-2</v>
      </c>
      <c r="AI398">
        <v>-4.4001698493957499E-2</v>
      </c>
      <c r="AJ398">
        <v>-4.4001698493957499E-2</v>
      </c>
    </row>
    <row r="399" spans="1:36">
      <c r="A399">
        <v>585</v>
      </c>
      <c r="B399">
        <v>10.2399597167969</v>
      </c>
      <c r="C399">
        <v>10.2399597167969</v>
      </c>
      <c r="D399">
        <v>10.3089504241943</v>
      </c>
      <c r="E399">
        <v>10.146430015564</v>
      </c>
      <c r="F399">
        <v>850</v>
      </c>
      <c r="G399">
        <v>768</v>
      </c>
      <c r="H399">
        <v>1618</v>
      </c>
      <c r="I399">
        <v>10.2985897064209</v>
      </c>
      <c r="J399">
        <v>10.168450355529799</v>
      </c>
      <c r="K399">
        <v>10.2231998443604</v>
      </c>
      <c r="L399">
        <v>10.232310295105</v>
      </c>
      <c r="M399">
        <v>12.580189704895</v>
      </c>
      <c r="N399">
        <v>44.047374725341797</v>
      </c>
      <c r="O399">
        <v>2050.53295898438</v>
      </c>
      <c r="P399">
        <v>0.50930857658386197</v>
      </c>
      <c r="Q399">
        <v>0.60059207677841198</v>
      </c>
      <c r="R399">
        <v>1.8845299258828201E-2</v>
      </c>
      <c r="S399">
        <v>0.24490940570831299</v>
      </c>
      <c r="T399">
        <v>0.15494920313358301</v>
      </c>
      <c r="U399">
        <v>6.8867601454258007E-2</v>
      </c>
      <c r="V399">
        <v>3.69871997833252</v>
      </c>
      <c r="W399">
        <v>3.9376990795135498</v>
      </c>
      <c r="X399">
        <v>-0.231324702501297</v>
      </c>
      <c r="Y399">
        <v>6.5952003002166706E-2</v>
      </c>
      <c r="Z399" t="s">
        <v>420</v>
      </c>
      <c r="AA399" t="s">
        <v>109</v>
      </c>
      <c r="AB399">
        <v>-0.171323493123055</v>
      </c>
      <c r="AC399">
        <v>-0.10537149757146801</v>
      </c>
      <c r="AE399" s="1">
        <v>10.2985897064209</v>
      </c>
      <c r="AF399">
        <v>-0.10537149757146801</v>
      </c>
      <c r="AG399">
        <v>-0.10537149757146801</v>
      </c>
      <c r="AH399">
        <v>-0.10537149757146801</v>
      </c>
      <c r="AI399">
        <v>-0.10537149757146801</v>
      </c>
      <c r="AJ399">
        <v>-0.10537149757146801</v>
      </c>
    </row>
    <row r="400" spans="1:36">
      <c r="A400">
        <v>962</v>
      </c>
      <c r="B400">
        <v>10.3089504241943</v>
      </c>
      <c r="C400">
        <v>10.3089504241943</v>
      </c>
      <c r="D400">
        <v>10.3089504241943</v>
      </c>
      <c r="E400">
        <v>10.126629829406699</v>
      </c>
      <c r="F400">
        <v>5302</v>
      </c>
      <c r="G400">
        <v>24041</v>
      </c>
      <c r="H400">
        <v>29343</v>
      </c>
      <c r="I400">
        <v>10.2982997894287</v>
      </c>
      <c r="J400">
        <v>10.0938501358032</v>
      </c>
      <c r="K400">
        <v>10.2600402832031</v>
      </c>
      <c r="L400">
        <v>10.2641201019287</v>
      </c>
      <c r="M400">
        <v>11.6940202713013</v>
      </c>
      <c r="N400">
        <v>41.658779144287102</v>
      </c>
      <c r="O400">
        <v>1837.30102539063</v>
      </c>
      <c r="P400">
        <v>0.16717059910297399</v>
      </c>
      <c r="Q400">
        <v>0.71066331863403298</v>
      </c>
      <c r="R400">
        <v>1.72278992831707E-2</v>
      </c>
      <c r="S400">
        <v>0.15867909789085399</v>
      </c>
      <c r="T400">
        <v>0.224308297038078</v>
      </c>
      <c r="U400">
        <v>3.11721991747618E-2</v>
      </c>
      <c r="V400">
        <v>3.7331171035766602</v>
      </c>
      <c r="W400">
        <v>3.9342689514160201</v>
      </c>
      <c r="X400">
        <v>-0.166881799697876</v>
      </c>
      <c r="Y400">
        <v>-2.0715700462460501E-2</v>
      </c>
      <c r="Z400" t="s">
        <v>421</v>
      </c>
      <c r="AA400" t="s">
        <v>109</v>
      </c>
      <c r="AB400">
        <v>-0.171323493123055</v>
      </c>
      <c r="AC400">
        <v>-0.19203920662403101</v>
      </c>
      <c r="AE400" s="1">
        <v>10.2982997894287</v>
      </c>
      <c r="AF400">
        <v>-0.19203920662403101</v>
      </c>
      <c r="AG400">
        <v>-0.19203920662403101</v>
      </c>
      <c r="AH400">
        <v>-0.19203920662403101</v>
      </c>
      <c r="AI400">
        <v>-0.19203920662403101</v>
      </c>
      <c r="AJ400">
        <v>-0.19203920662403101</v>
      </c>
    </row>
    <row r="401" spans="1:36">
      <c r="A401">
        <v>624</v>
      </c>
      <c r="B401">
        <v>10.3089504241943</v>
      </c>
      <c r="C401">
        <v>10.3089504241943</v>
      </c>
      <c r="D401">
        <v>10.3089504241943</v>
      </c>
      <c r="E401">
        <v>10.0212697982788</v>
      </c>
      <c r="F401">
        <v>43</v>
      </c>
      <c r="G401">
        <v>2271</v>
      </c>
      <c r="H401">
        <v>2314</v>
      </c>
      <c r="I401">
        <v>10.2936296463013</v>
      </c>
      <c r="J401">
        <v>10.119460105896</v>
      </c>
      <c r="K401">
        <v>10.268409729003899</v>
      </c>
      <c r="L401">
        <v>10.290229797363301</v>
      </c>
      <c r="M401">
        <v>11.183239936828601</v>
      </c>
      <c r="N401">
        <v>39.393665313720703</v>
      </c>
      <c r="O401">
        <v>1639.71496582031</v>
      </c>
      <c r="P401">
        <v>1.9517399370670301E-2</v>
      </c>
      <c r="Q401">
        <v>0.77021181583404497</v>
      </c>
      <c r="R401">
        <v>1.5985399484634399E-2</v>
      </c>
      <c r="S401">
        <v>4.2997598648071303E-2</v>
      </c>
      <c r="T401">
        <v>0.41070359945297202</v>
      </c>
      <c r="U401">
        <v>1.8635300919413601E-2</v>
      </c>
      <c r="V401">
        <v>3.7524449825286901</v>
      </c>
      <c r="W401">
        <v>3.9153499603271502</v>
      </c>
      <c r="X401">
        <v>-0.105733402073383</v>
      </c>
      <c r="Y401">
        <v>-7.1844801306724507E-2</v>
      </c>
      <c r="Z401" t="s">
        <v>422</v>
      </c>
      <c r="AA401" t="s">
        <v>109</v>
      </c>
      <c r="AB401">
        <v>-0.171323493123055</v>
      </c>
      <c r="AC401">
        <v>-0.243168294429779</v>
      </c>
      <c r="AE401" s="1">
        <v>10.2936296463013</v>
      </c>
      <c r="AF401">
        <v>-0.243168294429779</v>
      </c>
      <c r="AG401">
        <v>-0.243168294429779</v>
      </c>
      <c r="AH401">
        <v>-0.243168294429779</v>
      </c>
      <c r="AI401">
        <v>-0.243168294429779</v>
      </c>
      <c r="AJ401">
        <v>-0.243168294429779</v>
      </c>
    </row>
    <row r="402" spans="1:36">
      <c r="A402">
        <v>784</v>
      </c>
      <c r="B402">
        <v>10.126629829406699</v>
      </c>
      <c r="C402">
        <v>10.142499923706101</v>
      </c>
      <c r="D402">
        <v>10.3089504241943</v>
      </c>
      <c r="E402">
        <v>10.043250083923301</v>
      </c>
      <c r="F402">
        <v>730</v>
      </c>
      <c r="G402">
        <v>669</v>
      </c>
      <c r="H402">
        <v>1399</v>
      </c>
      <c r="I402">
        <v>10.289319992065399</v>
      </c>
      <c r="J402">
        <v>10.0456800460815</v>
      </c>
      <c r="K402">
        <v>10.157270431518601</v>
      </c>
      <c r="L402">
        <v>10.1619300842285</v>
      </c>
      <c r="M402">
        <v>11.5359401702881</v>
      </c>
      <c r="N402">
        <v>41.734809875488303</v>
      </c>
      <c r="O402">
        <v>1841.70495605469</v>
      </c>
      <c r="P402">
        <v>0.52286338806152299</v>
      </c>
      <c r="Q402">
        <v>0.70976841449737504</v>
      </c>
      <c r="R402">
        <v>1.4244699850678401E-2</v>
      </c>
      <c r="S402">
        <v>0.12912030518055001</v>
      </c>
      <c r="T402">
        <v>0.276541888713837</v>
      </c>
      <c r="U402">
        <v>4.4531099498271901E-2</v>
      </c>
      <c r="V402">
        <v>3.7297499179840101</v>
      </c>
      <c r="W402">
        <v>3.9394481182098402</v>
      </c>
      <c r="X402">
        <v>-0.148274496197701</v>
      </c>
      <c r="Y402">
        <v>-7.4460498988628401E-2</v>
      </c>
      <c r="Z402" t="s">
        <v>423</v>
      </c>
      <c r="AA402" t="s">
        <v>109</v>
      </c>
      <c r="AB402">
        <v>-0.171323493123055</v>
      </c>
      <c r="AC402">
        <v>-0.24578399956226299</v>
      </c>
      <c r="AE402" s="1">
        <v>10.289319992065399</v>
      </c>
      <c r="AF402">
        <v>-0.24578399956226299</v>
      </c>
      <c r="AG402">
        <v>-0.24578399956226299</v>
      </c>
      <c r="AH402">
        <v>-0.24578399956226299</v>
      </c>
      <c r="AI402">
        <v>-0.24578399956226299</v>
      </c>
      <c r="AJ402">
        <v>-0.24578399956226299</v>
      </c>
    </row>
    <row r="403" spans="1:36">
      <c r="A403">
        <v>612</v>
      </c>
      <c r="B403">
        <v>10.3089504241943</v>
      </c>
      <c r="C403">
        <v>10.3089504241943</v>
      </c>
      <c r="D403">
        <v>10.3089504241943</v>
      </c>
      <c r="E403">
        <v>10.165849685668899</v>
      </c>
      <c r="F403">
        <v>48</v>
      </c>
      <c r="G403">
        <v>244</v>
      </c>
      <c r="H403">
        <v>292</v>
      </c>
      <c r="I403">
        <v>10.288160324096699</v>
      </c>
      <c r="J403">
        <v>10.262499809265099</v>
      </c>
      <c r="K403">
        <v>10.270259857177701</v>
      </c>
      <c r="L403">
        <v>10.2835597991943</v>
      </c>
      <c r="M403">
        <v>12.289950370788601</v>
      </c>
      <c r="N403">
        <v>40.812507629394503</v>
      </c>
      <c r="O403">
        <v>1760.02905273438</v>
      </c>
      <c r="P403">
        <v>0.17949390411377</v>
      </c>
      <c r="Q403">
        <v>0.79217278957366899</v>
      </c>
      <c r="R403">
        <v>5.9582099318504299E-2</v>
      </c>
      <c r="S403">
        <v>2.6127900928258899E-2</v>
      </c>
      <c r="T403">
        <v>0.22905839979648601</v>
      </c>
      <c r="U403">
        <v>9.3820998445153202E-3</v>
      </c>
      <c r="V403">
        <v>3.7385630607604998</v>
      </c>
      <c r="W403">
        <v>3.9327700138092001</v>
      </c>
      <c r="X403">
        <v>-0.275373995304108</v>
      </c>
      <c r="Y403">
        <v>1.27229001373053E-2</v>
      </c>
      <c r="Z403" t="s">
        <v>424</v>
      </c>
      <c r="AA403" t="s">
        <v>109</v>
      </c>
      <c r="AB403">
        <v>-0.171323493123055</v>
      </c>
      <c r="AC403">
        <v>-0.158600598573685</v>
      </c>
      <c r="AE403" s="1">
        <v>10.288160324096699</v>
      </c>
      <c r="AF403">
        <v>-0.158600598573685</v>
      </c>
      <c r="AG403">
        <v>-0.158600598573685</v>
      </c>
      <c r="AH403">
        <v>-0.158600598573685</v>
      </c>
      <c r="AI403">
        <v>-0.158600598573685</v>
      </c>
      <c r="AJ403">
        <v>-0.158600598573685</v>
      </c>
    </row>
    <row r="404" spans="1:36">
      <c r="A404">
        <v>796</v>
      </c>
      <c r="B404">
        <v>10.275050163269</v>
      </c>
      <c r="C404">
        <v>10.275050163269</v>
      </c>
      <c r="D404">
        <v>10.275050163269</v>
      </c>
      <c r="E404">
        <v>10.3089504241943</v>
      </c>
      <c r="F404">
        <v>12</v>
      </c>
      <c r="G404">
        <v>89</v>
      </c>
      <c r="H404">
        <v>101</v>
      </c>
      <c r="I404">
        <v>10.2856798171997</v>
      </c>
      <c r="J404">
        <v>10.3698997497559</v>
      </c>
      <c r="K404">
        <v>10.301639556884799</v>
      </c>
      <c r="L404">
        <v>10.2940998077393</v>
      </c>
      <c r="M404">
        <v>11.924019813537599</v>
      </c>
      <c r="N404">
        <v>45.351116180419901</v>
      </c>
      <c r="O404">
        <v>2160.12890625</v>
      </c>
      <c r="P404">
        <v>0.10000000149011599</v>
      </c>
      <c r="Q404">
        <v>0.79054188728332497</v>
      </c>
      <c r="R404">
        <v>1.31775001063943E-2</v>
      </c>
      <c r="S404">
        <v>0.15196600556373599</v>
      </c>
      <c r="T404">
        <v>4.8777900636196102E-2</v>
      </c>
      <c r="U404">
        <v>1.4558999799192E-2</v>
      </c>
      <c r="V404">
        <v>3.74678301811218</v>
      </c>
      <c r="W404">
        <v>3.9307219982147199</v>
      </c>
      <c r="X404">
        <v>-0.35603821277618403</v>
      </c>
      <c r="Y404">
        <v>0.28244671225547802</v>
      </c>
      <c r="Z404" t="s">
        <v>425</v>
      </c>
      <c r="AA404" t="s">
        <v>109</v>
      </c>
      <c r="AB404">
        <v>-0.171323493123055</v>
      </c>
      <c r="AC404">
        <v>0.111123196780682</v>
      </c>
      <c r="AE404" s="1">
        <v>10.2856798171997</v>
      </c>
      <c r="AF404">
        <v>0.111123196780682</v>
      </c>
      <c r="AG404">
        <v>0.111123196780682</v>
      </c>
      <c r="AH404">
        <v>0.111123196780682</v>
      </c>
      <c r="AI404">
        <v>0.111123196780682</v>
      </c>
      <c r="AJ404">
        <v>0.111123196780682</v>
      </c>
    </row>
    <row r="405" spans="1:36">
      <c r="A405">
        <v>613</v>
      </c>
      <c r="B405">
        <v>10.3089504241943</v>
      </c>
      <c r="C405">
        <v>10.3089504241943</v>
      </c>
      <c r="D405">
        <v>10.3089504241943</v>
      </c>
      <c r="E405">
        <v>9.9034872055053693</v>
      </c>
      <c r="F405">
        <v>29</v>
      </c>
      <c r="G405">
        <v>1596</v>
      </c>
      <c r="H405">
        <v>1625</v>
      </c>
      <c r="I405">
        <v>10.2850999832153</v>
      </c>
      <c r="J405">
        <v>10.0309200286865</v>
      </c>
      <c r="K405">
        <v>10.241299629211399</v>
      </c>
      <c r="L405">
        <v>10.280240058898899</v>
      </c>
      <c r="M405">
        <v>11.0593099594116</v>
      </c>
      <c r="N405">
        <v>42.628990173339801</v>
      </c>
      <c r="O405">
        <v>1909.03796386719</v>
      </c>
      <c r="P405">
        <v>1.9083000719547299E-2</v>
      </c>
      <c r="Q405">
        <v>0.84055638313293501</v>
      </c>
      <c r="R405">
        <v>1.83866992592812E-2</v>
      </c>
      <c r="S405">
        <v>8.8850103318691295E-2</v>
      </c>
      <c r="T405">
        <v>9.09620001912117E-2</v>
      </c>
      <c r="U405">
        <v>7.1312999352812802E-3</v>
      </c>
      <c r="V405">
        <v>3.8534059524536102</v>
      </c>
      <c r="W405">
        <v>3.9167509078979501</v>
      </c>
      <c r="X405">
        <v>-0.20766690373420699</v>
      </c>
      <c r="Y405">
        <v>2.5065999478101699E-2</v>
      </c>
      <c r="Z405" t="s">
        <v>426</v>
      </c>
      <c r="AA405" t="s">
        <v>109</v>
      </c>
      <c r="AB405">
        <v>-0.171323493123055</v>
      </c>
      <c r="AC405">
        <v>-0.146257504820824</v>
      </c>
      <c r="AE405" s="1">
        <v>10.2850999832153</v>
      </c>
      <c r="AF405">
        <v>-0.146257504820824</v>
      </c>
      <c r="AG405">
        <v>-0.146257504820824</v>
      </c>
      <c r="AH405">
        <v>-0.146257504820824</v>
      </c>
      <c r="AI405">
        <v>-0.146257504820824</v>
      </c>
      <c r="AJ405">
        <v>-0.146257504820824</v>
      </c>
    </row>
    <row r="406" spans="1:36">
      <c r="A406">
        <v>871</v>
      </c>
      <c r="B406">
        <v>10.2506198883057</v>
      </c>
      <c r="C406">
        <v>10.2611598968506</v>
      </c>
      <c r="D406">
        <v>10.3089504241943</v>
      </c>
      <c r="E406">
        <v>9.9987974166870099</v>
      </c>
      <c r="F406">
        <v>279</v>
      </c>
      <c r="G406">
        <v>988</v>
      </c>
      <c r="H406">
        <v>1267</v>
      </c>
      <c r="I406">
        <v>10.2832803726196</v>
      </c>
      <c r="J406">
        <v>10.0053701400757</v>
      </c>
      <c r="K406">
        <v>10.225410461425801</v>
      </c>
      <c r="L406">
        <v>10.227629661560099</v>
      </c>
      <c r="M406">
        <v>11.143099784851101</v>
      </c>
      <c r="N406">
        <v>42.751293182372997</v>
      </c>
      <c r="O406">
        <v>1926.26501464844</v>
      </c>
      <c r="P406">
        <v>0.20026560127735099</v>
      </c>
      <c r="Q406">
        <v>0.72594028711319003</v>
      </c>
      <c r="R406">
        <v>1.1757100000977501E-2</v>
      </c>
      <c r="S406">
        <v>0.127239495515823</v>
      </c>
      <c r="T406">
        <v>0.26365199685096702</v>
      </c>
      <c r="U406">
        <v>3.3735301345586798E-2</v>
      </c>
      <c r="V406">
        <v>3.7303919792175302</v>
      </c>
      <c r="W406">
        <v>3.9345641136169398</v>
      </c>
      <c r="X406">
        <v>-0.16730450093746199</v>
      </c>
      <c r="Y406">
        <v>-0.14531660079956099</v>
      </c>
      <c r="Z406" t="s">
        <v>427</v>
      </c>
      <c r="AA406" t="s">
        <v>109</v>
      </c>
      <c r="AB406">
        <v>-0.171323493123055</v>
      </c>
      <c r="AC406">
        <v>-0.31664010882377602</v>
      </c>
      <c r="AE406" s="1">
        <v>10.2832803726196</v>
      </c>
      <c r="AF406">
        <v>-0.31664010882377602</v>
      </c>
      <c r="AG406">
        <v>-0.31664010882377602</v>
      </c>
      <c r="AH406">
        <v>-0.31664010882377602</v>
      </c>
      <c r="AI406">
        <v>-0.31664010882377602</v>
      </c>
      <c r="AJ406">
        <v>-0.31664010882377602</v>
      </c>
    </row>
    <row r="407" spans="1:36">
      <c r="A407">
        <v>851</v>
      </c>
      <c r="B407">
        <v>10.275050163269</v>
      </c>
      <c r="C407">
        <v>10.275050163269</v>
      </c>
      <c r="D407">
        <v>10.3089504241943</v>
      </c>
      <c r="E407">
        <v>9.9896650314331108</v>
      </c>
      <c r="F407">
        <v>48</v>
      </c>
      <c r="G407">
        <v>224</v>
      </c>
      <c r="H407">
        <v>272</v>
      </c>
      <c r="I407">
        <v>10.282130241394</v>
      </c>
      <c r="J407">
        <v>9.9780998229980504</v>
      </c>
      <c r="K407">
        <v>10.2426099777222</v>
      </c>
      <c r="L407">
        <v>10.2318000793457</v>
      </c>
      <c r="M407">
        <v>11.8012895584106</v>
      </c>
      <c r="N407">
        <v>43.276588439941399</v>
      </c>
      <c r="O407">
        <v>1983.75903320313</v>
      </c>
      <c r="P407">
        <v>0.1655542999506</v>
      </c>
      <c r="Q407">
        <v>0.80390310287475597</v>
      </c>
      <c r="R407">
        <v>9.5763001590967196E-3</v>
      </c>
      <c r="S407">
        <v>5.5753000080585501E-2</v>
      </c>
      <c r="T407">
        <v>0.26421940326690702</v>
      </c>
      <c r="U407">
        <v>2.8474999591708201E-2</v>
      </c>
      <c r="V407">
        <v>3.7521739006042498</v>
      </c>
      <c r="W407">
        <v>3.9318189620971702</v>
      </c>
      <c r="X407">
        <v>-0.15117120742797899</v>
      </c>
      <c r="Y407">
        <v>-0.13474109768867501</v>
      </c>
      <c r="Z407" t="s">
        <v>428</v>
      </c>
      <c r="AA407" t="s">
        <v>109</v>
      </c>
      <c r="AB407">
        <v>-0.171323493123055</v>
      </c>
      <c r="AC407">
        <v>-0.30606460571289101</v>
      </c>
      <c r="AE407" s="1">
        <v>10.282130241394</v>
      </c>
      <c r="AF407">
        <v>-0.30606460571289101</v>
      </c>
      <c r="AG407">
        <v>-0.30606460571289101</v>
      </c>
      <c r="AH407">
        <v>-0.30606460571289101</v>
      </c>
      <c r="AI407">
        <v>-0.30606460571289101</v>
      </c>
      <c r="AJ407">
        <v>-0.30606460571289101</v>
      </c>
    </row>
    <row r="408" spans="1:36">
      <c r="A408">
        <v>846</v>
      </c>
      <c r="B408">
        <v>10.3089504241943</v>
      </c>
      <c r="C408">
        <v>10.3089504241943</v>
      </c>
      <c r="D408">
        <v>10.3089504241943</v>
      </c>
      <c r="E408">
        <v>10.3089504241943</v>
      </c>
      <c r="F408">
        <v>195</v>
      </c>
      <c r="G408">
        <v>237</v>
      </c>
      <c r="H408">
        <v>432</v>
      </c>
      <c r="I408">
        <v>10.2820701599121</v>
      </c>
      <c r="J408">
        <v>10.3455801010132</v>
      </c>
      <c r="K408">
        <v>10.318550109863301</v>
      </c>
      <c r="L408">
        <v>10.3098297119141</v>
      </c>
      <c r="M408">
        <v>11.8867197036743</v>
      </c>
      <c r="N408">
        <v>43.285957336425803</v>
      </c>
      <c r="O408">
        <v>1977.09997558594</v>
      </c>
      <c r="P408">
        <v>0.43712338805198703</v>
      </c>
      <c r="Q408">
        <v>0.59829288721084595</v>
      </c>
      <c r="R408">
        <v>8.3037000149488397E-3</v>
      </c>
      <c r="S408">
        <v>0.146686196327209</v>
      </c>
      <c r="T408">
        <v>0.26579639315605202</v>
      </c>
      <c r="U408">
        <v>0.11681210249662401</v>
      </c>
      <c r="V408">
        <v>3.7327640056610099</v>
      </c>
      <c r="W408">
        <v>3.9364941120147701</v>
      </c>
      <c r="X408">
        <v>-0.176841795444489</v>
      </c>
      <c r="Y408">
        <v>0.14449289441108701</v>
      </c>
      <c r="Z408" t="s">
        <v>429</v>
      </c>
      <c r="AA408" t="s">
        <v>109</v>
      </c>
      <c r="AB408">
        <v>-0.171323493123055</v>
      </c>
      <c r="AC408">
        <v>-2.6830699294805499E-2</v>
      </c>
      <c r="AE408" s="1">
        <v>10.2820701599121</v>
      </c>
      <c r="AF408">
        <v>-2.6830699294805499E-2</v>
      </c>
      <c r="AG408">
        <v>-2.6830699294805499E-2</v>
      </c>
      <c r="AH408">
        <v>-2.6830699294805499E-2</v>
      </c>
      <c r="AI408">
        <v>-2.6830699294805499E-2</v>
      </c>
      <c r="AJ408">
        <v>-2.6830699294805499E-2</v>
      </c>
    </row>
    <row r="409" spans="1:36">
      <c r="A409">
        <v>671</v>
      </c>
      <c r="B409">
        <v>10.3089504241943</v>
      </c>
      <c r="C409">
        <v>10.3089504241943</v>
      </c>
      <c r="D409">
        <v>10.3089504241943</v>
      </c>
      <c r="E409">
        <v>10.275050163269</v>
      </c>
      <c r="F409">
        <v>4</v>
      </c>
      <c r="G409">
        <v>417</v>
      </c>
      <c r="H409">
        <v>421</v>
      </c>
      <c r="I409">
        <v>10.2817497253418</v>
      </c>
      <c r="J409">
        <v>10.273889541626</v>
      </c>
      <c r="K409">
        <v>10.275520324706999</v>
      </c>
      <c r="L409">
        <v>10.281709671020501</v>
      </c>
      <c r="M409">
        <v>10.7634601593018</v>
      </c>
      <c r="N409">
        <v>39.878223419189503</v>
      </c>
      <c r="O409">
        <v>1682.50598144531</v>
      </c>
      <c r="P409">
        <v>5.0654998049140003E-3</v>
      </c>
      <c r="Q409">
        <v>0.85621708631515503</v>
      </c>
      <c r="R409">
        <v>3.5192098468542099E-2</v>
      </c>
      <c r="S409">
        <v>2.6681199669838E-2</v>
      </c>
      <c r="T409">
        <v>0.36242079734802202</v>
      </c>
      <c r="U409">
        <v>7.1573997847735899E-3</v>
      </c>
      <c r="V409">
        <v>3.7511799335479701</v>
      </c>
      <c r="W409">
        <v>3.91157007217407</v>
      </c>
      <c r="X409">
        <v>-0.134001195430756</v>
      </c>
      <c r="Y409">
        <v>-3.2008200883865398E-2</v>
      </c>
      <c r="Z409" t="s">
        <v>430</v>
      </c>
      <c r="AA409" t="s">
        <v>109</v>
      </c>
      <c r="AB409">
        <v>-0.171323493123055</v>
      </c>
      <c r="AC409">
        <v>-0.20333169400692</v>
      </c>
      <c r="AE409" s="1">
        <v>10.2817497253418</v>
      </c>
      <c r="AF409">
        <v>-0.20333169400692</v>
      </c>
      <c r="AG409">
        <v>-0.20333169400692</v>
      </c>
      <c r="AH409">
        <v>-0.20333169400692</v>
      </c>
      <c r="AI409">
        <v>-0.20333169400692</v>
      </c>
      <c r="AJ409">
        <v>-0.20333169400692</v>
      </c>
    </row>
    <row r="410" spans="1:36">
      <c r="A410">
        <v>960</v>
      </c>
      <c r="B410">
        <v>10.3089504241943</v>
      </c>
      <c r="C410">
        <v>10.3089504241943</v>
      </c>
      <c r="D410">
        <v>10.3089504241943</v>
      </c>
      <c r="E410">
        <v>10.3089504241943</v>
      </c>
      <c r="F410">
        <v>901</v>
      </c>
      <c r="G410">
        <v>9073</v>
      </c>
      <c r="H410">
        <v>9974</v>
      </c>
      <c r="I410">
        <v>10.2812795639038</v>
      </c>
      <c r="J410">
        <v>10.286129951477101</v>
      </c>
      <c r="K410">
        <v>10.2786102294922</v>
      </c>
      <c r="L410">
        <v>10.281700134277299</v>
      </c>
      <c r="M410">
        <v>11.5117101669312</v>
      </c>
      <c r="N410">
        <v>41.661487579345703</v>
      </c>
      <c r="O410">
        <v>1834.07800292969</v>
      </c>
      <c r="P410">
        <v>8.8222898542880998E-2</v>
      </c>
      <c r="Q410">
        <v>0.64697247743606601</v>
      </c>
      <c r="R410">
        <v>1.5396200120449101E-2</v>
      </c>
      <c r="S410">
        <v>0.215345904231071</v>
      </c>
      <c r="T410">
        <v>0.27962779998779302</v>
      </c>
      <c r="U410">
        <v>1.9547600299119901E-2</v>
      </c>
      <c r="V410">
        <v>3.73742699623108</v>
      </c>
      <c r="W410">
        <v>3.9339509010314901</v>
      </c>
      <c r="X410">
        <v>-0.15929250419139901</v>
      </c>
      <c r="Y410">
        <v>0.13042399287223799</v>
      </c>
      <c r="Z410" t="s">
        <v>431</v>
      </c>
      <c r="AA410" t="s">
        <v>109</v>
      </c>
      <c r="AB410">
        <v>-0.171323493123055</v>
      </c>
      <c r="AC410">
        <v>-4.0899500250816297E-2</v>
      </c>
      <c r="AE410" s="1">
        <v>10.2812795639038</v>
      </c>
      <c r="AF410">
        <v>-4.0899500250816297E-2</v>
      </c>
      <c r="AG410">
        <v>-4.0899500250816297E-2</v>
      </c>
      <c r="AH410">
        <v>-4.0899500250816297E-2</v>
      </c>
      <c r="AI410">
        <v>-4.0899500250816297E-2</v>
      </c>
      <c r="AJ410">
        <v>-4.0899500250816297E-2</v>
      </c>
    </row>
    <row r="411" spans="1:36">
      <c r="A411">
        <v>845</v>
      </c>
      <c r="B411">
        <v>10.275050163269</v>
      </c>
      <c r="C411">
        <v>10.3089504241943</v>
      </c>
      <c r="D411">
        <v>10.3089504241943</v>
      </c>
      <c r="E411">
        <v>9.9522781372070295</v>
      </c>
      <c r="F411">
        <v>95</v>
      </c>
      <c r="G411">
        <v>528</v>
      </c>
      <c r="H411">
        <v>623</v>
      </c>
      <c r="I411">
        <v>10.2708902359009</v>
      </c>
      <c r="J411">
        <v>9.9168224334716797</v>
      </c>
      <c r="K411">
        <v>10.1887502670288</v>
      </c>
      <c r="L411">
        <v>10.2249898910522</v>
      </c>
      <c r="M411">
        <v>11.195910453796399</v>
      </c>
      <c r="N411">
        <v>43.5755004882813</v>
      </c>
      <c r="O411">
        <v>1991.01293945313</v>
      </c>
      <c r="P411">
        <v>0.12965169548988301</v>
      </c>
      <c r="Q411">
        <v>0.75289499759674094</v>
      </c>
      <c r="R411">
        <v>2.79500000178814E-2</v>
      </c>
      <c r="S411">
        <v>8.8568300008773804E-2</v>
      </c>
      <c r="T411">
        <v>0.310772895812988</v>
      </c>
      <c r="U411">
        <v>2.40803994238377E-2</v>
      </c>
      <c r="V411">
        <v>3.74809598922729</v>
      </c>
      <c r="W411">
        <v>3.9349420070648198</v>
      </c>
      <c r="X411">
        <v>-0.14310230314731601</v>
      </c>
      <c r="Y411">
        <v>-0.26160949468612699</v>
      </c>
      <c r="Z411" t="s">
        <v>432</v>
      </c>
      <c r="AA411" t="s">
        <v>109</v>
      </c>
      <c r="AB411">
        <v>-0.171323493123055</v>
      </c>
      <c r="AC411">
        <v>-0.43293300271034202</v>
      </c>
      <c r="AE411" s="1">
        <v>10.2708902359009</v>
      </c>
      <c r="AF411">
        <v>-0.43293300271034202</v>
      </c>
      <c r="AG411">
        <v>-0.43293300271034202</v>
      </c>
      <c r="AH411">
        <v>-0.43293300271034202</v>
      </c>
      <c r="AI411">
        <v>-0.43293300271034202</v>
      </c>
      <c r="AJ411">
        <v>-0.43293300271034202</v>
      </c>
    </row>
    <row r="412" spans="1:36">
      <c r="A412">
        <v>911</v>
      </c>
      <c r="B412">
        <v>10.177319526672401</v>
      </c>
      <c r="C412">
        <v>10.177319526672401</v>
      </c>
      <c r="D412">
        <v>10.275050163269</v>
      </c>
      <c r="E412">
        <v>10.043250083923301</v>
      </c>
      <c r="F412">
        <v>54</v>
      </c>
      <c r="G412">
        <v>175</v>
      </c>
      <c r="H412">
        <v>229</v>
      </c>
      <c r="I412">
        <v>10.2688598632813</v>
      </c>
      <c r="J412">
        <v>10.1072902679443</v>
      </c>
      <c r="K412">
        <v>10.223609924316399</v>
      </c>
      <c r="L412">
        <v>10.234180450439499</v>
      </c>
      <c r="M412">
        <v>12.717769622802701</v>
      </c>
      <c r="N412">
        <v>40.242000579833999</v>
      </c>
      <c r="O412">
        <v>1735.13696289063</v>
      </c>
      <c r="P412">
        <v>0.21460889279842399</v>
      </c>
      <c r="Q412">
        <v>0.68483269214630105</v>
      </c>
      <c r="R412">
        <v>2.5353599339723601E-2</v>
      </c>
      <c r="S412">
        <v>0.24554680287837999</v>
      </c>
      <c r="T412">
        <v>0.14083069562912001</v>
      </c>
      <c r="U412">
        <v>7.0110000669956199E-3</v>
      </c>
      <c r="V412">
        <v>3.78904008865356</v>
      </c>
      <c r="W412">
        <v>3.93723797798157</v>
      </c>
      <c r="X412">
        <v>-0.15714509785175301</v>
      </c>
      <c r="Y412">
        <v>-7.0627503097057301E-2</v>
      </c>
      <c r="Z412" t="s">
        <v>433</v>
      </c>
      <c r="AA412" t="s">
        <v>109</v>
      </c>
      <c r="AB412">
        <v>-0.171323493123055</v>
      </c>
      <c r="AC412">
        <v>-0.241951003670692</v>
      </c>
      <c r="AE412" s="1">
        <v>10.2688598632813</v>
      </c>
      <c r="AF412">
        <v>-0.241951003670692</v>
      </c>
      <c r="AG412">
        <v>-0.241951003670692</v>
      </c>
      <c r="AH412">
        <v>-0.241951003670692</v>
      </c>
      <c r="AI412">
        <v>-0.241951003670692</v>
      </c>
      <c r="AJ412">
        <v>-0.241951003670692</v>
      </c>
    </row>
    <row r="413" spans="1:36">
      <c r="A413">
        <v>495</v>
      </c>
      <c r="B413">
        <v>10.275050163269</v>
      </c>
      <c r="C413">
        <v>10.165849685668899</v>
      </c>
      <c r="D413">
        <v>10.3089504241943</v>
      </c>
      <c r="E413">
        <v>9.9987974166870099</v>
      </c>
      <c r="F413">
        <v>565</v>
      </c>
      <c r="G413">
        <v>758</v>
      </c>
      <c r="H413">
        <v>1323</v>
      </c>
      <c r="I413">
        <v>10.265500068664601</v>
      </c>
      <c r="J413">
        <v>10.0515403747559</v>
      </c>
      <c r="K413">
        <v>10.2069501876831</v>
      </c>
      <c r="L413">
        <v>10.1788997650146</v>
      </c>
      <c r="M413">
        <v>12.5149698257446</v>
      </c>
      <c r="N413">
        <v>42.934391021728501</v>
      </c>
      <c r="O413">
        <v>1937.09094238281</v>
      </c>
      <c r="P413">
        <v>0.40474578738212602</v>
      </c>
      <c r="Q413">
        <v>0.73107767105102495</v>
      </c>
      <c r="R413">
        <v>2.5419900193810501E-2</v>
      </c>
      <c r="S413">
        <v>0.109578102827072</v>
      </c>
      <c r="T413">
        <v>0.24598540365696001</v>
      </c>
      <c r="U413">
        <v>4.2626000940799699E-2</v>
      </c>
      <c r="V413">
        <v>3.77718901634216</v>
      </c>
      <c r="W413">
        <v>3.93526411056519</v>
      </c>
      <c r="X413">
        <v>-0.25723490118980402</v>
      </c>
      <c r="Y413">
        <v>-4.7859199345111798E-2</v>
      </c>
      <c r="Z413" t="s">
        <v>434</v>
      </c>
      <c r="AA413" t="s">
        <v>109</v>
      </c>
      <c r="AB413">
        <v>-0.171323493123055</v>
      </c>
      <c r="AC413">
        <v>-0.219182804226875</v>
      </c>
      <c r="AE413" s="1">
        <v>10.265500068664601</v>
      </c>
      <c r="AF413">
        <v>-0.219182804226875</v>
      </c>
      <c r="AG413">
        <v>-0.219182804226875</v>
      </c>
      <c r="AH413">
        <v>-0.219182804226875</v>
      </c>
      <c r="AI413">
        <v>-0.219182804226875</v>
      </c>
      <c r="AJ413">
        <v>-0.219182804226875</v>
      </c>
    </row>
    <row r="414" spans="1:36">
      <c r="A414">
        <v>781</v>
      </c>
      <c r="B414">
        <v>10.1849002838135</v>
      </c>
      <c r="C414">
        <v>10.1886701583862</v>
      </c>
      <c r="D414">
        <v>10.275050163269</v>
      </c>
      <c r="E414">
        <v>9.9987974166870099</v>
      </c>
      <c r="F414">
        <v>1045</v>
      </c>
      <c r="G414">
        <v>3532</v>
      </c>
      <c r="H414">
        <v>4577</v>
      </c>
      <c r="I414">
        <v>10.2649602890015</v>
      </c>
      <c r="J414">
        <v>9.9838848114013707</v>
      </c>
      <c r="K414">
        <v>10.192170143127401</v>
      </c>
      <c r="L414">
        <v>10.199749946594199</v>
      </c>
      <c r="M414">
        <v>10.605059623718301</v>
      </c>
      <c r="N414">
        <v>41.577583312988303</v>
      </c>
      <c r="O414">
        <v>1827.38696289063</v>
      </c>
      <c r="P414">
        <v>0.23202109336853</v>
      </c>
      <c r="Q414">
        <v>0.65078842639923096</v>
      </c>
      <c r="R414">
        <v>1.78638994693756E-2</v>
      </c>
      <c r="S414">
        <v>0.13268509507179299</v>
      </c>
      <c r="T414">
        <v>0.407072514295578</v>
      </c>
      <c r="U414">
        <v>4.7430299222469302E-2</v>
      </c>
      <c r="V414">
        <v>3.73371505737305</v>
      </c>
      <c r="W414">
        <v>3.9394700527191202</v>
      </c>
      <c r="X414">
        <v>-0.19610869884491</v>
      </c>
      <c r="Y414">
        <v>1.6011700034141499E-2</v>
      </c>
      <c r="Z414" t="s">
        <v>435</v>
      </c>
      <c r="AA414" t="s">
        <v>109</v>
      </c>
      <c r="AB414">
        <v>-0.171323493123055</v>
      </c>
      <c r="AC414">
        <v>-0.15531179308891299</v>
      </c>
      <c r="AE414" s="1">
        <v>10.2649602890015</v>
      </c>
      <c r="AF414">
        <v>-0.15531179308891299</v>
      </c>
      <c r="AG414">
        <v>-0.15531179308891299</v>
      </c>
      <c r="AH414">
        <v>-0.15531179308891299</v>
      </c>
      <c r="AI414">
        <v>-0.15531179308891299</v>
      </c>
      <c r="AJ414">
        <v>-0.15531179308891299</v>
      </c>
    </row>
    <row r="415" spans="1:36">
      <c r="A415">
        <v>274</v>
      </c>
      <c r="B415">
        <v>10.275050163269</v>
      </c>
      <c r="C415">
        <v>10.2853403091431</v>
      </c>
      <c r="D415">
        <v>10.3089504241943</v>
      </c>
      <c r="E415">
        <v>10.275050163269</v>
      </c>
      <c r="F415">
        <v>87</v>
      </c>
      <c r="G415">
        <v>26</v>
      </c>
      <c r="H415">
        <v>113</v>
      </c>
      <c r="I415">
        <v>10.2569799423218</v>
      </c>
      <c r="J415">
        <v>10.2594699859619</v>
      </c>
      <c r="K415">
        <v>10.2376403808594</v>
      </c>
      <c r="L415">
        <v>10.258959770202599</v>
      </c>
      <c r="M415">
        <v>13.283129692077599</v>
      </c>
      <c r="N415">
        <v>34.457679748535199</v>
      </c>
      <c r="O415">
        <v>1275.56005859375</v>
      </c>
      <c r="P415">
        <v>0.79548591375350997</v>
      </c>
      <c r="Q415">
        <v>0.66319751739501998</v>
      </c>
      <c r="R415">
        <v>6.7209996283054393E-2</v>
      </c>
      <c r="S415">
        <v>0.156865194439888</v>
      </c>
      <c r="T415">
        <v>0.14808779954910301</v>
      </c>
      <c r="U415">
        <v>6.1880901455879198E-2</v>
      </c>
      <c r="V415">
        <v>3.7691459655761701</v>
      </c>
      <c r="W415">
        <v>3.92117094993591</v>
      </c>
      <c r="X415">
        <v>-0.159452304244041</v>
      </c>
      <c r="Y415">
        <v>7.8263901174068506E-2</v>
      </c>
      <c r="Z415" t="s">
        <v>436</v>
      </c>
      <c r="AA415" t="s">
        <v>109</v>
      </c>
      <c r="AB415">
        <v>-0.171323493123055</v>
      </c>
      <c r="AC415">
        <v>-9.3059703707694993E-2</v>
      </c>
      <c r="AE415" s="1">
        <v>10.2569799423218</v>
      </c>
      <c r="AF415">
        <v>-9.3059703707694993E-2</v>
      </c>
      <c r="AG415">
        <v>-9.3059703707694993E-2</v>
      </c>
      <c r="AH415">
        <v>-9.3059703707694993E-2</v>
      </c>
      <c r="AI415">
        <v>-9.3059703707694993E-2</v>
      </c>
      <c r="AJ415">
        <v>-9.3059703707694993E-2</v>
      </c>
    </row>
    <row r="416" spans="1:36">
      <c r="A416">
        <v>435</v>
      </c>
      <c r="B416">
        <v>10.0858097076416</v>
      </c>
      <c r="C416">
        <v>10.126629829406699</v>
      </c>
      <c r="D416">
        <v>10.3089504241943</v>
      </c>
      <c r="E416">
        <v>10.0858097076416</v>
      </c>
      <c r="F416">
        <v>1448</v>
      </c>
      <c r="G416">
        <v>606</v>
      </c>
      <c r="H416">
        <v>2054</v>
      </c>
      <c r="I416">
        <v>10.2565803527832</v>
      </c>
      <c r="J416">
        <v>10.0380697250366</v>
      </c>
      <c r="K416">
        <v>10.052880287170399</v>
      </c>
      <c r="L416">
        <v>10.0995798110962</v>
      </c>
      <c r="M416">
        <v>12.8207397460938</v>
      </c>
      <c r="N416">
        <v>40.321311950683601</v>
      </c>
      <c r="O416">
        <v>1728.8759765625</v>
      </c>
      <c r="P416">
        <v>0.71847218275070202</v>
      </c>
      <c r="Q416">
        <v>0.89608651399612405</v>
      </c>
      <c r="R416">
        <v>1.80219002068043E-2</v>
      </c>
      <c r="S416">
        <v>3.4191999584436403E-2</v>
      </c>
      <c r="T416">
        <v>0.102735102176666</v>
      </c>
      <c r="U416">
        <v>1.67920999228954E-2</v>
      </c>
      <c r="V416">
        <v>3.7560520172119101</v>
      </c>
      <c r="W416">
        <v>3.9394330978393599</v>
      </c>
      <c r="X416">
        <v>-0.27598041296005199</v>
      </c>
      <c r="Y416">
        <v>-3.4686598926782601E-2</v>
      </c>
      <c r="Z416" t="s">
        <v>437</v>
      </c>
      <c r="AA416" t="s">
        <v>109</v>
      </c>
      <c r="AB416">
        <v>-0.171323493123055</v>
      </c>
      <c r="AC416">
        <v>-0.20601010322570801</v>
      </c>
      <c r="AE416" s="1">
        <v>10.2565803527832</v>
      </c>
      <c r="AF416">
        <v>-0.20601010322570801</v>
      </c>
      <c r="AG416">
        <v>-0.20601010322570801</v>
      </c>
      <c r="AH416">
        <v>-0.20601010322570801</v>
      </c>
      <c r="AI416">
        <v>-0.20601010322570801</v>
      </c>
      <c r="AJ416">
        <v>-0.20601010322570801</v>
      </c>
    </row>
    <row r="417" spans="1:36">
      <c r="A417">
        <v>880</v>
      </c>
      <c r="B417">
        <v>10.126629829406699</v>
      </c>
      <c r="C417">
        <v>10.126629829406699</v>
      </c>
      <c r="D417">
        <v>10.2853403091431</v>
      </c>
      <c r="E417">
        <v>9.9987974166870099</v>
      </c>
      <c r="F417">
        <v>2523</v>
      </c>
      <c r="G417">
        <v>1961</v>
      </c>
      <c r="H417">
        <v>4484</v>
      </c>
      <c r="I417">
        <v>10.2528295516968</v>
      </c>
      <c r="J417">
        <v>10.0065298080444</v>
      </c>
      <c r="K417">
        <v>10.1150903701782</v>
      </c>
      <c r="L417">
        <v>10.1161603927612</v>
      </c>
      <c r="M417">
        <v>10.8091897964478</v>
      </c>
      <c r="N417">
        <v>42.739669799804702</v>
      </c>
      <c r="O417">
        <v>1921.75</v>
      </c>
      <c r="P417">
        <v>0.55491197109222401</v>
      </c>
      <c r="Q417">
        <v>0.60812538862228405</v>
      </c>
      <c r="R417">
        <v>1.53048001229763E-2</v>
      </c>
      <c r="S417">
        <v>0.16807509958743999</v>
      </c>
      <c r="T417">
        <v>0.391261786222458</v>
      </c>
      <c r="U417">
        <v>5.3556699305772802E-2</v>
      </c>
      <c r="V417">
        <v>3.7267539501190199</v>
      </c>
      <c r="W417">
        <v>3.9334189891815199</v>
      </c>
      <c r="X417">
        <v>-0.161085695028305</v>
      </c>
      <c r="Y417">
        <v>-9.18987020850182E-2</v>
      </c>
      <c r="Z417" t="s">
        <v>438</v>
      </c>
      <c r="AA417" t="s">
        <v>109</v>
      </c>
      <c r="AB417">
        <v>-0.171323493123055</v>
      </c>
      <c r="AC417">
        <v>-0.26322218775749201</v>
      </c>
      <c r="AE417" s="1">
        <v>10.2528295516968</v>
      </c>
      <c r="AF417">
        <v>-0.26322218775749201</v>
      </c>
      <c r="AG417">
        <v>-0.26322218775749201</v>
      </c>
      <c r="AH417">
        <v>-0.26322218775749201</v>
      </c>
      <c r="AI417">
        <v>-0.26322218775749201</v>
      </c>
      <c r="AJ417">
        <v>-0.26322218775749201</v>
      </c>
    </row>
    <row r="418" spans="1:36">
      <c r="A418">
        <v>660</v>
      </c>
      <c r="B418">
        <v>10.203590393066399</v>
      </c>
      <c r="C418">
        <v>10.203590393066399</v>
      </c>
      <c r="D418">
        <v>10.203590393066399</v>
      </c>
      <c r="E418">
        <v>9.9034872055053693</v>
      </c>
      <c r="F418">
        <v>27</v>
      </c>
      <c r="G418">
        <v>691</v>
      </c>
      <c r="H418">
        <v>718</v>
      </c>
      <c r="I418">
        <v>10.246330261230501</v>
      </c>
      <c r="J418">
        <v>9.9732780456543004</v>
      </c>
      <c r="K418">
        <v>10.244660377502401</v>
      </c>
      <c r="L418">
        <v>10.2373104095459</v>
      </c>
      <c r="M418">
        <v>10.6445302963257</v>
      </c>
      <c r="N418">
        <v>38.862884521484403</v>
      </c>
      <c r="O418">
        <v>1600.06799316406</v>
      </c>
      <c r="P418">
        <v>3.3038198947906501E-2</v>
      </c>
      <c r="Q418">
        <v>0.67534172534942605</v>
      </c>
      <c r="R418">
        <v>1.4026000164449199E-2</v>
      </c>
      <c r="S418">
        <v>0.140121400356293</v>
      </c>
      <c r="T418">
        <v>0.47575399279594399</v>
      </c>
      <c r="U418">
        <v>1.30241001024842E-2</v>
      </c>
      <c r="V418">
        <v>3.7373280525207502</v>
      </c>
      <c r="W418">
        <v>3.9153609275817902</v>
      </c>
      <c r="X418">
        <v>-0.10142719745636</v>
      </c>
      <c r="Y418">
        <v>-0.41511499881744401</v>
      </c>
      <c r="Z418" t="s">
        <v>439</v>
      </c>
      <c r="AA418" t="s">
        <v>109</v>
      </c>
      <c r="AB418">
        <v>-0.171323493123055</v>
      </c>
      <c r="AC418">
        <v>-0.58643847703933705</v>
      </c>
      <c r="AE418" s="1">
        <v>10.246330261230501</v>
      </c>
      <c r="AF418">
        <v>-0.58643847703933705</v>
      </c>
      <c r="AG418">
        <v>-0.58643847703933705</v>
      </c>
      <c r="AH418">
        <v>-0.58643847703933705</v>
      </c>
      <c r="AI418">
        <v>-0.58643847703933705</v>
      </c>
      <c r="AJ418">
        <v>-0.58643847703933705</v>
      </c>
    </row>
    <row r="419" spans="1:36">
      <c r="A419">
        <v>895</v>
      </c>
      <c r="B419">
        <v>10.203590393066399</v>
      </c>
      <c r="C419">
        <v>10.203590393066399</v>
      </c>
      <c r="D419">
        <v>10.275050163269</v>
      </c>
      <c r="E419">
        <v>9.9987974166870099</v>
      </c>
      <c r="F419">
        <v>128</v>
      </c>
      <c r="G419">
        <v>477</v>
      </c>
      <c r="H419">
        <v>605</v>
      </c>
      <c r="I419">
        <v>10.242239952087401</v>
      </c>
      <c r="J419">
        <v>9.9906454086303693</v>
      </c>
      <c r="K419">
        <v>10.186120033264199</v>
      </c>
      <c r="L419">
        <v>10.1875200271606</v>
      </c>
      <c r="M419">
        <v>10.672809600830099</v>
      </c>
      <c r="N419">
        <v>40.228366851806598</v>
      </c>
      <c r="O419">
        <v>1727.98400878906</v>
      </c>
      <c r="P419">
        <v>0.21752209961414301</v>
      </c>
      <c r="Q419">
        <v>0.61049097776412997</v>
      </c>
      <c r="R419">
        <v>1.4170999638736199E-2</v>
      </c>
      <c r="S419">
        <v>0.10827720165252699</v>
      </c>
      <c r="T419">
        <v>0.44563600420951799</v>
      </c>
      <c r="U419">
        <v>7.1583896875381497E-2</v>
      </c>
      <c r="V419">
        <v>3.7424221038818399</v>
      </c>
      <c r="W419">
        <v>3.9302539825439502</v>
      </c>
      <c r="X419">
        <v>-0.123069398105145</v>
      </c>
      <c r="Y419">
        <v>-0.141955196857452</v>
      </c>
      <c r="Z419" t="s">
        <v>440</v>
      </c>
      <c r="AA419" t="s">
        <v>109</v>
      </c>
      <c r="AB419">
        <v>-0.171323493123055</v>
      </c>
      <c r="AC419">
        <v>-0.31327870488166798</v>
      </c>
      <c r="AE419" s="1">
        <v>10.242239952087401</v>
      </c>
      <c r="AF419">
        <v>-0.31327870488166798</v>
      </c>
      <c r="AG419">
        <v>-0.31327870488166798</v>
      </c>
      <c r="AH419">
        <v>-0.31327870488166798</v>
      </c>
      <c r="AI419">
        <v>-0.31327870488166798</v>
      </c>
      <c r="AJ419">
        <v>-0.31327870488166798</v>
      </c>
    </row>
    <row r="420" spans="1:36">
      <c r="A420">
        <v>633</v>
      </c>
      <c r="B420">
        <v>10.2399597167969</v>
      </c>
      <c r="C420">
        <v>10.2399597167969</v>
      </c>
      <c r="D420">
        <v>10.2399597167969</v>
      </c>
      <c r="E420">
        <v>9.6158056259155291</v>
      </c>
      <c r="F420">
        <v>26</v>
      </c>
      <c r="G420">
        <v>1807</v>
      </c>
      <c r="H420">
        <v>1833</v>
      </c>
      <c r="I420">
        <v>10.242130279541</v>
      </c>
      <c r="J420">
        <v>9.8900365829467791</v>
      </c>
      <c r="K420">
        <v>10.2320899963379</v>
      </c>
      <c r="L420">
        <v>10.2379703521729</v>
      </c>
      <c r="M420">
        <v>10.4572801589966</v>
      </c>
      <c r="N420">
        <v>38.6797904968262</v>
      </c>
      <c r="O420">
        <v>1578.02502441406</v>
      </c>
      <c r="P420">
        <v>1.18054002523422E-2</v>
      </c>
      <c r="Q420">
        <v>0.70952188968658403</v>
      </c>
      <c r="R420">
        <v>2.1167499944567701E-2</v>
      </c>
      <c r="S420">
        <v>4.0922399610280998E-2</v>
      </c>
      <c r="T420">
        <v>0.55964428186416604</v>
      </c>
      <c r="U420">
        <v>1.11563997343183E-2</v>
      </c>
      <c r="V420">
        <v>3.7266309261321999</v>
      </c>
      <c r="W420">
        <v>3.9056661128997798</v>
      </c>
      <c r="X420">
        <v>-9.1012097895145402E-2</v>
      </c>
      <c r="Y420">
        <v>-0.34265568852424599</v>
      </c>
      <c r="Z420" t="s">
        <v>441</v>
      </c>
      <c r="AA420" t="s">
        <v>109</v>
      </c>
      <c r="AB420">
        <v>-0.171323493123055</v>
      </c>
      <c r="AC420">
        <v>-0.51397919654846203</v>
      </c>
      <c r="AE420" s="1">
        <v>10.242130279541</v>
      </c>
      <c r="AF420">
        <v>-0.51397919654846203</v>
      </c>
      <c r="AG420">
        <v>-0.51397919654846203</v>
      </c>
      <c r="AH420">
        <v>-0.51397919654846203</v>
      </c>
      <c r="AI420">
        <v>-0.51397919654846203</v>
      </c>
      <c r="AJ420">
        <v>-0.51397919654846203</v>
      </c>
    </row>
    <row r="421" spans="1:36">
      <c r="A421">
        <v>562</v>
      </c>
      <c r="B421">
        <v>10.203590393066399</v>
      </c>
      <c r="C421">
        <v>10.203590393066399</v>
      </c>
      <c r="D421">
        <v>10.2399597167969</v>
      </c>
      <c r="E421">
        <v>10.126629829406699</v>
      </c>
      <c r="F421">
        <v>7544</v>
      </c>
      <c r="G421">
        <v>11209</v>
      </c>
      <c r="H421">
        <v>18753</v>
      </c>
      <c r="I421">
        <v>10.239139556884799</v>
      </c>
      <c r="J421">
        <v>10.1265201568604</v>
      </c>
      <c r="K421">
        <v>10.193590164184601</v>
      </c>
      <c r="L421">
        <v>10.196180343627899</v>
      </c>
      <c r="M421">
        <v>12.202119827270501</v>
      </c>
      <c r="N421">
        <v>41.659107208252003</v>
      </c>
      <c r="O421">
        <v>1844.07897949219</v>
      </c>
      <c r="P421">
        <v>0.38143348693847701</v>
      </c>
      <c r="Q421">
        <v>0.68615150451660201</v>
      </c>
      <c r="R421">
        <v>2.2126799449324601E-2</v>
      </c>
      <c r="S421">
        <v>0.16951809823513</v>
      </c>
      <c r="T421">
        <v>0.20237979292869601</v>
      </c>
      <c r="U421">
        <v>4.5767799019813503E-2</v>
      </c>
      <c r="V421">
        <v>3.7125909328460698</v>
      </c>
      <c r="W421">
        <v>3.9377961158752401</v>
      </c>
      <c r="X421">
        <v>-0.21809199452400199</v>
      </c>
      <c r="Y421">
        <v>5.8905601501464802E-2</v>
      </c>
      <c r="Z421" t="s">
        <v>442</v>
      </c>
      <c r="AA421" t="s">
        <v>109</v>
      </c>
      <c r="AB421">
        <v>-0.171323493123055</v>
      </c>
      <c r="AC421">
        <v>-0.11241789907216999</v>
      </c>
      <c r="AE421" s="1">
        <v>10.239139556884799</v>
      </c>
      <c r="AF421">
        <v>-0.11241789907216999</v>
      </c>
      <c r="AG421">
        <v>-0.11241789907216999</v>
      </c>
      <c r="AH421">
        <v>-0.11241789907216999</v>
      </c>
      <c r="AI421">
        <v>-0.11241789907216999</v>
      </c>
      <c r="AJ421">
        <v>-0.11241789907216999</v>
      </c>
    </row>
    <row r="422" spans="1:36">
      <c r="A422">
        <v>454</v>
      </c>
      <c r="B422">
        <v>10.173509597778301</v>
      </c>
      <c r="C422">
        <v>10.177319526672401</v>
      </c>
      <c r="D422">
        <v>10.3089504241943</v>
      </c>
      <c r="E422">
        <v>10.047590255737299</v>
      </c>
      <c r="F422">
        <v>115</v>
      </c>
      <c r="G422">
        <v>255</v>
      </c>
      <c r="H422">
        <v>370</v>
      </c>
      <c r="I422">
        <v>10.234769821166999</v>
      </c>
      <c r="J422">
        <v>10.0155801773071</v>
      </c>
      <c r="K422">
        <v>10.103269577026399</v>
      </c>
      <c r="L422">
        <v>10.1651802062988</v>
      </c>
      <c r="M422">
        <v>13.9743900299072</v>
      </c>
      <c r="N422">
        <v>41.2682495117188</v>
      </c>
      <c r="O422">
        <v>1816.44201660156</v>
      </c>
      <c r="P422">
        <v>0.31746840476989702</v>
      </c>
      <c r="Q422">
        <v>0.75954061746597301</v>
      </c>
      <c r="R422">
        <v>4.13317009806633E-2</v>
      </c>
      <c r="S422">
        <v>7.9519197344779996E-2</v>
      </c>
      <c r="T422">
        <v>8.3170600235462203E-2</v>
      </c>
      <c r="U422">
        <v>0.104014001786709</v>
      </c>
      <c r="V422">
        <v>3.7580718994140598</v>
      </c>
      <c r="W422">
        <v>3.9140419960021999</v>
      </c>
      <c r="X422">
        <v>-0.35803940892219499</v>
      </c>
      <c r="Y422">
        <v>1.2567100115120401E-2</v>
      </c>
      <c r="Z422" t="s">
        <v>443</v>
      </c>
      <c r="AA422" t="s">
        <v>109</v>
      </c>
      <c r="AB422">
        <v>-0.171323493123055</v>
      </c>
      <c r="AC422">
        <v>-0.15875640511512801</v>
      </c>
      <c r="AE422" s="1">
        <v>10.234769821166999</v>
      </c>
      <c r="AF422">
        <v>-0.15875640511512801</v>
      </c>
      <c r="AG422">
        <v>-0.15875640511512801</v>
      </c>
      <c r="AH422">
        <v>-0.15875640511512801</v>
      </c>
      <c r="AI422">
        <v>-0.15875640511512801</v>
      </c>
      <c r="AJ422">
        <v>-0.15875640511512801</v>
      </c>
    </row>
    <row r="423" spans="1:36">
      <c r="A423">
        <v>651</v>
      </c>
      <c r="B423">
        <v>10.2399597167969</v>
      </c>
      <c r="C423">
        <v>10.2399597167969</v>
      </c>
      <c r="D423">
        <v>10.2399597167969</v>
      </c>
      <c r="E423">
        <v>10.3089504241943</v>
      </c>
      <c r="F423">
        <v>23</v>
      </c>
      <c r="G423">
        <v>2661</v>
      </c>
      <c r="H423">
        <v>2684</v>
      </c>
      <c r="I423">
        <v>10.2337503433228</v>
      </c>
      <c r="J423">
        <v>10.116789817810099</v>
      </c>
      <c r="K423">
        <v>10.229900360107401</v>
      </c>
      <c r="L423">
        <v>10.2328996658325</v>
      </c>
      <c r="M423">
        <v>10.3401203155518</v>
      </c>
      <c r="N423">
        <v>38.265537261962898</v>
      </c>
      <c r="O423">
        <v>1548.57397460938</v>
      </c>
      <c r="P423">
        <v>7.2816000320017303E-3</v>
      </c>
      <c r="Q423">
        <v>0.72331142425537098</v>
      </c>
      <c r="R423">
        <v>1.5458799898624399E-2</v>
      </c>
      <c r="S423">
        <v>4.9958199262618998E-2</v>
      </c>
      <c r="T423">
        <v>0.49327421188354498</v>
      </c>
      <c r="U423">
        <v>9.9849002435803396E-3</v>
      </c>
      <c r="V423">
        <v>3.74844598770142</v>
      </c>
      <c r="W423">
        <v>3.9136340618133501</v>
      </c>
      <c r="X423">
        <v>-0.13533739745616899</v>
      </c>
      <c r="Y423">
        <v>-0.17006319761276201</v>
      </c>
      <c r="Z423" t="s">
        <v>444</v>
      </c>
      <c r="AA423" t="s">
        <v>109</v>
      </c>
      <c r="AB423">
        <v>-0.171323493123055</v>
      </c>
      <c r="AC423">
        <v>-0.34138670563697798</v>
      </c>
      <c r="AE423" s="1">
        <v>10.2337503433228</v>
      </c>
      <c r="AF423">
        <v>-0.34138670563697798</v>
      </c>
      <c r="AG423">
        <v>-0.34138670563697798</v>
      </c>
      <c r="AH423">
        <v>-0.34138670563697798</v>
      </c>
      <c r="AI423">
        <v>-0.34138670563697798</v>
      </c>
      <c r="AJ423">
        <v>-0.34138670563697798</v>
      </c>
    </row>
    <row r="424" spans="1:36">
      <c r="A424">
        <v>761</v>
      </c>
      <c r="B424">
        <v>10.2399597167969</v>
      </c>
      <c r="C424">
        <v>10.2219400405884</v>
      </c>
      <c r="D424">
        <v>10.2399597167969</v>
      </c>
      <c r="E424">
        <v>9.9232902526855504</v>
      </c>
      <c r="F424">
        <v>27</v>
      </c>
      <c r="G424">
        <v>247</v>
      </c>
      <c r="H424">
        <v>274</v>
      </c>
      <c r="I424">
        <v>10.232979774475099</v>
      </c>
      <c r="J424">
        <v>9.9808435440063494</v>
      </c>
      <c r="K424">
        <v>10.2266702651978</v>
      </c>
      <c r="L424">
        <v>10.2084798812866</v>
      </c>
      <c r="M424">
        <v>11.412560462951699</v>
      </c>
      <c r="N424">
        <v>40.235397338867202</v>
      </c>
      <c r="O424">
        <v>1712.14099121094</v>
      </c>
      <c r="P424">
        <v>9.7163602709770203E-2</v>
      </c>
      <c r="Q424">
        <v>0.70160257816314697</v>
      </c>
      <c r="R424">
        <v>2.4743499234318699E-2</v>
      </c>
      <c r="S424">
        <v>5.9042401611804997E-2</v>
      </c>
      <c r="T424">
        <v>0.41675049066543601</v>
      </c>
      <c r="U424">
        <v>4.2043898254632998E-2</v>
      </c>
      <c r="V424">
        <v>3.7334148883819598</v>
      </c>
      <c r="W424">
        <v>3.9237520694732702</v>
      </c>
      <c r="X424">
        <v>-0.18161959946155501</v>
      </c>
      <c r="Y424">
        <v>-0.152189001441002</v>
      </c>
      <c r="Z424" t="s">
        <v>445</v>
      </c>
      <c r="AA424" t="s">
        <v>109</v>
      </c>
      <c r="AB424">
        <v>-0.171323493123055</v>
      </c>
      <c r="AC424">
        <v>-0.32351249456405601</v>
      </c>
      <c r="AE424" s="1">
        <v>10.232979774475099</v>
      </c>
      <c r="AF424">
        <v>-0.32351249456405601</v>
      </c>
      <c r="AG424">
        <v>-0.32351249456405601</v>
      </c>
      <c r="AH424">
        <v>-0.32351249456405601</v>
      </c>
      <c r="AI424">
        <v>-0.32351249456405601</v>
      </c>
      <c r="AJ424">
        <v>-0.32351249456405601</v>
      </c>
    </row>
    <row r="425" spans="1:36">
      <c r="A425">
        <v>422</v>
      </c>
      <c r="B425">
        <v>10.126629829406699</v>
      </c>
      <c r="C425">
        <v>10.126629829406699</v>
      </c>
      <c r="D425">
        <v>10.2399597167969</v>
      </c>
      <c r="E425">
        <v>9.9034872055053693</v>
      </c>
      <c r="F425">
        <v>9246</v>
      </c>
      <c r="G425">
        <v>26790</v>
      </c>
      <c r="H425">
        <v>36036</v>
      </c>
      <c r="I425">
        <v>10.227749824523899</v>
      </c>
      <c r="J425">
        <v>9.9192409515380895</v>
      </c>
      <c r="K425">
        <v>10.141909599304199</v>
      </c>
      <c r="L425">
        <v>10.146289825439499</v>
      </c>
      <c r="M425">
        <v>11.399920463561999</v>
      </c>
      <c r="N425">
        <v>45.020580291747997</v>
      </c>
      <c r="O425">
        <v>2119.38500976563</v>
      </c>
      <c r="P425">
        <v>0.26405969262123102</v>
      </c>
      <c r="Q425">
        <v>0.65124768018722501</v>
      </c>
      <c r="R425">
        <v>2.1690700203180299E-2</v>
      </c>
      <c r="S425">
        <v>0.176544800400734</v>
      </c>
      <c r="T425">
        <v>0.30593690276145902</v>
      </c>
      <c r="U425">
        <v>3.1431298702955197E-2</v>
      </c>
      <c r="V425">
        <v>3.7149930000305198</v>
      </c>
      <c r="W425">
        <v>3.9386370182037398</v>
      </c>
      <c r="X425">
        <v>-0.26055869460105902</v>
      </c>
      <c r="Y425">
        <v>-9.5808200538158403E-2</v>
      </c>
      <c r="Z425" t="s">
        <v>446</v>
      </c>
      <c r="AA425" t="s">
        <v>109</v>
      </c>
      <c r="AB425">
        <v>-0.171323493123055</v>
      </c>
      <c r="AC425">
        <v>-0.26713168621063199</v>
      </c>
      <c r="AE425" s="1">
        <v>10.227749824523899</v>
      </c>
      <c r="AF425">
        <v>-0.26713168621063199</v>
      </c>
      <c r="AG425">
        <v>-0.26713168621063199</v>
      </c>
      <c r="AH425">
        <v>-0.26713168621063199</v>
      </c>
      <c r="AI425">
        <v>-0.26713168621063199</v>
      </c>
      <c r="AJ425">
        <v>-0.26713168621063199</v>
      </c>
    </row>
    <row r="426" spans="1:36">
      <c r="A426">
        <v>642</v>
      </c>
      <c r="B426">
        <v>10.2399597167969</v>
      </c>
      <c r="C426">
        <v>10.2399597167969</v>
      </c>
      <c r="D426">
        <v>10.2399597167969</v>
      </c>
      <c r="E426">
        <v>10.126629829406699</v>
      </c>
      <c r="F426">
        <v>368</v>
      </c>
      <c r="G426">
        <v>7071</v>
      </c>
      <c r="H426">
        <v>7439</v>
      </c>
      <c r="I426">
        <v>10.225760459899901</v>
      </c>
      <c r="J426">
        <v>10.1344604492188</v>
      </c>
      <c r="K426">
        <v>10.2223901748657</v>
      </c>
      <c r="L426">
        <v>10.221850395202599</v>
      </c>
      <c r="M426">
        <v>11.1111898422241</v>
      </c>
      <c r="N426">
        <v>40.699558258056598</v>
      </c>
      <c r="O426">
        <v>1751.53405761719</v>
      </c>
      <c r="P426">
        <v>4.2867898941039997E-2</v>
      </c>
      <c r="Q426">
        <v>0.71631819009780895</v>
      </c>
      <c r="R426">
        <v>1.25949000939727E-2</v>
      </c>
      <c r="S426">
        <v>6.2335599213838598E-2</v>
      </c>
      <c r="T426">
        <v>0.44668701291084301</v>
      </c>
      <c r="U426">
        <v>1.6764000058174099E-2</v>
      </c>
      <c r="V426">
        <v>3.7329969406127899</v>
      </c>
      <c r="W426">
        <v>3.9153149127960201</v>
      </c>
      <c r="X426">
        <v>-0.17435759305953999</v>
      </c>
      <c r="Y426">
        <v>-3.1341701745986897E-2</v>
      </c>
      <c r="Z426" t="s">
        <v>447</v>
      </c>
      <c r="AA426" t="s">
        <v>109</v>
      </c>
      <c r="AB426">
        <v>-0.171323493123055</v>
      </c>
      <c r="AC426">
        <v>-0.202665194869041</v>
      </c>
      <c r="AE426" s="1">
        <v>10.225760459899901</v>
      </c>
      <c r="AF426">
        <v>-0.202665194869041</v>
      </c>
      <c r="AG426">
        <v>-0.202665194869041</v>
      </c>
      <c r="AH426">
        <v>-0.202665194869041</v>
      </c>
      <c r="AI426">
        <v>-0.202665194869041</v>
      </c>
      <c r="AJ426">
        <v>-0.202665194869041</v>
      </c>
    </row>
    <row r="427" spans="1:36">
      <c r="A427">
        <v>464</v>
      </c>
      <c r="B427">
        <v>10.161999702453601</v>
      </c>
      <c r="C427">
        <v>10.165849685668899</v>
      </c>
      <c r="D427">
        <v>10.203590393066399</v>
      </c>
      <c r="E427">
        <v>10.126629829406699</v>
      </c>
      <c r="F427">
        <v>422</v>
      </c>
      <c r="G427">
        <v>217</v>
      </c>
      <c r="H427">
        <v>639</v>
      </c>
      <c r="I427">
        <v>10.216509819030801</v>
      </c>
      <c r="J427">
        <v>10.100079536438001</v>
      </c>
      <c r="K427">
        <v>10.133749961853001</v>
      </c>
      <c r="L427">
        <v>10.1400699615479</v>
      </c>
      <c r="M427">
        <v>13.4681997299194</v>
      </c>
      <c r="N427">
        <v>41.028781890869098</v>
      </c>
      <c r="O427">
        <v>1806.14794921875</v>
      </c>
      <c r="P427">
        <v>0.65652281045913696</v>
      </c>
      <c r="Q427">
        <v>0.492410808801651</v>
      </c>
      <c r="R427">
        <v>2.9381800442934002E-2</v>
      </c>
      <c r="S427">
        <v>0.43256738781928999</v>
      </c>
      <c r="T427">
        <v>6.00834004580975E-2</v>
      </c>
      <c r="U427">
        <v>1.9287899136543302E-2</v>
      </c>
      <c r="V427">
        <v>3.75367999076843</v>
      </c>
      <c r="W427">
        <v>3.9351670742034899</v>
      </c>
      <c r="X427">
        <v>-0.32040798664093001</v>
      </c>
      <c r="Y427">
        <v>5.8891698718070998E-2</v>
      </c>
      <c r="Z427" t="s">
        <v>448</v>
      </c>
      <c r="AA427" t="s">
        <v>109</v>
      </c>
      <c r="AB427">
        <v>-0.171323493123055</v>
      </c>
      <c r="AC427">
        <v>-0.11243180185556401</v>
      </c>
      <c r="AE427" s="1">
        <v>10.216509819030801</v>
      </c>
      <c r="AF427">
        <v>-0.11243180185556401</v>
      </c>
      <c r="AG427">
        <v>-0.11243180185556401</v>
      </c>
      <c r="AH427">
        <v>-0.11243180185556401</v>
      </c>
      <c r="AI427">
        <v>-0.11243180185556401</v>
      </c>
      <c r="AJ427">
        <v>-0.11243180185556401</v>
      </c>
    </row>
    <row r="428" spans="1:36">
      <c r="A428">
        <v>915</v>
      </c>
      <c r="B428">
        <v>10.126629829406699</v>
      </c>
      <c r="C428">
        <v>10.126629829406699</v>
      </c>
      <c r="D428">
        <v>10.2399597167969</v>
      </c>
      <c r="E428">
        <v>9.9034872055053693</v>
      </c>
      <c r="F428">
        <v>48</v>
      </c>
      <c r="G428">
        <v>354</v>
      </c>
      <c r="H428">
        <v>402</v>
      </c>
      <c r="I428">
        <v>10.2149200439453</v>
      </c>
      <c r="J428">
        <v>9.9536695480346697</v>
      </c>
      <c r="K428">
        <v>10.167090415954601</v>
      </c>
      <c r="L428">
        <v>10.183239936828601</v>
      </c>
      <c r="M428">
        <v>11.8809900283813</v>
      </c>
      <c r="N428">
        <v>43.581752777099602</v>
      </c>
      <c r="O428">
        <v>2002.61206054688</v>
      </c>
      <c r="P428">
        <v>0.121252596378326</v>
      </c>
      <c r="Q428">
        <v>0.64313411712646495</v>
      </c>
      <c r="R428">
        <v>1.51620004326105E-2</v>
      </c>
      <c r="S428">
        <v>0.22893689572811099</v>
      </c>
      <c r="T428">
        <v>0.25575038790702798</v>
      </c>
      <c r="U428">
        <v>3.4932799637317699E-2</v>
      </c>
      <c r="V428">
        <v>3.7335169315338099</v>
      </c>
      <c r="W428">
        <v>3.93525290489197</v>
      </c>
      <c r="X428">
        <v>-0.22478440403938299</v>
      </c>
      <c r="Y428">
        <v>-5.1844600588083302E-2</v>
      </c>
      <c r="Z428" t="s">
        <v>449</v>
      </c>
      <c r="AA428" t="s">
        <v>109</v>
      </c>
      <c r="AB428">
        <v>-0.171323493123055</v>
      </c>
      <c r="AC428">
        <v>-0.223168104887009</v>
      </c>
      <c r="AE428" s="1">
        <v>10.2149200439453</v>
      </c>
      <c r="AF428">
        <v>-0.223168104887009</v>
      </c>
      <c r="AG428">
        <v>-0.223168104887009</v>
      </c>
      <c r="AH428">
        <v>-0.223168104887009</v>
      </c>
      <c r="AI428">
        <v>-0.223168104887009</v>
      </c>
      <c r="AJ428">
        <v>-0.223168104887009</v>
      </c>
    </row>
    <row r="429" spans="1:36">
      <c r="A429">
        <v>254</v>
      </c>
      <c r="B429">
        <v>9.8730287551879901</v>
      </c>
      <c r="C429">
        <v>9.8781700134277308</v>
      </c>
      <c r="D429">
        <v>10.1503496170044</v>
      </c>
      <c r="E429">
        <v>9.8521938323974592</v>
      </c>
      <c r="F429">
        <v>12283</v>
      </c>
      <c r="G429">
        <v>1087</v>
      </c>
      <c r="H429">
        <v>13370</v>
      </c>
      <c r="I429">
        <v>10.207710266113301</v>
      </c>
      <c r="J429">
        <v>9.8791913986206108</v>
      </c>
      <c r="K429">
        <v>9.9050188064575195</v>
      </c>
      <c r="L429">
        <v>9.9105787277221697</v>
      </c>
      <c r="M429">
        <v>13.4321699142456</v>
      </c>
      <c r="N429">
        <v>43.933353424072301</v>
      </c>
      <c r="O429">
        <v>2027.24694824219</v>
      </c>
      <c r="P429">
        <v>0.90445882081985496</v>
      </c>
      <c r="Q429">
        <v>0.72562712430954002</v>
      </c>
      <c r="R429">
        <v>1.9669899716973301E-2</v>
      </c>
      <c r="S429">
        <v>0.17401149868965099</v>
      </c>
      <c r="T429">
        <v>0.168045103549957</v>
      </c>
      <c r="U429">
        <v>2.6313800364732701E-2</v>
      </c>
      <c r="V429">
        <v>3.6717009544372599</v>
      </c>
      <c r="W429">
        <v>3.9018390178680402</v>
      </c>
      <c r="X429">
        <v>-0.33848929405212402</v>
      </c>
      <c r="Y429">
        <v>-9.5052696764469105E-2</v>
      </c>
      <c r="Z429" t="s">
        <v>450</v>
      </c>
      <c r="AA429" t="s">
        <v>109</v>
      </c>
      <c r="AB429">
        <v>-0.171323493123055</v>
      </c>
      <c r="AC429">
        <v>-0.26637628674507102</v>
      </c>
      <c r="AE429" s="1">
        <v>10.207710266113301</v>
      </c>
      <c r="AF429">
        <v>-0.26637628674507102</v>
      </c>
      <c r="AG429">
        <v>-0.26637628674507102</v>
      </c>
      <c r="AH429">
        <v>-0.26637628674507102</v>
      </c>
      <c r="AI429">
        <v>-0.26637628674507102</v>
      </c>
      <c r="AJ429">
        <v>-0.26637628674507102</v>
      </c>
    </row>
    <row r="430" spans="1:36">
      <c r="A430">
        <v>472</v>
      </c>
      <c r="B430">
        <v>9.9034872055053693</v>
      </c>
      <c r="C430">
        <v>9.9034872055053693</v>
      </c>
      <c r="D430">
        <v>10.126629829406699</v>
      </c>
      <c r="E430">
        <v>9.8934373855590803</v>
      </c>
      <c r="F430">
        <v>15533</v>
      </c>
      <c r="G430">
        <v>5987</v>
      </c>
      <c r="H430">
        <v>21520</v>
      </c>
      <c r="I430">
        <v>10.198610305786101</v>
      </c>
      <c r="J430">
        <v>9.9113626480102504</v>
      </c>
      <c r="K430">
        <v>9.9906673431396502</v>
      </c>
      <c r="L430">
        <v>9.9958543777465803</v>
      </c>
      <c r="M430">
        <v>12.252280235290501</v>
      </c>
      <c r="N430">
        <v>40.689136505127003</v>
      </c>
      <c r="O430">
        <v>1763.85595703125</v>
      </c>
      <c r="P430">
        <v>0.70586001873016402</v>
      </c>
      <c r="Q430">
        <v>0.640996694564819</v>
      </c>
      <c r="R430">
        <v>2.7272000908851599E-2</v>
      </c>
      <c r="S430">
        <v>0.14832830429077101</v>
      </c>
      <c r="T430">
        <v>0.210196793079376</v>
      </c>
      <c r="U430">
        <v>0.105613701045513</v>
      </c>
      <c r="V430">
        <v>3.70911693572998</v>
      </c>
      <c r="W430">
        <v>3.93501496315002</v>
      </c>
      <c r="X430">
        <v>-0.29806768894195601</v>
      </c>
      <c r="Y430">
        <v>-4.8262100666761398E-2</v>
      </c>
      <c r="Z430" t="s">
        <v>451</v>
      </c>
      <c r="AA430" t="s">
        <v>109</v>
      </c>
      <c r="AB430">
        <v>-0.171323493123055</v>
      </c>
      <c r="AC430">
        <v>-0.219585701823235</v>
      </c>
      <c r="AE430" s="1">
        <v>10.198610305786101</v>
      </c>
      <c r="AF430">
        <v>-0.219585701823235</v>
      </c>
      <c r="AG430">
        <v>-0.219585701823235</v>
      </c>
      <c r="AH430">
        <v>-0.219585701823235</v>
      </c>
      <c r="AI430">
        <v>-0.219585701823235</v>
      </c>
      <c r="AJ430">
        <v>-0.219585701823235</v>
      </c>
    </row>
    <row r="431" spans="1:36">
      <c r="A431">
        <v>854</v>
      </c>
      <c r="B431">
        <v>10.165849685668899</v>
      </c>
      <c r="C431">
        <v>10.165849685668899</v>
      </c>
      <c r="D431">
        <v>10.203590393066399</v>
      </c>
      <c r="E431">
        <v>10.043250083923301</v>
      </c>
      <c r="F431">
        <v>62</v>
      </c>
      <c r="G431">
        <v>354</v>
      </c>
      <c r="H431">
        <v>416</v>
      </c>
      <c r="I431">
        <v>10.194979667663601</v>
      </c>
      <c r="J431">
        <v>9.9336967468261701</v>
      </c>
      <c r="K431">
        <v>10.1709098815918</v>
      </c>
      <c r="L431">
        <v>10.159520149231</v>
      </c>
      <c r="M431">
        <v>10.992170333862299</v>
      </c>
      <c r="N431">
        <v>41.364917755127003</v>
      </c>
      <c r="O431">
        <v>1811.92199707031</v>
      </c>
      <c r="P431">
        <v>0.135726302862167</v>
      </c>
      <c r="Q431">
        <v>0.78042012453079201</v>
      </c>
      <c r="R431">
        <v>1.44421001896262E-2</v>
      </c>
      <c r="S431">
        <v>8.7841898202896104E-2</v>
      </c>
      <c r="T431">
        <v>0.240908592939377</v>
      </c>
      <c r="U431">
        <v>1.22125996276736E-2</v>
      </c>
      <c r="V431">
        <v>3.7350809574127202</v>
      </c>
      <c r="W431">
        <v>3.92651391029358</v>
      </c>
      <c r="X431">
        <v>-0.21847519278526301</v>
      </c>
      <c r="Y431">
        <v>-0.19255529344081901</v>
      </c>
      <c r="Z431" t="s">
        <v>452</v>
      </c>
      <c r="AA431" t="s">
        <v>109</v>
      </c>
      <c r="AB431">
        <v>-0.171323493123055</v>
      </c>
      <c r="AC431">
        <v>-0.36387878656387301</v>
      </c>
      <c r="AE431" s="1">
        <v>10.194979667663601</v>
      </c>
      <c r="AF431">
        <v>-0.36387878656387301</v>
      </c>
      <c r="AG431">
        <v>-0.36387878656387301</v>
      </c>
      <c r="AH431">
        <v>-0.36387878656387301</v>
      </c>
      <c r="AI431">
        <v>-0.36387878656387301</v>
      </c>
      <c r="AJ431">
        <v>-0.36387878656387301</v>
      </c>
    </row>
    <row r="432" spans="1:36">
      <c r="A432">
        <v>726</v>
      </c>
      <c r="B432">
        <v>10.165849685668899</v>
      </c>
      <c r="C432">
        <v>10.165849685668899</v>
      </c>
      <c r="D432">
        <v>10.165849685668899</v>
      </c>
      <c r="E432">
        <v>10.126629829406699</v>
      </c>
      <c r="F432">
        <v>22</v>
      </c>
      <c r="G432">
        <v>1159</v>
      </c>
      <c r="H432">
        <v>1181</v>
      </c>
      <c r="I432">
        <v>10.1942501068115</v>
      </c>
      <c r="J432">
        <v>10.2927503585815</v>
      </c>
      <c r="K432">
        <v>10.199780464172401</v>
      </c>
      <c r="L432">
        <v>10.196240425109901</v>
      </c>
      <c r="M432">
        <v>11.486579895019499</v>
      </c>
      <c r="N432">
        <v>38.3800239562988</v>
      </c>
      <c r="O432">
        <v>1572.2900390625</v>
      </c>
      <c r="P432">
        <v>2.0160300657153098E-2</v>
      </c>
      <c r="Q432">
        <v>0.76132512092590299</v>
      </c>
      <c r="R432">
        <v>1.69114992022514E-2</v>
      </c>
      <c r="S432">
        <v>0.106763899326324</v>
      </c>
      <c r="T432">
        <v>0.27103850245475802</v>
      </c>
      <c r="U432">
        <v>1.12792002037168E-2</v>
      </c>
      <c r="V432">
        <v>3.7608349323272701</v>
      </c>
      <c r="W432">
        <v>3.9374959468841602</v>
      </c>
      <c r="X432">
        <v>-0.223616898059845</v>
      </c>
      <c r="Y432">
        <v>0.21130010485649101</v>
      </c>
      <c r="Z432" t="s">
        <v>453</v>
      </c>
      <c r="AA432" t="s">
        <v>109</v>
      </c>
      <c r="AB432">
        <v>-0.171323493123055</v>
      </c>
      <c r="AC432">
        <v>3.9976499974727603E-2</v>
      </c>
      <c r="AE432" s="1">
        <v>10.1942501068115</v>
      </c>
      <c r="AF432">
        <v>3.9976499974727603E-2</v>
      </c>
      <c r="AG432">
        <v>3.9976499974727603E-2</v>
      </c>
      <c r="AH432">
        <v>3.9976499974727603E-2</v>
      </c>
      <c r="AI432">
        <v>3.9976499974727603E-2</v>
      </c>
      <c r="AJ432">
        <v>3.9976499974727603E-2</v>
      </c>
    </row>
    <row r="433" spans="1:36">
      <c r="A433">
        <v>443</v>
      </c>
      <c r="B433">
        <v>10.165849685668899</v>
      </c>
      <c r="C433">
        <v>10.173509597778301</v>
      </c>
      <c r="D433">
        <v>10.203590393066399</v>
      </c>
      <c r="E433">
        <v>10.126629829406699</v>
      </c>
      <c r="F433">
        <v>473</v>
      </c>
      <c r="G433">
        <v>567</v>
      </c>
      <c r="H433">
        <v>1040</v>
      </c>
      <c r="I433">
        <v>10.1908502578735</v>
      </c>
      <c r="J433">
        <v>10.163490295410201</v>
      </c>
      <c r="K433">
        <v>10.160320281982401</v>
      </c>
      <c r="L433">
        <v>10.178259849548301</v>
      </c>
      <c r="M433">
        <v>13.1073303222656</v>
      </c>
      <c r="N433">
        <v>40.436573028564503</v>
      </c>
      <c r="O433">
        <v>1754.10498046875</v>
      </c>
      <c r="P433">
        <v>0.46026489138603199</v>
      </c>
      <c r="Q433">
        <v>0.71613311767578103</v>
      </c>
      <c r="R433">
        <v>4.6971198171377203E-2</v>
      </c>
      <c r="S433">
        <v>0.15402869880199399</v>
      </c>
      <c r="T433">
        <v>0.119822397828102</v>
      </c>
      <c r="U433">
        <v>4.86259013414383E-2</v>
      </c>
      <c r="V433">
        <v>3.73307204246521</v>
      </c>
      <c r="W433">
        <v>3.9227569103240998</v>
      </c>
      <c r="X433">
        <v>-0.36488500237464899</v>
      </c>
      <c r="Y433">
        <v>0.23531520366668701</v>
      </c>
      <c r="Z433" t="s">
        <v>454</v>
      </c>
      <c r="AA433" t="s">
        <v>109</v>
      </c>
      <c r="AB433">
        <v>-0.171323493123055</v>
      </c>
      <c r="AC433">
        <v>6.3991703093051897E-2</v>
      </c>
      <c r="AE433" s="1">
        <v>10.1908502578735</v>
      </c>
      <c r="AF433">
        <v>6.3991703093051897E-2</v>
      </c>
      <c r="AG433">
        <v>6.3991703093051897E-2</v>
      </c>
      <c r="AH433">
        <v>6.3991703093051897E-2</v>
      </c>
      <c r="AI433">
        <v>6.3991703093051897E-2</v>
      </c>
      <c r="AJ433">
        <v>6.3991703093051897E-2</v>
      </c>
    </row>
    <row r="434" spans="1:36">
      <c r="A434">
        <v>840</v>
      </c>
      <c r="B434">
        <v>10.043250083923301</v>
      </c>
      <c r="C434">
        <v>10.0858097076416</v>
      </c>
      <c r="D434">
        <v>10.165849685668899</v>
      </c>
      <c r="E434">
        <v>9.9522781372070295</v>
      </c>
      <c r="F434">
        <v>78</v>
      </c>
      <c r="G434">
        <v>140</v>
      </c>
      <c r="H434">
        <v>218</v>
      </c>
      <c r="I434">
        <v>10.1892595291138</v>
      </c>
      <c r="J434">
        <v>10.1162099838257</v>
      </c>
      <c r="K434">
        <v>10.095330238342299</v>
      </c>
      <c r="L434">
        <v>10.161990165710399</v>
      </c>
      <c r="M434">
        <v>11.2017202377319</v>
      </c>
      <c r="N434">
        <v>43.435550689697301</v>
      </c>
      <c r="O434">
        <v>1980.36999511719</v>
      </c>
      <c r="P434">
        <v>0.37322631478309598</v>
      </c>
      <c r="Q434">
        <v>0.69394171237945601</v>
      </c>
      <c r="R434">
        <v>0</v>
      </c>
      <c r="S434">
        <v>0.11228650063276301</v>
      </c>
      <c r="T434">
        <v>0.30928710103035001</v>
      </c>
      <c r="U434">
        <v>7.2308599948883098E-2</v>
      </c>
      <c r="V434">
        <v>3.7138299942016602</v>
      </c>
      <c r="W434">
        <v>3.93388795852661</v>
      </c>
      <c r="X434">
        <v>-0.24707819521427199</v>
      </c>
      <c r="Y434">
        <v>0.14591999351978299</v>
      </c>
      <c r="Z434" t="s">
        <v>455</v>
      </c>
      <c r="AA434" t="s">
        <v>109</v>
      </c>
      <c r="AB434">
        <v>-0.171323493123055</v>
      </c>
      <c r="AC434">
        <v>-2.5403499603271502E-2</v>
      </c>
      <c r="AE434" s="1">
        <v>10.1892595291138</v>
      </c>
      <c r="AF434">
        <v>-2.5403499603271502E-2</v>
      </c>
      <c r="AG434">
        <v>-2.5403499603271502E-2</v>
      </c>
      <c r="AH434">
        <v>-2.5403499603271502E-2</v>
      </c>
      <c r="AI434">
        <v>-2.5403499603271502E-2</v>
      </c>
      <c r="AJ434">
        <v>-2.5403499603271502E-2</v>
      </c>
    </row>
    <row r="435" spans="1:36">
      <c r="A435">
        <v>516</v>
      </c>
      <c r="B435">
        <v>10.089969635009799</v>
      </c>
      <c r="C435">
        <v>10.0982303619385</v>
      </c>
      <c r="D435">
        <v>10.126629829406699</v>
      </c>
      <c r="E435">
        <v>10.0858097076416</v>
      </c>
      <c r="F435">
        <v>5325</v>
      </c>
      <c r="G435">
        <v>488</v>
      </c>
      <c r="H435">
        <v>5813</v>
      </c>
      <c r="I435">
        <v>10.180529594421399</v>
      </c>
      <c r="J435">
        <v>10.099769592285201</v>
      </c>
      <c r="K435">
        <v>10.1054697036743</v>
      </c>
      <c r="L435">
        <v>10.1079502105713</v>
      </c>
      <c r="M435">
        <v>13.106809616088899</v>
      </c>
      <c r="N435">
        <v>39.531158447265597</v>
      </c>
      <c r="O435">
        <v>1688.18005371094</v>
      </c>
      <c r="P435">
        <v>0.89870828390121504</v>
      </c>
      <c r="Q435">
        <v>0.77027142047882102</v>
      </c>
      <c r="R435">
        <v>1.4777000062167599E-2</v>
      </c>
      <c r="S435">
        <v>0.113138802349567</v>
      </c>
      <c r="T435">
        <v>0.130563199520111</v>
      </c>
      <c r="U435">
        <v>6.2017001211643198E-2</v>
      </c>
      <c r="V435">
        <v>3.6919069290161102</v>
      </c>
      <c r="W435">
        <v>3.9387249946594198</v>
      </c>
      <c r="X435">
        <v>-0.32356920838356001</v>
      </c>
      <c r="Y435">
        <v>0.13107660412788399</v>
      </c>
      <c r="Z435" t="s">
        <v>456</v>
      </c>
      <c r="AA435" t="s">
        <v>109</v>
      </c>
      <c r="AB435">
        <v>-0.171323493123055</v>
      </c>
      <c r="AC435">
        <v>-4.0246900171041503E-2</v>
      </c>
      <c r="AE435" s="1">
        <v>10.180529594421399</v>
      </c>
      <c r="AF435">
        <v>-4.0246900171041503E-2</v>
      </c>
      <c r="AG435">
        <v>-4.0246900171041503E-2</v>
      </c>
      <c r="AH435">
        <v>-4.0246900171041503E-2</v>
      </c>
      <c r="AI435">
        <v>-4.0246900171041503E-2</v>
      </c>
      <c r="AJ435">
        <v>-4.0246900171041503E-2</v>
      </c>
    </row>
    <row r="436" spans="1:36">
      <c r="A436">
        <v>853</v>
      </c>
      <c r="B436">
        <v>10.165849685668899</v>
      </c>
      <c r="C436">
        <v>10.165849685668899</v>
      </c>
      <c r="D436">
        <v>10.165849685668899</v>
      </c>
      <c r="E436">
        <v>10.165849685668899</v>
      </c>
      <c r="F436">
        <v>57</v>
      </c>
      <c r="G436">
        <v>639</v>
      </c>
      <c r="H436">
        <v>696</v>
      </c>
      <c r="I436">
        <v>10.180290222168001</v>
      </c>
      <c r="J436">
        <v>10.163780212402299</v>
      </c>
      <c r="K436">
        <v>10.1685600280762</v>
      </c>
      <c r="L436">
        <v>10.179120063781699</v>
      </c>
      <c r="M436">
        <v>10.7214097976685</v>
      </c>
      <c r="N436">
        <v>41.420574188232401</v>
      </c>
      <c r="O436">
        <v>1812.65002441406</v>
      </c>
      <c r="P436">
        <v>7.1249403059482602E-2</v>
      </c>
      <c r="Q436">
        <v>0.7703498005867</v>
      </c>
      <c r="R436">
        <v>2.1068800240755099E-2</v>
      </c>
      <c r="S436">
        <v>0.103504799306393</v>
      </c>
      <c r="T436">
        <v>0.207210198044777</v>
      </c>
      <c r="U436">
        <v>6.9728000089526202E-3</v>
      </c>
      <c r="V436">
        <v>3.73307204246521</v>
      </c>
      <c r="W436">
        <v>3.93026900291443</v>
      </c>
      <c r="X436">
        <v>-0.227299004793167</v>
      </c>
      <c r="Y436">
        <v>7.6367601752281203E-2</v>
      </c>
      <c r="Z436" t="s">
        <v>457</v>
      </c>
      <c r="AA436" t="s">
        <v>109</v>
      </c>
      <c r="AB436">
        <v>-0.171323493123055</v>
      </c>
      <c r="AC436">
        <v>-9.4955898821353898E-2</v>
      </c>
      <c r="AE436" s="1">
        <v>10.180290222168001</v>
      </c>
      <c r="AF436">
        <v>-9.4955898821353898E-2</v>
      </c>
      <c r="AG436">
        <v>-9.4955898821353898E-2</v>
      </c>
      <c r="AH436">
        <v>-9.4955898821353898E-2</v>
      </c>
      <c r="AI436">
        <v>-9.4955898821353898E-2</v>
      </c>
      <c r="AJ436">
        <v>-9.4955898821353898E-2</v>
      </c>
    </row>
    <row r="437" spans="1:36">
      <c r="A437">
        <v>830</v>
      </c>
      <c r="B437">
        <v>9.9034872055053693</v>
      </c>
      <c r="C437">
        <v>9.9034872055053693</v>
      </c>
      <c r="D437">
        <v>10.126629829406699</v>
      </c>
      <c r="E437">
        <v>9.7981271743774396</v>
      </c>
      <c r="F437">
        <v>1661</v>
      </c>
      <c r="G437">
        <v>1086</v>
      </c>
      <c r="H437">
        <v>2747</v>
      </c>
      <c r="I437">
        <v>10.1669597625732</v>
      </c>
      <c r="J437">
        <v>9.8303928375244105</v>
      </c>
      <c r="K437">
        <v>9.9355449676513707</v>
      </c>
      <c r="L437">
        <v>9.9706802368164098</v>
      </c>
      <c r="M437">
        <v>10.7001895904541</v>
      </c>
      <c r="N437">
        <v>43.700889587402301</v>
      </c>
      <c r="O437">
        <v>2004.63793945313</v>
      </c>
      <c r="P437">
        <v>0.58318382501602195</v>
      </c>
      <c r="Q437">
        <v>0.56430059671402</v>
      </c>
      <c r="R437">
        <v>2.0070999860763598E-2</v>
      </c>
      <c r="S437">
        <v>0.17665390670299499</v>
      </c>
      <c r="T437">
        <v>0.38941588997840898</v>
      </c>
      <c r="U437">
        <v>8.1579200923442799E-2</v>
      </c>
      <c r="V437">
        <v>3.7220098972320601</v>
      </c>
      <c r="W437">
        <v>3.9384140968322798</v>
      </c>
      <c r="X437">
        <v>-0.25302729010581998</v>
      </c>
      <c r="Y437">
        <v>-0.11114799976348901</v>
      </c>
      <c r="Z437" t="s">
        <v>458</v>
      </c>
      <c r="AA437" t="s">
        <v>109</v>
      </c>
      <c r="AB437">
        <v>-0.171323493123055</v>
      </c>
      <c r="AC437">
        <v>-0.28247150778770402</v>
      </c>
      <c r="AE437" s="1">
        <v>10.1669597625732</v>
      </c>
      <c r="AF437">
        <v>-0.28247150778770402</v>
      </c>
      <c r="AG437">
        <v>-0.28247150778770402</v>
      </c>
      <c r="AH437">
        <v>-0.28247150778770402</v>
      </c>
      <c r="AI437">
        <v>-0.28247150778770402</v>
      </c>
      <c r="AJ437">
        <v>-0.28247150778770402</v>
      </c>
    </row>
    <row r="438" spans="1:36">
      <c r="A438">
        <v>404</v>
      </c>
      <c r="B438">
        <v>10.1105003356934</v>
      </c>
      <c r="C438">
        <v>10.126629829406699</v>
      </c>
      <c r="D438">
        <v>10.165849685668899</v>
      </c>
      <c r="E438">
        <v>9.9987974166870099</v>
      </c>
      <c r="F438">
        <v>1922</v>
      </c>
      <c r="G438">
        <v>1878</v>
      </c>
      <c r="H438">
        <v>3800</v>
      </c>
      <c r="I438">
        <v>10.1627597808838</v>
      </c>
      <c r="J438">
        <v>9.9586381912231392</v>
      </c>
      <c r="K438">
        <v>10.056619644165</v>
      </c>
      <c r="L438">
        <v>10.062350273132299</v>
      </c>
      <c r="M438">
        <v>13.097660064697299</v>
      </c>
      <c r="N438">
        <v>35.775489807128899</v>
      </c>
      <c r="O438">
        <v>1365.02197265625</v>
      </c>
      <c r="P438">
        <v>0.49191319942474399</v>
      </c>
      <c r="Q438">
        <v>0.86104077100753795</v>
      </c>
      <c r="R438">
        <v>1.9507199525833099E-2</v>
      </c>
      <c r="S438">
        <v>5.76337985694408E-2</v>
      </c>
      <c r="T438">
        <v>0.124768100678921</v>
      </c>
      <c r="U438">
        <v>2.3408599197864501E-2</v>
      </c>
      <c r="V438">
        <v>3.7079150676727299</v>
      </c>
      <c r="W438">
        <v>3.93324494361877</v>
      </c>
      <c r="X438">
        <v>-0.29745051264762901</v>
      </c>
      <c r="Y438">
        <v>3.3978999126702499E-3</v>
      </c>
      <c r="Z438" t="s">
        <v>459</v>
      </c>
      <c r="AA438" t="s">
        <v>109</v>
      </c>
      <c r="AB438">
        <v>-0.171323493123055</v>
      </c>
      <c r="AC438">
        <v>-0.16792559623718301</v>
      </c>
      <c r="AE438" s="1">
        <v>10.1627597808838</v>
      </c>
      <c r="AF438">
        <v>-0.16792559623718301</v>
      </c>
      <c r="AG438">
        <v>-0.16792559623718301</v>
      </c>
      <c r="AH438">
        <v>-0.16792559623718301</v>
      </c>
      <c r="AI438">
        <v>-0.16792559623718301</v>
      </c>
      <c r="AJ438">
        <v>-0.16792559623718301</v>
      </c>
    </row>
    <row r="439" spans="1:36">
      <c r="A439">
        <v>914</v>
      </c>
      <c r="B439">
        <v>10.165849685668899</v>
      </c>
      <c r="C439">
        <v>10.126629829406699</v>
      </c>
      <c r="D439">
        <v>10.126629829406699</v>
      </c>
      <c r="E439">
        <v>9.9987974166870099</v>
      </c>
      <c r="F439">
        <v>602</v>
      </c>
      <c r="G439">
        <v>3985</v>
      </c>
      <c r="H439">
        <v>4587</v>
      </c>
      <c r="I439">
        <v>10.1624698638916</v>
      </c>
      <c r="J439">
        <v>10.0266304016113</v>
      </c>
      <c r="K439">
        <v>10.155810356140099</v>
      </c>
      <c r="L439">
        <v>10.1465301513672</v>
      </c>
      <c r="M439">
        <v>12.417260169982899</v>
      </c>
      <c r="N439">
        <v>44.577976226806598</v>
      </c>
      <c r="O439">
        <v>2077.92211914063</v>
      </c>
      <c r="P439">
        <v>0.117270298302174</v>
      </c>
      <c r="Q439">
        <v>0.471202492713928</v>
      </c>
      <c r="R439">
        <v>2.57821008563042E-2</v>
      </c>
      <c r="S439">
        <v>0.27544429898262002</v>
      </c>
      <c r="T439">
        <v>0.196495696902275</v>
      </c>
      <c r="U439">
        <v>0.146712496876717</v>
      </c>
      <c r="V439">
        <v>3.8453888893127401</v>
      </c>
      <c r="W439">
        <v>3.9319629669189502</v>
      </c>
      <c r="X439">
        <v>-0.39499360322952298</v>
      </c>
      <c r="Y439">
        <v>9.2822700738906902E-2</v>
      </c>
      <c r="Z439" t="s">
        <v>460</v>
      </c>
      <c r="AA439" t="s">
        <v>109</v>
      </c>
      <c r="AB439">
        <v>-0.171323493123055</v>
      </c>
      <c r="AC439">
        <v>-7.8500799834728199E-2</v>
      </c>
      <c r="AE439" s="1">
        <v>10.1624698638916</v>
      </c>
      <c r="AF439">
        <v>-7.8500799834728199E-2</v>
      </c>
      <c r="AG439">
        <v>-7.8500799834728199E-2</v>
      </c>
      <c r="AH439">
        <v>-7.8500799834728199E-2</v>
      </c>
      <c r="AI439">
        <v>-7.8500799834728199E-2</v>
      </c>
      <c r="AJ439">
        <v>-7.8500799834728199E-2</v>
      </c>
    </row>
    <row r="440" spans="1:36">
      <c r="A440">
        <v>780</v>
      </c>
      <c r="B440">
        <v>10.0858097076416</v>
      </c>
      <c r="C440">
        <v>10.0858097076416</v>
      </c>
      <c r="D440">
        <v>10.165849685668899</v>
      </c>
      <c r="E440">
        <v>9.9987974166870099</v>
      </c>
      <c r="F440">
        <v>1357</v>
      </c>
      <c r="G440">
        <v>1295</v>
      </c>
      <c r="H440">
        <v>2652</v>
      </c>
      <c r="I440">
        <v>10.1618604660034</v>
      </c>
      <c r="J440">
        <v>9.9959869384765607</v>
      </c>
      <c r="K440">
        <v>10.0780601501465</v>
      </c>
      <c r="L440">
        <v>10.0802097320557</v>
      </c>
      <c r="M440">
        <v>11.343859672546399</v>
      </c>
      <c r="N440">
        <v>41.84716796875</v>
      </c>
      <c r="O440">
        <v>1851.60400390625</v>
      </c>
      <c r="P440">
        <v>0.492208302021027</v>
      </c>
      <c r="Q440">
        <v>0.65581417083740201</v>
      </c>
      <c r="R440">
        <v>1.65605004876852E-2</v>
      </c>
      <c r="S440">
        <v>0.122308097779751</v>
      </c>
      <c r="T440">
        <v>0.36699110269546498</v>
      </c>
      <c r="U440">
        <v>6.5261498093605E-2</v>
      </c>
      <c r="V440">
        <v>3.7307050228118901</v>
      </c>
      <c r="W440">
        <v>3.9386069774627699</v>
      </c>
      <c r="X440">
        <v>-0.29188629984855702</v>
      </c>
      <c r="Y440">
        <v>1.2990900315344301E-2</v>
      </c>
      <c r="Z440" t="s">
        <v>461</v>
      </c>
      <c r="AA440" t="s">
        <v>109</v>
      </c>
      <c r="AB440">
        <v>-0.171323493123055</v>
      </c>
      <c r="AC440">
        <v>-0.158332705497742</v>
      </c>
      <c r="AE440" s="1">
        <v>10.1618604660034</v>
      </c>
      <c r="AF440">
        <v>-0.158332705497742</v>
      </c>
      <c r="AG440">
        <v>-0.158332705497742</v>
      </c>
      <c r="AH440">
        <v>-0.158332705497742</v>
      </c>
      <c r="AI440">
        <v>-0.158332705497742</v>
      </c>
      <c r="AJ440">
        <v>-0.158332705497742</v>
      </c>
    </row>
    <row r="441" spans="1:36">
      <c r="A441">
        <v>441</v>
      </c>
      <c r="B441">
        <v>10.192420005798301</v>
      </c>
      <c r="C441">
        <v>10.192420005798301</v>
      </c>
      <c r="D441">
        <v>10.192420005798301</v>
      </c>
      <c r="E441">
        <v>10.3089504241943</v>
      </c>
      <c r="F441">
        <v>6</v>
      </c>
      <c r="G441">
        <v>49</v>
      </c>
      <c r="H441">
        <v>55</v>
      </c>
      <c r="I441">
        <v>10.155269622802701</v>
      </c>
      <c r="J441">
        <v>10.273679733276399</v>
      </c>
      <c r="K441">
        <v>10.175849914550801</v>
      </c>
      <c r="L441">
        <v>10.1661596298218</v>
      </c>
      <c r="M441">
        <v>13.3139600753784</v>
      </c>
      <c r="N441">
        <v>35.2642631530762</v>
      </c>
      <c r="O441">
        <v>1362.5</v>
      </c>
      <c r="P441">
        <v>9.2024497687816606E-2</v>
      </c>
      <c r="Q441">
        <v>0.90337431430816695</v>
      </c>
      <c r="R441">
        <v>0</v>
      </c>
      <c r="S441">
        <v>5.8895699679851497E-2</v>
      </c>
      <c r="T441">
        <v>0.17776070535183</v>
      </c>
      <c r="U441">
        <v>3.7730101495981203E-2</v>
      </c>
      <c r="V441">
        <v>3.70073390007019</v>
      </c>
      <c r="W441">
        <v>3.9414749145507799</v>
      </c>
      <c r="X441">
        <v>-0.31976708769798301</v>
      </c>
      <c r="Y441">
        <v>0.44450369477272</v>
      </c>
      <c r="Z441" t="s">
        <v>462</v>
      </c>
      <c r="AA441" t="s">
        <v>109</v>
      </c>
      <c r="AB441">
        <v>-0.171323493123055</v>
      </c>
      <c r="AC441">
        <v>0.27318018674850503</v>
      </c>
      <c r="AE441" s="1">
        <v>10.155269622802701</v>
      </c>
      <c r="AF441">
        <v>0.27318018674850503</v>
      </c>
      <c r="AG441">
        <v>0.27318018674850503</v>
      </c>
      <c r="AH441">
        <v>0.27318018674850503</v>
      </c>
      <c r="AI441">
        <v>0.27318018674850503</v>
      </c>
      <c r="AJ441">
        <v>0.27318018674850503</v>
      </c>
    </row>
    <row r="442" spans="1:36">
      <c r="A442">
        <v>415</v>
      </c>
      <c r="B442">
        <v>9.9034872055053693</v>
      </c>
      <c r="C442">
        <v>9.9034872055053693</v>
      </c>
      <c r="D442">
        <v>10.126629829406699</v>
      </c>
      <c r="E442">
        <v>9.9034872055053693</v>
      </c>
      <c r="F442">
        <v>431</v>
      </c>
      <c r="G442">
        <v>115</v>
      </c>
      <c r="H442">
        <v>546</v>
      </c>
      <c r="I442">
        <v>10.153739929199199</v>
      </c>
      <c r="J442">
        <v>9.9204120635986293</v>
      </c>
      <c r="K442">
        <v>9.9546623229980504</v>
      </c>
      <c r="L442">
        <v>9.97430419921875</v>
      </c>
      <c r="M442">
        <v>12.9301595687866</v>
      </c>
      <c r="N442">
        <v>38.425621032714801</v>
      </c>
      <c r="O442">
        <v>1594.82702636719</v>
      </c>
      <c r="P442">
        <v>0.76902401447296098</v>
      </c>
      <c r="Q442">
        <v>0.643818318843842</v>
      </c>
      <c r="R442">
        <v>4.2425699532031999E-2</v>
      </c>
      <c r="S442">
        <v>0.13140499591827401</v>
      </c>
      <c r="T442">
        <v>0.24255199730396301</v>
      </c>
      <c r="U442">
        <v>0.10625509917736101</v>
      </c>
      <c r="V442">
        <v>3.71565890312195</v>
      </c>
      <c r="W442">
        <v>3.9313631057739298</v>
      </c>
      <c r="X442">
        <v>-0.36016660928726202</v>
      </c>
      <c r="Y442">
        <v>4.6589899808168397E-2</v>
      </c>
      <c r="Z442" t="s">
        <v>463</v>
      </c>
      <c r="AA442" t="s">
        <v>109</v>
      </c>
      <c r="AB442">
        <v>-0.171323493123055</v>
      </c>
      <c r="AC442">
        <v>-0.124733597040176</v>
      </c>
      <c r="AE442" s="1">
        <v>10.153739929199199</v>
      </c>
      <c r="AF442">
        <v>-0.124733597040176</v>
      </c>
      <c r="AG442">
        <v>-0.124733597040176</v>
      </c>
      <c r="AH442">
        <v>-0.124733597040176</v>
      </c>
      <c r="AI442">
        <v>-0.124733597040176</v>
      </c>
      <c r="AJ442">
        <v>-0.124733597040176</v>
      </c>
    </row>
    <row r="443" spans="1:36">
      <c r="A443">
        <v>842</v>
      </c>
      <c r="B443">
        <v>10.043250083923301</v>
      </c>
      <c r="C443">
        <v>10.043250083923301</v>
      </c>
      <c r="D443">
        <v>10.1226196289063</v>
      </c>
      <c r="E443">
        <v>9.9987974166870099</v>
      </c>
      <c r="F443">
        <v>154</v>
      </c>
      <c r="G443">
        <v>74</v>
      </c>
      <c r="H443">
        <v>228</v>
      </c>
      <c r="I443">
        <v>10.147020339965801</v>
      </c>
      <c r="J443">
        <v>9.9803743362426793</v>
      </c>
      <c r="K443">
        <v>10.0362701416016</v>
      </c>
      <c r="L443">
        <v>10.037549972534199</v>
      </c>
      <c r="M443">
        <v>10.801190376281699</v>
      </c>
      <c r="N443">
        <v>43.555217742919901</v>
      </c>
      <c r="O443">
        <v>1974.73901367188</v>
      </c>
      <c r="P443">
        <v>0.65689867734909102</v>
      </c>
      <c r="Q443">
        <v>0.63062608242034901</v>
      </c>
      <c r="R443">
        <v>8.4627997130155598E-3</v>
      </c>
      <c r="S443">
        <v>0.24622119963169101</v>
      </c>
      <c r="T443">
        <v>0.202854603528976</v>
      </c>
      <c r="U443">
        <v>4.8461098223924602E-2</v>
      </c>
      <c r="V443">
        <v>3.7028861045837398</v>
      </c>
      <c r="W443">
        <v>3.9332079887390101</v>
      </c>
      <c r="X443">
        <v>-0.21994729340076399</v>
      </c>
      <c r="Y443">
        <v>5.3297001868486396E-3</v>
      </c>
      <c r="Z443" t="s">
        <v>464</v>
      </c>
      <c r="AA443" t="s">
        <v>109</v>
      </c>
      <c r="AB443">
        <v>-0.171323493123055</v>
      </c>
      <c r="AC443">
        <v>-0.16599379479885101</v>
      </c>
      <c r="AE443" s="1">
        <v>10.147020339965801</v>
      </c>
      <c r="AF443">
        <v>-0.16599379479885101</v>
      </c>
      <c r="AG443">
        <v>-0.16599379479885101</v>
      </c>
      <c r="AH443">
        <v>-0.16599379479885101</v>
      </c>
      <c r="AI443">
        <v>-0.16599379479885101</v>
      </c>
      <c r="AJ443">
        <v>-0.16599379479885101</v>
      </c>
    </row>
    <row r="444" spans="1:36">
      <c r="A444">
        <v>465</v>
      </c>
      <c r="B444">
        <v>10.126629829406699</v>
      </c>
      <c r="C444">
        <v>10.126629829406699</v>
      </c>
      <c r="D444">
        <v>10.165849685668899</v>
      </c>
      <c r="E444">
        <v>10.0858097076416</v>
      </c>
      <c r="F444">
        <v>316</v>
      </c>
      <c r="G444">
        <v>598</v>
      </c>
      <c r="H444">
        <v>914</v>
      </c>
      <c r="I444">
        <v>10.1349802017212</v>
      </c>
      <c r="J444">
        <v>10.108909606933601</v>
      </c>
      <c r="K444">
        <v>10.053819656372101</v>
      </c>
      <c r="L444">
        <v>10.1262102127075</v>
      </c>
      <c r="M444">
        <v>12.894080162048301</v>
      </c>
      <c r="N444">
        <v>37.612411499023402</v>
      </c>
      <c r="O444">
        <v>1512.35595703125</v>
      </c>
      <c r="P444">
        <v>0.33614778518676802</v>
      </c>
      <c r="Q444">
        <v>0.744226574897766</v>
      </c>
      <c r="R444">
        <v>2.8995100408792499E-2</v>
      </c>
      <c r="S444">
        <v>0.11289060115814201</v>
      </c>
      <c r="T444">
        <v>0.19483689963817599</v>
      </c>
      <c r="U444">
        <v>4.0375798940658597E-2</v>
      </c>
      <c r="V444">
        <v>3.7820119857788099</v>
      </c>
      <c r="W444">
        <v>3.93339896202087</v>
      </c>
      <c r="X444">
        <v>-0.35406279563903797</v>
      </c>
      <c r="Y444">
        <v>9.1760098934173598E-2</v>
      </c>
      <c r="Z444" t="s">
        <v>465</v>
      </c>
      <c r="AA444" t="s">
        <v>109</v>
      </c>
      <c r="AB444">
        <v>-0.171323493123055</v>
      </c>
      <c r="AC444">
        <v>-7.9563498497009305E-2</v>
      </c>
      <c r="AE444" s="1">
        <v>10.1349802017212</v>
      </c>
      <c r="AF444">
        <v>-7.9563498497009305E-2</v>
      </c>
      <c r="AG444">
        <v>-7.9563498497009305E-2</v>
      </c>
      <c r="AH444">
        <v>-7.9563498497009305E-2</v>
      </c>
      <c r="AI444">
        <v>-7.9563498497009305E-2</v>
      </c>
      <c r="AJ444">
        <v>-7.9563498497009305E-2</v>
      </c>
    </row>
    <row r="445" spans="1:36">
      <c r="A445">
        <v>841</v>
      </c>
      <c r="B445">
        <v>10.126629829406699</v>
      </c>
      <c r="C445">
        <v>10.126629829406699</v>
      </c>
      <c r="D445">
        <v>10.126629829406699</v>
      </c>
      <c r="E445">
        <v>10.126629829406699</v>
      </c>
      <c r="F445">
        <v>131</v>
      </c>
      <c r="G445">
        <v>98</v>
      </c>
      <c r="H445">
        <v>229</v>
      </c>
      <c r="I445">
        <v>10.1328802108765</v>
      </c>
      <c r="J445">
        <v>10.117779731750501</v>
      </c>
      <c r="K445">
        <v>10.1263103485107</v>
      </c>
      <c r="L445">
        <v>10.124950408935501</v>
      </c>
      <c r="M445">
        <v>11.1008396148682</v>
      </c>
      <c r="N445">
        <v>45.175197601318402</v>
      </c>
      <c r="O445">
        <v>2132.2490234375</v>
      </c>
      <c r="P445">
        <v>0.52493768930435203</v>
      </c>
      <c r="Q445">
        <v>0.66110068559646595</v>
      </c>
      <c r="R445">
        <v>2.8849899768829301E-2</v>
      </c>
      <c r="S445">
        <v>0.212353006005287</v>
      </c>
      <c r="T445">
        <v>0.125584602355957</v>
      </c>
      <c r="U445">
        <v>4.8520300537347801E-2</v>
      </c>
      <c r="V445">
        <v>3.71630907058716</v>
      </c>
      <c r="W445">
        <v>3.9248130321502699</v>
      </c>
      <c r="X445">
        <v>-0.238035097718239</v>
      </c>
      <c r="Y445">
        <v>8.8135696947574602E-2</v>
      </c>
      <c r="Z445" t="s">
        <v>466</v>
      </c>
      <c r="AA445" t="s">
        <v>109</v>
      </c>
      <c r="AB445">
        <v>-0.171323493123055</v>
      </c>
      <c r="AC445">
        <v>-8.31878036260605E-2</v>
      </c>
      <c r="AE445" s="1">
        <v>10.1328802108765</v>
      </c>
      <c r="AF445">
        <v>-8.31878036260605E-2</v>
      </c>
      <c r="AG445">
        <v>-8.31878036260605E-2</v>
      </c>
      <c r="AH445">
        <v>-8.31878036260605E-2</v>
      </c>
      <c r="AI445">
        <v>-8.31878036260605E-2</v>
      </c>
      <c r="AJ445">
        <v>-8.31878036260605E-2</v>
      </c>
    </row>
    <row r="446" spans="1:36">
      <c r="A446">
        <v>530</v>
      </c>
      <c r="B446">
        <v>9.9987974166870099</v>
      </c>
      <c r="C446">
        <v>9.9987974166870099</v>
      </c>
      <c r="D446">
        <v>10.0858097076416</v>
      </c>
      <c r="E446">
        <v>9.9522781372070295</v>
      </c>
      <c r="F446">
        <v>985</v>
      </c>
      <c r="G446">
        <v>496</v>
      </c>
      <c r="H446">
        <v>1481</v>
      </c>
      <c r="I446">
        <v>10.1309700012207</v>
      </c>
      <c r="J446">
        <v>9.9680471420288104</v>
      </c>
      <c r="K446">
        <v>10.022029876709</v>
      </c>
      <c r="L446">
        <v>10.024060249328601</v>
      </c>
      <c r="M446">
        <v>12.9940299987793</v>
      </c>
      <c r="N446">
        <v>38.075820922851598</v>
      </c>
      <c r="O446">
        <v>1552.19396972656</v>
      </c>
      <c r="P446">
        <v>0.65617012977600098</v>
      </c>
      <c r="Q446">
        <v>0.664381623268127</v>
      </c>
      <c r="R446">
        <v>3.0006099492311498E-2</v>
      </c>
      <c r="S446">
        <v>0.16543330252170599</v>
      </c>
      <c r="T446">
        <v>0.15295110642910001</v>
      </c>
      <c r="U446">
        <v>0.100020296871662</v>
      </c>
      <c r="V446">
        <v>3.7067670822143599</v>
      </c>
      <c r="W446">
        <v>3.9327490329742401</v>
      </c>
      <c r="X446">
        <v>-0.34077650308608998</v>
      </c>
      <c r="Y446">
        <v>2.5437600910663601E-2</v>
      </c>
      <c r="Z446" t="s">
        <v>467</v>
      </c>
      <c r="AA446" t="s">
        <v>109</v>
      </c>
      <c r="AB446">
        <v>-0.171323493123055</v>
      </c>
      <c r="AC446">
        <v>-0.145885899662972</v>
      </c>
      <c r="AE446" s="1">
        <v>10.1309700012207</v>
      </c>
      <c r="AF446">
        <v>-0.145885899662972</v>
      </c>
      <c r="AG446">
        <v>-0.145885899662972</v>
      </c>
      <c r="AH446">
        <v>-0.145885899662972</v>
      </c>
      <c r="AI446">
        <v>-0.145885899662972</v>
      </c>
      <c r="AJ446">
        <v>-0.145885899662972</v>
      </c>
    </row>
    <row r="447" spans="1:36">
      <c r="A447">
        <v>412</v>
      </c>
      <c r="B447">
        <v>10.034520149231</v>
      </c>
      <c r="C447">
        <v>10.034520149231</v>
      </c>
      <c r="D447">
        <v>10.126629829406699</v>
      </c>
      <c r="E447">
        <v>9.9522781372070295</v>
      </c>
      <c r="F447">
        <v>1207</v>
      </c>
      <c r="G447">
        <v>584</v>
      </c>
      <c r="H447">
        <v>1791</v>
      </c>
      <c r="I447">
        <v>10.1252698898315</v>
      </c>
      <c r="J447">
        <v>9.9435338973999006</v>
      </c>
      <c r="K447">
        <v>10.010230064392101</v>
      </c>
      <c r="L447">
        <v>10.010499954223601</v>
      </c>
      <c r="M447">
        <v>12.041190147399901</v>
      </c>
      <c r="N447">
        <v>42.473709106445298</v>
      </c>
      <c r="O447">
        <v>1914.73706054688</v>
      </c>
      <c r="P447">
        <v>0.63152629137039196</v>
      </c>
      <c r="Q447">
        <v>0.56463831663131703</v>
      </c>
      <c r="R447">
        <v>2.72649005055428E-2</v>
      </c>
      <c r="S447">
        <v>0.26069840788841198</v>
      </c>
      <c r="T447">
        <v>0.23240819573402399</v>
      </c>
      <c r="U447">
        <v>7.20691978931427E-2</v>
      </c>
      <c r="V447">
        <v>3.6926019191741899</v>
      </c>
      <c r="W447">
        <v>3.9373550415039098</v>
      </c>
      <c r="X447">
        <v>-0.34075200557708701</v>
      </c>
      <c r="Y447">
        <v>1.51977995410562E-2</v>
      </c>
      <c r="Z447" t="s">
        <v>468</v>
      </c>
      <c r="AA447" t="s">
        <v>109</v>
      </c>
      <c r="AB447">
        <v>-0.171323493123055</v>
      </c>
      <c r="AC447">
        <v>-0.15612569451332101</v>
      </c>
      <c r="AE447" s="1">
        <v>10.1252698898315</v>
      </c>
      <c r="AF447">
        <v>-0.15612569451332101</v>
      </c>
      <c r="AG447">
        <v>-0.15612569451332101</v>
      </c>
      <c r="AH447">
        <v>-0.15612569451332101</v>
      </c>
      <c r="AI447">
        <v>-0.15612569451332101</v>
      </c>
      <c r="AJ447">
        <v>-0.15612569451332101</v>
      </c>
    </row>
    <row r="448" spans="1:36">
      <c r="A448">
        <v>936</v>
      </c>
      <c r="B448">
        <v>10.0168199539185</v>
      </c>
      <c r="C448">
        <v>10.0388898849487</v>
      </c>
      <c r="D448">
        <v>10.0816297531128</v>
      </c>
      <c r="E448">
        <v>9.8469171524047905</v>
      </c>
      <c r="F448">
        <v>267</v>
      </c>
      <c r="G448">
        <v>1021</v>
      </c>
      <c r="H448">
        <v>1288</v>
      </c>
      <c r="I448">
        <v>10.106280326843301</v>
      </c>
      <c r="J448">
        <v>9.8940010070800799</v>
      </c>
      <c r="K448">
        <v>10.0601196289063</v>
      </c>
      <c r="L448">
        <v>10.0698499679565</v>
      </c>
      <c r="M448">
        <v>12.1076402664185</v>
      </c>
      <c r="N448">
        <v>39.2843017578125</v>
      </c>
      <c r="O448">
        <v>1646.27404785156</v>
      </c>
      <c r="P448">
        <v>0.17162249982357</v>
      </c>
      <c r="Q448">
        <v>0.68357479572296098</v>
      </c>
      <c r="R448">
        <v>3.2664299011230503E-2</v>
      </c>
      <c r="S448">
        <v>0.15507480502128601</v>
      </c>
      <c r="T448">
        <v>0.170856103301048</v>
      </c>
      <c r="U448">
        <v>6.9920502603054005E-2</v>
      </c>
      <c r="V448">
        <v>3.74344801902771</v>
      </c>
      <c r="W448">
        <v>3.9362111091613801</v>
      </c>
      <c r="X448">
        <v>-0.35497450828552202</v>
      </c>
      <c r="Y448">
        <v>-2.2937400266528098E-2</v>
      </c>
      <c r="Z448" t="s">
        <v>469</v>
      </c>
      <c r="AA448" t="s">
        <v>109</v>
      </c>
      <c r="AB448">
        <v>-0.171323493123055</v>
      </c>
      <c r="AC448">
        <v>-0.19426089525222801</v>
      </c>
      <c r="AE448" s="1">
        <v>10.106280326843301</v>
      </c>
      <c r="AF448">
        <v>-0.19426089525222801</v>
      </c>
      <c r="AG448">
        <v>-0.19426089525222801</v>
      </c>
      <c r="AH448">
        <v>-0.19426089525222801</v>
      </c>
      <c r="AI448">
        <v>-0.19426089525222801</v>
      </c>
      <c r="AJ448">
        <v>-0.19426089525222801</v>
      </c>
    </row>
    <row r="449" spans="1:36">
      <c r="A449">
        <v>833</v>
      </c>
      <c r="B449">
        <v>9.9427080154418892</v>
      </c>
      <c r="C449">
        <v>9.9522781372070295</v>
      </c>
      <c r="D449">
        <v>10.0858097076416</v>
      </c>
      <c r="E449">
        <v>9.7409687042236293</v>
      </c>
      <c r="F449">
        <v>33</v>
      </c>
      <c r="G449">
        <v>115</v>
      </c>
      <c r="H449">
        <v>148</v>
      </c>
      <c r="I449">
        <v>10.1059303283691</v>
      </c>
      <c r="J449">
        <v>9.8857717514038104</v>
      </c>
      <c r="K449">
        <v>10.080599784851101</v>
      </c>
      <c r="L449">
        <v>10.0612602233887</v>
      </c>
      <c r="M449">
        <v>11.9811096191406</v>
      </c>
      <c r="N449">
        <v>45.351810455322301</v>
      </c>
      <c r="O449">
        <v>2146.06689453125</v>
      </c>
      <c r="P449">
        <v>0.20289850234985399</v>
      </c>
      <c r="Q449">
        <v>0.79710137844085704</v>
      </c>
      <c r="R449">
        <v>1.6690699383616399E-2</v>
      </c>
      <c r="S449">
        <v>4.3890401721000699E-2</v>
      </c>
      <c r="T449">
        <v>0.26086959242820701</v>
      </c>
      <c r="U449">
        <v>5.0690300762653399E-2</v>
      </c>
      <c r="V449">
        <v>3.7790338993072501</v>
      </c>
      <c r="W449">
        <v>3.9368660449981698</v>
      </c>
      <c r="X449">
        <v>-0.48047620058059698</v>
      </c>
      <c r="Y449">
        <v>9.6213996410369901E-2</v>
      </c>
      <c r="Z449" t="s">
        <v>470</v>
      </c>
      <c r="AA449" t="s">
        <v>109</v>
      </c>
      <c r="AB449">
        <v>-0.171323493123055</v>
      </c>
      <c r="AC449">
        <v>-7.5109496712684604E-2</v>
      </c>
      <c r="AE449" s="1">
        <v>10.1059303283691</v>
      </c>
      <c r="AF449">
        <v>-7.5109496712684604E-2</v>
      </c>
      <c r="AG449">
        <v>-7.5109496712684604E-2</v>
      </c>
      <c r="AH449">
        <v>-7.5109496712684604E-2</v>
      </c>
      <c r="AI449">
        <v>-7.5109496712684604E-2</v>
      </c>
      <c r="AJ449">
        <v>-7.5109496712684604E-2</v>
      </c>
    </row>
    <row r="450" spans="1:36">
      <c r="A450">
        <v>961</v>
      </c>
      <c r="B450">
        <v>10.0858097076416</v>
      </c>
      <c r="C450">
        <v>10.0858097076416</v>
      </c>
      <c r="D450">
        <v>10.0858097076416</v>
      </c>
      <c r="E450">
        <v>9.9522781372070295</v>
      </c>
      <c r="F450">
        <v>600</v>
      </c>
      <c r="G450">
        <v>3359</v>
      </c>
      <c r="H450">
        <v>3959</v>
      </c>
      <c r="I450">
        <v>10.1040096282959</v>
      </c>
      <c r="J450">
        <v>9.9712495803833008</v>
      </c>
      <c r="K450">
        <v>10.0732202529907</v>
      </c>
      <c r="L450">
        <v>10.0858001708984</v>
      </c>
      <c r="M450">
        <v>10.9017896652222</v>
      </c>
      <c r="N450">
        <v>40.005752563476598</v>
      </c>
      <c r="O450">
        <v>1697.6669921875</v>
      </c>
      <c r="P450">
        <v>0.137178495526314</v>
      </c>
      <c r="Q450">
        <v>0.57656407356262196</v>
      </c>
      <c r="R450">
        <v>1.6666399314999601E-2</v>
      </c>
      <c r="S450">
        <v>0.18985229730606101</v>
      </c>
      <c r="T450">
        <v>0.42492520809173601</v>
      </c>
      <c r="U450">
        <v>3.3247400075197199E-2</v>
      </c>
      <c r="V450">
        <v>3.7404990196228001</v>
      </c>
      <c r="W450">
        <v>3.9336290359497101</v>
      </c>
      <c r="X450">
        <v>-0.29252260923385598</v>
      </c>
      <c r="Y450">
        <v>5.20989997312427E-3</v>
      </c>
      <c r="Z450" t="s">
        <v>471</v>
      </c>
      <c r="AA450" t="s">
        <v>109</v>
      </c>
      <c r="AB450">
        <v>-0.171323493123055</v>
      </c>
      <c r="AC450">
        <v>-0.16611360013484999</v>
      </c>
      <c r="AE450" s="1">
        <v>10.1040096282959</v>
      </c>
      <c r="AF450">
        <v>-0.16611360013484999</v>
      </c>
      <c r="AG450">
        <v>-0.16611360013484999</v>
      </c>
      <c r="AH450">
        <v>-0.16611360013484999</v>
      </c>
      <c r="AI450">
        <v>-0.16611360013484999</v>
      </c>
      <c r="AJ450">
        <v>-0.16611360013484999</v>
      </c>
    </row>
    <row r="451" spans="1:36">
      <c r="A451">
        <v>461</v>
      </c>
      <c r="B451">
        <v>9.9378890991210902</v>
      </c>
      <c r="C451">
        <v>9.9427080154418892</v>
      </c>
      <c r="D451">
        <v>10.0858097076416</v>
      </c>
      <c r="E451">
        <v>9.9034872055053693</v>
      </c>
      <c r="F451">
        <v>9230</v>
      </c>
      <c r="G451">
        <v>1748</v>
      </c>
      <c r="H451">
        <v>10978</v>
      </c>
      <c r="I451">
        <v>10.101599693298301</v>
      </c>
      <c r="J451">
        <v>9.9194278717040998</v>
      </c>
      <c r="K451">
        <v>9.9408969879150408</v>
      </c>
      <c r="L451">
        <v>9.9488954544067401</v>
      </c>
      <c r="M451">
        <v>12.322079658508301</v>
      </c>
      <c r="N451">
        <v>43.532886505127003</v>
      </c>
      <c r="O451">
        <v>2001.80102539063</v>
      </c>
      <c r="P451">
        <v>0.83824592828750599</v>
      </c>
      <c r="Q451">
        <v>0.55804127454757702</v>
      </c>
      <c r="R451">
        <v>3.2441899180412299E-2</v>
      </c>
      <c r="S451">
        <v>0.27110311388969399</v>
      </c>
      <c r="T451">
        <v>0.165898501873016</v>
      </c>
      <c r="U451">
        <v>7.2629302740097004E-2</v>
      </c>
      <c r="V451">
        <v>3.7709009647369398</v>
      </c>
      <c r="W451">
        <v>3.9358599185943599</v>
      </c>
      <c r="X451">
        <v>-0.41293159127235401</v>
      </c>
      <c r="Y451">
        <v>4.0737498551607097E-2</v>
      </c>
      <c r="Z451" t="s">
        <v>472</v>
      </c>
      <c r="AA451" t="s">
        <v>109</v>
      </c>
      <c r="AB451">
        <v>-0.171323493123055</v>
      </c>
      <c r="AC451">
        <v>-0.130585998296738</v>
      </c>
      <c r="AE451" s="1">
        <v>10.101599693298301</v>
      </c>
      <c r="AF451">
        <v>-0.130585998296738</v>
      </c>
      <c r="AG451">
        <v>-0.130585998296738</v>
      </c>
      <c r="AH451">
        <v>-0.130585998296738</v>
      </c>
      <c r="AI451">
        <v>-0.130585998296738</v>
      </c>
      <c r="AJ451">
        <v>-0.130585998296738</v>
      </c>
    </row>
    <row r="452" spans="1:36">
      <c r="A452">
        <v>460</v>
      </c>
      <c r="B452">
        <v>9.9034872055053693</v>
      </c>
      <c r="C452">
        <v>9.9034872055053693</v>
      </c>
      <c r="D452">
        <v>10.126629829406699</v>
      </c>
      <c r="E452">
        <v>9.8626651763915998</v>
      </c>
      <c r="F452">
        <v>12886</v>
      </c>
      <c r="G452">
        <v>555</v>
      </c>
      <c r="H452">
        <v>13441</v>
      </c>
      <c r="I452">
        <v>10.1014604568481</v>
      </c>
      <c r="J452">
        <v>9.8366537094116193</v>
      </c>
      <c r="K452">
        <v>9.8551282882690394</v>
      </c>
      <c r="L452">
        <v>9.8478870391845703</v>
      </c>
      <c r="M452">
        <v>12.657509803771999</v>
      </c>
      <c r="N452">
        <v>41.850631713867202</v>
      </c>
      <c r="O452">
        <v>1855.39904785156</v>
      </c>
      <c r="P452">
        <v>0.95757830142974898</v>
      </c>
      <c r="Q452">
        <v>0.65583759546279896</v>
      </c>
      <c r="R452">
        <v>2.2468600422143901E-2</v>
      </c>
      <c r="S452">
        <v>0.201678901910782</v>
      </c>
      <c r="T452">
        <v>0.21433170139789601</v>
      </c>
      <c r="U452">
        <v>3.6605298519134501E-2</v>
      </c>
      <c r="V452">
        <v>3.78924608230591</v>
      </c>
      <c r="W452">
        <v>3.9321439266204798</v>
      </c>
      <c r="X452">
        <v>-0.37996131181716902</v>
      </c>
      <c r="Y452">
        <v>-0.11757530272007</v>
      </c>
      <c r="Z452" t="s">
        <v>473</v>
      </c>
      <c r="AA452" t="s">
        <v>109</v>
      </c>
      <c r="AB452">
        <v>-0.171323493123055</v>
      </c>
      <c r="AC452">
        <v>-0.288898795843124</v>
      </c>
      <c r="AE452" s="1">
        <v>10.1014604568481</v>
      </c>
      <c r="AF452">
        <v>-0.288898795843124</v>
      </c>
      <c r="AG452">
        <v>-0.288898795843124</v>
      </c>
      <c r="AH452">
        <v>-0.288898795843124</v>
      </c>
      <c r="AI452">
        <v>-0.288898795843124</v>
      </c>
      <c r="AJ452">
        <v>-0.288898795843124</v>
      </c>
    </row>
    <row r="453" spans="1:36">
      <c r="A453">
        <v>831</v>
      </c>
      <c r="B453">
        <v>9.9034872055053693</v>
      </c>
      <c r="C453">
        <v>9.9034872055053693</v>
      </c>
      <c r="D453">
        <v>10.073229789733899</v>
      </c>
      <c r="E453">
        <v>9.7981271743774396</v>
      </c>
      <c r="F453">
        <v>420</v>
      </c>
      <c r="G453">
        <v>243</v>
      </c>
      <c r="H453">
        <v>663</v>
      </c>
      <c r="I453">
        <v>10.095120429992701</v>
      </c>
      <c r="J453">
        <v>9.7869453430175799</v>
      </c>
      <c r="K453">
        <v>9.9003677368164098</v>
      </c>
      <c r="L453">
        <v>9.9047441482543892</v>
      </c>
      <c r="M453">
        <v>10.3239803314209</v>
      </c>
      <c r="N453">
        <v>42.719814300537102</v>
      </c>
      <c r="O453">
        <v>1914.01098632813</v>
      </c>
      <c r="P453">
        <v>0.61775660514831499</v>
      </c>
      <c r="Q453">
        <v>0.53024077415466297</v>
      </c>
      <c r="R453">
        <v>1.79332997649908E-2</v>
      </c>
      <c r="S453">
        <v>0.176094099879265</v>
      </c>
      <c r="T453">
        <v>0.48270028829574602</v>
      </c>
      <c r="U453">
        <v>6.93650022149086E-2</v>
      </c>
      <c r="V453">
        <v>3.7128388881683398</v>
      </c>
      <c r="W453">
        <v>3.9349679946899401</v>
      </c>
      <c r="X453">
        <v>-0.266121685504913</v>
      </c>
      <c r="Y453">
        <v>-0.17969760298728901</v>
      </c>
      <c r="Z453" t="s">
        <v>474</v>
      </c>
      <c r="AA453" t="s">
        <v>109</v>
      </c>
      <c r="AB453">
        <v>-0.171323493123055</v>
      </c>
      <c r="AC453">
        <v>-0.35102111101150502</v>
      </c>
      <c r="AE453" s="1">
        <v>10.095120429992701</v>
      </c>
      <c r="AF453">
        <v>-0.35102111101150502</v>
      </c>
      <c r="AG453">
        <v>-0.35102111101150502</v>
      </c>
      <c r="AH453">
        <v>-0.35102111101150502</v>
      </c>
      <c r="AI453">
        <v>-0.35102111101150502</v>
      </c>
      <c r="AJ453">
        <v>-0.35102111101150502</v>
      </c>
    </row>
    <row r="454" spans="1:36">
      <c r="A454">
        <v>450</v>
      </c>
      <c r="B454">
        <v>9.9987974166870099</v>
      </c>
      <c r="C454">
        <v>10.0858097076416</v>
      </c>
      <c r="D454">
        <v>10.126629829406699</v>
      </c>
      <c r="E454">
        <v>9.9034872055053693</v>
      </c>
      <c r="F454">
        <v>297</v>
      </c>
      <c r="G454">
        <v>952</v>
      </c>
      <c r="H454">
        <v>1249</v>
      </c>
      <c r="I454">
        <v>10.091819763183601</v>
      </c>
      <c r="J454">
        <v>9.8569431304931605</v>
      </c>
      <c r="K454">
        <v>9.9322547912597692</v>
      </c>
      <c r="L454">
        <v>10.0452995300293</v>
      </c>
      <c r="M454">
        <v>12.138480186462401</v>
      </c>
      <c r="N454">
        <v>40.036487579345703</v>
      </c>
      <c r="O454">
        <v>1698.5810546875</v>
      </c>
      <c r="P454">
        <v>0.19803500175476099</v>
      </c>
      <c r="Q454">
        <v>0.47586739063262901</v>
      </c>
      <c r="R454">
        <v>1.8822999671101601E-2</v>
      </c>
      <c r="S454">
        <v>0.37081429362297103</v>
      </c>
      <c r="T454">
        <v>0.212905898690224</v>
      </c>
      <c r="U454">
        <v>5.0850000232458101E-2</v>
      </c>
      <c r="V454">
        <v>3.7920460700988801</v>
      </c>
      <c r="W454">
        <v>3.9374248981475799</v>
      </c>
      <c r="X454">
        <v>-0.38094168901443498</v>
      </c>
      <c r="Y454">
        <v>-6.5501697361469297E-2</v>
      </c>
      <c r="Z454" t="s">
        <v>475</v>
      </c>
      <c r="AA454" t="s">
        <v>109</v>
      </c>
      <c r="AB454">
        <v>-0.171323493123055</v>
      </c>
      <c r="AC454">
        <v>-0.23682519793510401</v>
      </c>
      <c r="AE454" s="1">
        <v>10.091819763183601</v>
      </c>
      <c r="AF454">
        <v>-0.23682519793510401</v>
      </c>
      <c r="AG454">
        <v>-0.23682519793510401</v>
      </c>
      <c r="AH454">
        <v>-0.23682519793510401</v>
      </c>
      <c r="AI454">
        <v>-0.23682519793510401</v>
      </c>
      <c r="AJ454">
        <v>-0.23682519793510401</v>
      </c>
    </row>
    <row r="455" spans="1:36">
      <c r="A455">
        <v>964</v>
      </c>
      <c r="B455">
        <v>9.9522781372070295</v>
      </c>
      <c r="C455">
        <v>9.9522781372070295</v>
      </c>
      <c r="D455">
        <v>10.0858097076416</v>
      </c>
      <c r="E455">
        <v>9.9034872055053693</v>
      </c>
      <c r="F455">
        <v>3711</v>
      </c>
      <c r="G455">
        <v>2313</v>
      </c>
      <c r="H455">
        <v>6024</v>
      </c>
      <c r="I455">
        <v>10.082730293273899</v>
      </c>
      <c r="J455">
        <v>9.92394924163818</v>
      </c>
      <c r="K455">
        <v>9.9835243225097692</v>
      </c>
      <c r="L455">
        <v>9.9866104125976598</v>
      </c>
      <c r="M455">
        <v>10.6158304214478</v>
      </c>
      <c r="N455">
        <v>41.709068298339801</v>
      </c>
      <c r="O455">
        <v>1838.95300292969</v>
      </c>
      <c r="P455">
        <v>0.60535401105880704</v>
      </c>
      <c r="Q455">
        <v>0.58447742462158203</v>
      </c>
      <c r="R455">
        <v>1.5044700354337699E-2</v>
      </c>
      <c r="S455">
        <v>0.141021102666855</v>
      </c>
      <c r="T455">
        <v>0.45455220341682401</v>
      </c>
      <c r="U455">
        <v>6.9894999265670804E-2</v>
      </c>
      <c r="V455">
        <v>3.7100770473480198</v>
      </c>
      <c r="W455">
        <v>3.9330790042877202</v>
      </c>
      <c r="X455">
        <v>-0.28873249888420099</v>
      </c>
      <c r="Y455">
        <v>-1.6643799841403999E-2</v>
      </c>
      <c r="Z455" t="s">
        <v>476</v>
      </c>
      <c r="AA455" t="s">
        <v>109</v>
      </c>
      <c r="AB455">
        <v>-0.171323493123055</v>
      </c>
      <c r="AC455">
        <v>-0.18796730041503901</v>
      </c>
      <c r="AE455" s="1">
        <v>10.082730293273899</v>
      </c>
      <c r="AF455">
        <v>-0.18796730041503901</v>
      </c>
      <c r="AG455">
        <v>-0.18796730041503901</v>
      </c>
      <c r="AH455">
        <v>-0.18796730041503901</v>
      </c>
      <c r="AI455">
        <v>-0.18796730041503901</v>
      </c>
      <c r="AJ455">
        <v>-0.18796730041503901</v>
      </c>
    </row>
    <row r="456" spans="1:36">
      <c r="A456">
        <v>411</v>
      </c>
      <c r="B456">
        <v>9.9034872055053693</v>
      </c>
      <c r="C456">
        <v>9.9034872055053693</v>
      </c>
      <c r="D456">
        <v>10.126629829406699</v>
      </c>
      <c r="E456">
        <v>9.8832845687866193</v>
      </c>
      <c r="F456">
        <v>7847</v>
      </c>
      <c r="G456">
        <v>3761</v>
      </c>
      <c r="H456">
        <v>11608</v>
      </c>
      <c r="I456">
        <v>10.0739803314209</v>
      </c>
      <c r="J456">
        <v>9.8499517440795898</v>
      </c>
      <c r="K456">
        <v>9.9242258071899396</v>
      </c>
      <c r="L456">
        <v>9.9284601211547905</v>
      </c>
      <c r="M456">
        <v>12.444049835205099</v>
      </c>
      <c r="N456">
        <v>36.7138862609863</v>
      </c>
      <c r="O456">
        <v>1438.2900390625</v>
      </c>
      <c r="P456">
        <v>0.64956241846084595</v>
      </c>
      <c r="Q456">
        <v>0.72226482629776001</v>
      </c>
      <c r="R456">
        <v>2.0642900839447999E-2</v>
      </c>
      <c r="S456">
        <v>7.9264901578426403E-2</v>
      </c>
      <c r="T456">
        <v>0.23987600207328799</v>
      </c>
      <c r="U456">
        <v>9.5801703631877899E-2</v>
      </c>
      <c r="V456">
        <v>3.7040779590606698</v>
      </c>
      <c r="W456">
        <v>3.9322350025177002</v>
      </c>
      <c r="X456">
        <v>-0.36346259713172901</v>
      </c>
      <c r="Y456">
        <v>-1.7063299193978299E-2</v>
      </c>
      <c r="Z456" t="s">
        <v>477</v>
      </c>
      <c r="AA456" t="s">
        <v>109</v>
      </c>
      <c r="AB456">
        <v>-0.171323493123055</v>
      </c>
      <c r="AC456">
        <v>-0.18838690221309701</v>
      </c>
      <c r="AE456" s="1">
        <v>10.0739803314209</v>
      </c>
      <c r="AF456">
        <v>-0.18838690221309701</v>
      </c>
      <c r="AG456">
        <v>-0.18838690221309701</v>
      </c>
      <c r="AH456">
        <v>-0.18838690221309701</v>
      </c>
      <c r="AI456">
        <v>-0.18838690221309701</v>
      </c>
      <c r="AJ456">
        <v>-0.18838690221309701</v>
      </c>
    </row>
    <row r="457" spans="1:36">
      <c r="A457">
        <v>425</v>
      </c>
      <c r="B457">
        <v>10.0168199539185</v>
      </c>
      <c r="C457">
        <v>10.043250083923301</v>
      </c>
      <c r="D457">
        <v>10.043250083923301</v>
      </c>
      <c r="E457">
        <v>9.9427080154418892</v>
      </c>
      <c r="F457">
        <v>857</v>
      </c>
      <c r="G457">
        <v>14719</v>
      </c>
      <c r="H457">
        <v>15576</v>
      </c>
      <c r="I457">
        <v>10.058239936828601</v>
      </c>
      <c r="J457">
        <v>9.9622402191162092</v>
      </c>
      <c r="K457">
        <v>10.0294303894043</v>
      </c>
      <c r="L457">
        <v>10.0537300109863</v>
      </c>
      <c r="M457">
        <v>10.5223903656006</v>
      </c>
      <c r="N457">
        <v>40.164951324462898</v>
      </c>
      <c r="O457">
        <v>1710.64794921875</v>
      </c>
      <c r="P457">
        <v>4.7040898352861397E-2</v>
      </c>
      <c r="Q457">
        <v>0.70368421077728305</v>
      </c>
      <c r="R457">
        <v>1.30323003977537E-2</v>
      </c>
      <c r="S457">
        <v>7.6865896582603496E-2</v>
      </c>
      <c r="T457">
        <v>0.49955409765243503</v>
      </c>
      <c r="U457">
        <v>1.5067500062286901E-2</v>
      </c>
      <c r="V457">
        <v>3.7375860214233398</v>
      </c>
      <c r="W457">
        <v>3.9227769374847399</v>
      </c>
      <c r="X457">
        <v>-0.32314109802246099</v>
      </c>
      <c r="Y457">
        <v>-6.7728199064731598E-2</v>
      </c>
      <c r="Z457" t="s">
        <v>478</v>
      </c>
      <c r="AA457" t="s">
        <v>109</v>
      </c>
      <c r="AB457">
        <v>-0.171323493123055</v>
      </c>
      <c r="AC457">
        <v>-0.239051699638367</v>
      </c>
      <c r="AE457" s="1">
        <v>10.058239936828601</v>
      </c>
      <c r="AF457">
        <v>-0.239051699638367</v>
      </c>
      <c r="AG457">
        <v>-0.239051699638367</v>
      </c>
      <c r="AH457">
        <v>-0.239051699638367</v>
      </c>
      <c r="AI457">
        <v>-0.239051699638367</v>
      </c>
      <c r="AJ457">
        <v>-0.239051699638367</v>
      </c>
    </row>
    <row r="458" spans="1:36">
      <c r="A458">
        <v>935</v>
      </c>
      <c r="B458">
        <v>9.9987974166870099</v>
      </c>
      <c r="C458">
        <v>9.9987974166870099</v>
      </c>
      <c r="D458">
        <v>9.9987974166870099</v>
      </c>
      <c r="E458">
        <v>10.043250083923301</v>
      </c>
      <c r="F458">
        <v>88</v>
      </c>
      <c r="G458">
        <v>623</v>
      </c>
      <c r="H458">
        <v>711</v>
      </c>
      <c r="I458">
        <v>10.035810470581101</v>
      </c>
      <c r="J458">
        <v>9.9823389053344709</v>
      </c>
      <c r="K458">
        <v>10.0247297286987</v>
      </c>
      <c r="L458">
        <v>10.029640197753899</v>
      </c>
      <c r="M458">
        <v>12.267809867858899</v>
      </c>
      <c r="N458">
        <v>40.560497283935497</v>
      </c>
      <c r="O458">
        <v>1755.5419921875</v>
      </c>
      <c r="P458">
        <v>0.115293696522713</v>
      </c>
      <c r="Q458">
        <v>0.49720719456672702</v>
      </c>
      <c r="R458">
        <v>1.5218299813568601E-2</v>
      </c>
      <c r="S458">
        <v>0.27961841225624101</v>
      </c>
      <c r="T458">
        <v>0.34226751327514598</v>
      </c>
      <c r="U458">
        <v>5.9427801519632298E-2</v>
      </c>
      <c r="V458">
        <v>3.7222731113433798</v>
      </c>
      <c r="W458">
        <v>3.9394900798797599</v>
      </c>
      <c r="X458">
        <v>-0.40403929352760298</v>
      </c>
      <c r="Y458">
        <v>8.1141501665115398E-2</v>
      </c>
      <c r="Z458" t="s">
        <v>479</v>
      </c>
      <c r="AA458" t="s">
        <v>109</v>
      </c>
      <c r="AB458">
        <v>-0.171323493123055</v>
      </c>
      <c r="AC458">
        <v>-9.0182103216648102E-2</v>
      </c>
      <c r="AE458" s="1">
        <v>10.035810470581101</v>
      </c>
      <c r="AF458">
        <v>-9.0182103216648102E-2</v>
      </c>
      <c r="AG458">
        <v>-9.0182103216648102E-2</v>
      </c>
      <c r="AH458">
        <v>-9.0182103216648102E-2</v>
      </c>
      <c r="AI458">
        <v>-9.0182103216648102E-2</v>
      </c>
      <c r="AJ458">
        <v>-9.0182103216648102E-2</v>
      </c>
    </row>
    <row r="459" spans="1:36">
      <c r="A459">
        <v>604</v>
      </c>
      <c r="B459">
        <v>9.8521938323974592</v>
      </c>
      <c r="C459">
        <v>9.8521938323974592</v>
      </c>
      <c r="D459">
        <v>9.9987974166870099</v>
      </c>
      <c r="E459">
        <v>9.7981271743774396</v>
      </c>
      <c r="F459">
        <v>575</v>
      </c>
      <c r="G459">
        <v>295</v>
      </c>
      <c r="H459">
        <v>870</v>
      </c>
      <c r="I459">
        <v>10.035530090331999</v>
      </c>
      <c r="J459">
        <v>9.8226566314697301</v>
      </c>
      <c r="K459">
        <v>9.8972101211547905</v>
      </c>
      <c r="L459">
        <v>9.9012775421142596</v>
      </c>
      <c r="M459">
        <v>9.26324558258057</v>
      </c>
      <c r="N459">
        <v>41.563697814941399</v>
      </c>
      <c r="O459">
        <v>1825.06005859375</v>
      </c>
      <c r="P459">
        <v>0.630659699440002</v>
      </c>
      <c r="Q459">
        <v>0.59088301658630404</v>
      </c>
      <c r="R459">
        <v>8.9736003428697603E-3</v>
      </c>
      <c r="S459">
        <v>9.0749800205230699E-2</v>
      </c>
      <c r="T459">
        <v>0.65704768896102905</v>
      </c>
      <c r="U459">
        <v>5.06760999560356E-2</v>
      </c>
      <c r="V459">
        <v>3.72191309928894</v>
      </c>
      <c r="W459">
        <v>3.9302890300750701</v>
      </c>
      <c r="X459">
        <v>-0.27458500862121599</v>
      </c>
      <c r="Y459">
        <v>-5.1214899867773098E-2</v>
      </c>
      <c r="Z459" t="s">
        <v>480</v>
      </c>
      <c r="AA459" t="s">
        <v>109</v>
      </c>
      <c r="AB459">
        <v>-0.171323493123055</v>
      </c>
      <c r="AC459">
        <v>-0.222538396716118</v>
      </c>
      <c r="AE459" s="1">
        <v>10.035530090331999</v>
      </c>
      <c r="AF459">
        <v>-0.222538396716118</v>
      </c>
      <c r="AG459">
        <v>-0.222538396716118</v>
      </c>
      <c r="AH459">
        <v>-0.222538396716118</v>
      </c>
      <c r="AI459">
        <v>-0.222538396716118</v>
      </c>
      <c r="AJ459">
        <v>-0.222538396716118</v>
      </c>
    </row>
    <row r="460" spans="1:36">
      <c r="A460">
        <v>423</v>
      </c>
      <c r="B460">
        <v>9.8626651763915998</v>
      </c>
      <c r="C460">
        <v>9.8521938323974592</v>
      </c>
      <c r="D460">
        <v>10.064760208129901</v>
      </c>
      <c r="E460">
        <v>9.8091764450073207</v>
      </c>
      <c r="F460">
        <v>13260</v>
      </c>
      <c r="G460">
        <v>2332</v>
      </c>
      <c r="H460">
        <v>15592</v>
      </c>
      <c r="I460">
        <v>10.0311498641968</v>
      </c>
      <c r="J460">
        <v>9.8180093765258807</v>
      </c>
      <c r="K460">
        <v>9.8585653305053693</v>
      </c>
      <c r="L460">
        <v>9.8509817123413104</v>
      </c>
      <c r="M460">
        <v>10.739520072936999</v>
      </c>
      <c r="N460">
        <v>44.183589935302699</v>
      </c>
      <c r="O460">
        <v>2041.291015625</v>
      </c>
      <c r="P460">
        <v>0.84530109167098999</v>
      </c>
      <c r="Q460">
        <v>0.54637068510055498</v>
      </c>
      <c r="R460">
        <v>2.5790000334382099E-2</v>
      </c>
      <c r="S460">
        <v>0.19730600714683499</v>
      </c>
      <c r="T460">
        <v>0.44999060034751898</v>
      </c>
      <c r="U460">
        <v>5.5271301418542897E-2</v>
      </c>
      <c r="V460">
        <v>3.6939060688018799</v>
      </c>
      <c r="W460">
        <v>3.9361100196838401</v>
      </c>
      <c r="X460">
        <v>-0.40875089168548601</v>
      </c>
      <c r="Y460">
        <v>-1.31219001486897E-2</v>
      </c>
      <c r="Z460" t="s">
        <v>481</v>
      </c>
      <c r="AA460" t="s">
        <v>109</v>
      </c>
      <c r="AB460">
        <v>-0.171323493123055</v>
      </c>
      <c r="AC460">
        <v>-0.184445396065712</v>
      </c>
      <c r="AE460" s="1">
        <v>10.0311498641968</v>
      </c>
      <c r="AF460">
        <v>-0.184445396065712</v>
      </c>
      <c r="AG460">
        <v>-0.184445396065712</v>
      </c>
      <c r="AH460">
        <v>-0.184445396065712</v>
      </c>
      <c r="AI460">
        <v>-0.184445396065712</v>
      </c>
      <c r="AJ460">
        <v>-0.184445396065712</v>
      </c>
    </row>
    <row r="461" spans="1:36">
      <c r="A461">
        <v>442</v>
      </c>
      <c r="B461">
        <v>9.9034872055053693</v>
      </c>
      <c r="C461">
        <v>9.9034872055053693</v>
      </c>
      <c r="D461">
        <v>10.043250083923301</v>
      </c>
      <c r="E461">
        <v>9.9034872055053693</v>
      </c>
      <c r="F461">
        <v>60</v>
      </c>
      <c r="G461">
        <v>42</v>
      </c>
      <c r="H461">
        <v>102</v>
      </c>
      <c r="I461">
        <v>10.0173196792603</v>
      </c>
      <c r="J461">
        <v>9.8639974594116193</v>
      </c>
      <c r="K461">
        <v>9.9265451431274396</v>
      </c>
      <c r="L461">
        <v>9.9332141876220703</v>
      </c>
      <c r="M461">
        <v>12.5286502838135</v>
      </c>
      <c r="N461">
        <v>40.560569763183601</v>
      </c>
      <c r="O461">
        <v>1760.09997558594</v>
      </c>
      <c r="P461">
        <v>0.54856562614440896</v>
      </c>
      <c r="Q461">
        <v>0.65054911375045799</v>
      </c>
      <c r="R461">
        <v>7.0655997842550304E-3</v>
      </c>
      <c r="S461">
        <v>0.26781308650970498</v>
      </c>
      <c r="T461">
        <v>0.19536900520324699</v>
      </c>
      <c r="U461">
        <v>2.6134299114346501E-2</v>
      </c>
      <c r="V461">
        <v>3.6820480823516801</v>
      </c>
      <c r="W461">
        <v>3.9237430095672599</v>
      </c>
      <c r="X461">
        <v>-0.54400908946991</v>
      </c>
      <c r="Y461">
        <v>9.1271601617336301E-2</v>
      </c>
      <c r="Z461" t="s">
        <v>482</v>
      </c>
      <c r="AA461" t="s">
        <v>109</v>
      </c>
      <c r="AB461">
        <v>-0.171323493123055</v>
      </c>
      <c r="AC461">
        <v>-8.00518989562988E-2</v>
      </c>
      <c r="AE461" s="1">
        <v>10.0173196792603</v>
      </c>
      <c r="AF461">
        <v>-8.00518989562988E-2</v>
      </c>
      <c r="AG461">
        <v>-8.00518989562988E-2</v>
      </c>
      <c r="AH461">
        <v>-8.00518989562988E-2</v>
      </c>
      <c r="AI461">
        <v>-8.00518989562988E-2</v>
      </c>
      <c r="AJ461">
        <v>-8.00518989562988E-2</v>
      </c>
    </row>
    <row r="462" spans="1:36">
      <c r="A462">
        <v>605</v>
      </c>
      <c r="B462">
        <v>9.9522781372070295</v>
      </c>
      <c r="C462">
        <v>9.9522781372070295</v>
      </c>
      <c r="D462">
        <v>9.9987974166870099</v>
      </c>
      <c r="E462">
        <v>9.6803436279296893</v>
      </c>
      <c r="F462">
        <v>1811</v>
      </c>
      <c r="G462">
        <v>10536</v>
      </c>
      <c r="H462">
        <v>12347</v>
      </c>
      <c r="I462">
        <v>10.0011196136475</v>
      </c>
      <c r="J462">
        <v>9.7492208480834996</v>
      </c>
      <c r="K462">
        <v>9.9511842727661097</v>
      </c>
      <c r="L462">
        <v>9.9638309478759801</v>
      </c>
      <c r="M462">
        <v>9.3645486831665004</v>
      </c>
      <c r="N462">
        <v>39.746009826660199</v>
      </c>
      <c r="O462">
        <v>1677.77001953125</v>
      </c>
      <c r="P462">
        <v>0.148045003414154</v>
      </c>
      <c r="Q462">
        <v>0.72471868991851796</v>
      </c>
      <c r="R462">
        <v>8.1326002255082096E-3</v>
      </c>
      <c r="S462">
        <v>4.0259700268506997E-2</v>
      </c>
      <c r="T462">
        <v>0.61627328395843495</v>
      </c>
      <c r="U462">
        <v>1.0232600383460499E-2</v>
      </c>
      <c r="V462">
        <v>3.82594895362854</v>
      </c>
      <c r="W462">
        <v>3.9242019653320299</v>
      </c>
      <c r="X462">
        <v>-0.38069319725036599</v>
      </c>
      <c r="Y462">
        <v>-5.3963299840688699E-2</v>
      </c>
      <c r="Z462" t="s">
        <v>483</v>
      </c>
      <c r="AA462" t="s">
        <v>109</v>
      </c>
      <c r="AB462">
        <v>-0.171323493123055</v>
      </c>
      <c r="AC462">
        <v>-0.22528679668903401</v>
      </c>
      <c r="AE462" s="1">
        <v>10.0011196136475</v>
      </c>
      <c r="AF462">
        <v>-0.22528679668903401</v>
      </c>
      <c r="AG462">
        <v>-0.22528679668903401</v>
      </c>
      <c r="AH462">
        <v>-0.22528679668903401</v>
      </c>
      <c r="AI462">
        <v>-0.22528679668903401</v>
      </c>
      <c r="AJ462">
        <v>-0.22528679668903401</v>
      </c>
    </row>
    <row r="463" spans="1:36">
      <c r="A463">
        <v>402</v>
      </c>
      <c r="B463">
        <v>9.9034872055053693</v>
      </c>
      <c r="C463">
        <v>9.9034872055053693</v>
      </c>
      <c r="D463">
        <v>9.9522781372070295</v>
      </c>
      <c r="E463">
        <v>9.7925558090209996</v>
      </c>
      <c r="F463">
        <v>9838</v>
      </c>
      <c r="G463">
        <v>12247</v>
      </c>
      <c r="H463">
        <v>22085</v>
      </c>
      <c r="I463">
        <v>9.9591608047485405</v>
      </c>
      <c r="J463">
        <v>9.7777996063232404</v>
      </c>
      <c r="K463">
        <v>9.8839044570922905</v>
      </c>
      <c r="L463">
        <v>9.8881721496581996</v>
      </c>
      <c r="M463">
        <v>11.0392398834229</v>
      </c>
      <c r="N463">
        <v>39.686557769775398</v>
      </c>
      <c r="O463">
        <v>1673.62194824219</v>
      </c>
      <c r="P463">
        <v>0.39142438769340498</v>
      </c>
      <c r="Q463">
        <v>0.58232891559600797</v>
      </c>
      <c r="R463">
        <v>1.8624799326062199E-2</v>
      </c>
      <c r="S463">
        <v>0.15549379587173501</v>
      </c>
      <c r="T463">
        <v>0.41786178946495101</v>
      </c>
      <c r="U463">
        <v>7.7283598482608795E-2</v>
      </c>
      <c r="V463">
        <v>3.7233219146728498</v>
      </c>
      <c r="W463">
        <v>3.93333911895752</v>
      </c>
      <c r="X463">
        <v>-0.41434091329574602</v>
      </c>
      <c r="Y463">
        <v>-2.1897800266742699E-2</v>
      </c>
      <c r="Z463" t="s">
        <v>484</v>
      </c>
      <c r="AA463" t="s">
        <v>109</v>
      </c>
      <c r="AB463">
        <v>-0.171323493123055</v>
      </c>
      <c r="AC463">
        <v>-0.193221300840378</v>
      </c>
      <c r="AE463" s="1">
        <v>9.9591608047485405</v>
      </c>
      <c r="AF463">
        <v>-0.193221300840378</v>
      </c>
      <c r="AG463">
        <v>-0.193221300840378</v>
      </c>
      <c r="AH463">
        <v>-0.193221300840378</v>
      </c>
      <c r="AI463">
        <v>-0.193221300840378</v>
      </c>
      <c r="AJ463">
        <v>-0.193221300840378</v>
      </c>
    </row>
    <row r="464" spans="1:36">
      <c r="A464">
        <v>832</v>
      </c>
      <c r="B464">
        <v>9.8626651763915998</v>
      </c>
      <c r="C464">
        <v>9.8626651763915998</v>
      </c>
      <c r="D464">
        <v>9.9034872055053693</v>
      </c>
      <c r="E464">
        <v>9.8521938323974592</v>
      </c>
      <c r="F464">
        <v>2677</v>
      </c>
      <c r="G464">
        <v>879</v>
      </c>
      <c r="H464">
        <v>3556</v>
      </c>
      <c r="I464">
        <v>9.9474134445190394</v>
      </c>
      <c r="J464">
        <v>9.8683652877807599</v>
      </c>
      <c r="K464">
        <v>9.8890733718872106</v>
      </c>
      <c r="L464">
        <v>9.8901596069335902</v>
      </c>
      <c r="M464">
        <v>10.1199798583984</v>
      </c>
      <c r="N464">
        <v>44.407726287841797</v>
      </c>
      <c r="O464">
        <v>2063.51489257813</v>
      </c>
      <c r="P464">
        <v>0.72428691387176503</v>
      </c>
      <c r="Q464">
        <v>0.51752358675003096</v>
      </c>
      <c r="R464">
        <v>7.1992999874055403E-3</v>
      </c>
      <c r="S464">
        <v>0.122035600244999</v>
      </c>
      <c r="T464">
        <v>0.428584814071655</v>
      </c>
      <c r="U464">
        <v>0.13699740171432501</v>
      </c>
      <c r="V464">
        <v>3.7115221023559601</v>
      </c>
      <c r="W464">
        <v>3.9297060966491699</v>
      </c>
      <c r="X464">
        <v>-0.41488251090049699</v>
      </c>
      <c r="Y464">
        <v>6.8729400634765597E-2</v>
      </c>
      <c r="Z464" t="s">
        <v>485</v>
      </c>
      <c r="AA464" t="s">
        <v>109</v>
      </c>
      <c r="AB464">
        <v>-0.171323493123055</v>
      </c>
      <c r="AC464">
        <v>-0.102594099938869</v>
      </c>
      <c r="AE464" s="1">
        <v>9.9474134445190394</v>
      </c>
      <c r="AF464">
        <v>-0.102594099938869</v>
      </c>
      <c r="AG464">
        <v>-0.102594099938869</v>
      </c>
      <c r="AH464">
        <v>-0.102594099938869</v>
      </c>
      <c r="AI464">
        <v>-0.102594099938869</v>
      </c>
      <c r="AJ464">
        <v>-0.102594099938869</v>
      </c>
    </row>
    <row r="465" spans="1:36">
      <c r="A465">
        <v>406</v>
      </c>
      <c r="B465">
        <v>9.8091764450073207</v>
      </c>
      <c r="C465">
        <v>9.8255262374877894</v>
      </c>
      <c r="D465">
        <v>9.9987974166870099</v>
      </c>
      <c r="E465">
        <v>9.7409687042236293</v>
      </c>
      <c r="F465">
        <v>399</v>
      </c>
      <c r="G465">
        <v>200</v>
      </c>
      <c r="H465">
        <v>599</v>
      </c>
      <c r="I465">
        <v>9.9193153381347692</v>
      </c>
      <c r="J465">
        <v>9.7159547805786097</v>
      </c>
      <c r="K465">
        <v>9.7904710769653303</v>
      </c>
      <c r="L465">
        <v>9.7924041748046893</v>
      </c>
      <c r="M465">
        <v>11.7950601577759</v>
      </c>
      <c r="N465">
        <v>38.606170654296903</v>
      </c>
      <c r="O465">
        <v>1597.1669921875</v>
      </c>
      <c r="P465">
        <v>0.62406951189041104</v>
      </c>
      <c r="Q465">
        <v>0.64755290746688798</v>
      </c>
      <c r="R465">
        <v>2.29339003562927E-2</v>
      </c>
      <c r="S465">
        <v>0.113936997950077</v>
      </c>
      <c r="T465">
        <v>0.30427670478820801</v>
      </c>
      <c r="U465">
        <v>9.2559896409511594E-2</v>
      </c>
      <c r="V465">
        <v>3.7153370380401598</v>
      </c>
      <c r="W465">
        <v>3.9292900562286399</v>
      </c>
      <c r="X465">
        <v>-0.52049177885055498</v>
      </c>
      <c r="Y465">
        <v>3.8741499185562099E-2</v>
      </c>
      <c r="Z465" t="s">
        <v>486</v>
      </c>
      <c r="AA465" t="s">
        <v>109</v>
      </c>
      <c r="AB465">
        <v>-0.171323493123055</v>
      </c>
      <c r="AC465">
        <v>-0.13258209824562101</v>
      </c>
      <c r="AE465" s="1">
        <v>9.9193153381347692</v>
      </c>
      <c r="AF465">
        <v>-0.13258209824562101</v>
      </c>
      <c r="AG465">
        <v>-0.13258209824562101</v>
      </c>
      <c r="AH465">
        <v>-0.13258209824562101</v>
      </c>
      <c r="AI465">
        <v>-0.13258209824562101</v>
      </c>
      <c r="AJ465">
        <v>-0.13258209824562101</v>
      </c>
    </row>
    <row r="466" spans="1:36">
      <c r="A466">
        <v>413</v>
      </c>
      <c r="B466">
        <v>9.8521938323974592</v>
      </c>
      <c r="C466">
        <v>9.8521938323974592</v>
      </c>
      <c r="D466">
        <v>9.9034872055053693</v>
      </c>
      <c r="E466">
        <v>9.7468338012695295</v>
      </c>
      <c r="F466">
        <v>923</v>
      </c>
      <c r="G466">
        <v>920</v>
      </c>
      <c r="H466">
        <v>1843</v>
      </c>
      <c r="I466">
        <v>9.9171113967895508</v>
      </c>
      <c r="J466">
        <v>9.7606592178344709</v>
      </c>
      <c r="K466">
        <v>9.8442039489746094</v>
      </c>
      <c r="L466">
        <v>9.8509483337402308</v>
      </c>
      <c r="M466">
        <v>10.8894500732422</v>
      </c>
      <c r="N466">
        <v>40.2218017578125</v>
      </c>
      <c r="O466">
        <v>1720.19702148438</v>
      </c>
      <c r="P466">
        <v>0.42289638519287098</v>
      </c>
      <c r="Q466">
        <v>0.56830608844757102</v>
      </c>
      <c r="R466">
        <v>2.4420300498604799E-2</v>
      </c>
      <c r="S466">
        <v>0.128170400857925</v>
      </c>
      <c r="T466">
        <v>0.53668421506881703</v>
      </c>
      <c r="U466">
        <v>8.0433599650859805E-2</v>
      </c>
      <c r="V466">
        <v>3.7042798995971702</v>
      </c>
      <c r="W466">
        <v>3.9293589591979998</v>
      </c>
      <c r="X466">
        <v>-0.415892094373703</v>
      </c>
      <c r="Y466">
        <v>-3.5698000341653803E-2</v>
      </c>
      <c r="Z466" t="s">
        <v>487</v>
      </c>
      <c r="AA466" t="s">
        <v>109</v>
      </c>
      <c r="AB466">
        <v>-0.171323493123055</v>
      </c>
      <c r="AC466">
        <v>-0.207021504640579</v>
      </c>
      <c r="AE466" s="1">
        <v>9.9171113967895508</v>
      </c>
      <c r="AF466">
        <v>-0.207021504640579</v>
      </c>
      <c r="AG466">
        <v>-0.207021504640579</v>
      </c>
      <c r="AH466">
        <v>-0.207021504640579</v>
      </c>
      <c r="AI466">
        <v>-0.207021504640579</v>
      </c>
      <c r="AJ466">
        <v>-0.207021504640579</v>
      </c>
    </row>
    <row r="467" spans="1:36">
      <c r="A467">
        <v>452</v>
      </c>
      <c r="B467">
        <v>9.9034872055053693</v>
      </c>
      <c r="C467">
        <v>9.9034872055053693</v>
      </c>
      <c r="D467">
        <v>9.9034872055053693</v>
      </c>
      <c r="E467">
        <v>9.9034872055053693</v>
      </c>
      <c r="F467">
        <v>2821</v>
      </c>
      <c r="G467">
        <v>566</v>
      </c>
      <c r="H467">
        <v>3387</v>
      </c>
      <c r="I467">
        <v>9.9160938262939506</v>
      </c>
      <c r="J467">
        <v>9.8935441970825195</v>
      </c>
      <c r="K467">
        <v>9.8482885360717791</v>
      </c>
      <c r="L467">
        <v>9.8975038528442401</v>
      </c>
      <c r="M467">
        <v>11.4860496520996</v>
      </c>
      <c r="N467">
        <v>39.654800415039098</v>
      </c>
      <c r="O467">
        <v>1648.54504394531</v>
      </c>
      <c r="P467">
        <v>0.82439970970153797</v>
      </c>
      <c r="Q467">
        <v>0.27489730715751598</v>
      </c>
      <c r="R467">
        <v>1.86106991022825E-2</v>
      </c>
      <c r="S467">
        <v>2.7346599847078299E-2</v>
      </c>
      <c r="T467">
        <v>8.1375598907470703E-2</v>
      </c>
      <c r="U467">
        <v>0.64849472045898404</v>
      </c>
      <c r="V467">
        <v>3.7902259826660201</v>
      </c>
      <c r="W467">
        <v>3.9338440895080602</v>
      </c>
      <c r="X467">
        <v>-0.58303201198577903</v>
      </c>
      <c r="Y467">
        <v>0.18650929629802701</v>
      </c>
      <c r="Z467" t="s">
        <v>488</v>
      </c>
      <c r="AA467" t="s">
        <v>109</v>
      </c>
      <c r="AB467">
        <v>-0.171323493123055</v>
      </c>
      <c r="AC467">
        <v>1.51858003810048E-2</v>
      </c>
      <c r="AE467" s="1">
        <v>9.9160938262939506</v>
      </c>
      <c r="AF467">
        <v>1.51858003810048E-2</v>
      </c>
      <c r="AG467">
        <v>1.51858003810048E-2</v>
      </c>
      <c r="AH467">
        <v>1.51858003810048E-2</v>
      </c>
      <c r="AI467">
        <v>1.51858003810048E-2</v>
      </c>
      <c r="AJ467">
        <v>1.51858003810048E-2</v>
      </c>
    </row>
    <row r="468" spans="1:36">
      <c r="A468">
        <v>405</v>
      </c>
      <c r="B468">
        <v>9.8362789154052699</v>
      </c>
      <c r="C468">
        <v>9.8362789154052699</v>
      </c>
      <c r="D468">
        <v>9.9034872055053693</v>
      </c>
      <c r="E468">
        <v>9.7981271743774396</v>
      </c>
      <c r="F468">
        <v>1716</v>
      </c>
      <c r="G468">
        <v>615</v>
      </c>
      <c r="H468">
        <v>2331</v>
      </c>
      <c r="I468">
        <v>9.9113101959228498</v>
      </c>
      <c r="J468">
        <v>9.7949647903442401</v>
      </c>
      <c r="K468">
        <v>9.8264417648315394</v>
      </c>
      <c r="L468">
        <v>9.8287000656127894</v>
      </c>
      <c r="M468">
        <v>11.626540184021</v>
      </c>
      <c r="N468">
        <v>41.122245788574197</v>
      </c>
      <c r="O468">
        <v>1799.84997558594</v>
      </c>
      <c r="P468">
        <v>0.71004378795623802</v>
      </c>
      <c r="Q468">
        <v>0.70527738332748402</v>
      </c>
      <c r="R468">
        <v>2.1080899983644499E-2</v>
      </c>
      <c r="S468">
        <v>0.13911339640617401</v>
      </c>
      <c r="T468">
        <v>0.22651420533657099</v>
      </c>
      <c r="U468">
        <v>5.2401300519704798E-2</v>
      </c>
      <c r="V468">
        <v>3.6906700134277299</v>
      </c>
      <c r="W468">
        <v>3.93410396575928</v>
      </c>
      <c r="X468">
        <v>-0.50711911916732799</v>
      </c>
      <c r="Y468">
        <v>4.9521498382091501E-2</v>
      </c>
      <c r="Z468" t="s">
        <v>489</v>
      </c>
      <c r="AA468" t="s">
        <v>109</v>
      </c>
      <c r="AB468">
        <v>-0.171323493123055</v>
      </c>
      <c r="AC468">
        <v>-0.121802002191544</v>
      </c>
      <c r="AE468" s="1">
        <v>9.9113101959228498</v>
      </c>
      <c r="AF468">
        <v>-0.121802002191544</v>
      </c>
      <c r="AG468">
        <v>-0.121802002191544</v>
      </c>
      <c r="AH468">
        <v>-0.121802002191544</v>
      </c>
      <c r="AI468">
        <v>-0.121802002191544</v>
      </c>
      <c r="AJ468">
        <v>-0.121802002191544</v>
      </c>
    </row>
    <row r="469" spans="1:36">
      <c r="A469">
        <v>403</v>
      </c>
      <c r="B469">
        <v>9.7981271743774396</v>
      </c>
      <c r="C469">
        <v>9.7981271743774396</v>
      </c>
      <c r="D469">
        <v>9.8934373855590803</v>
      </c>
      <c r="E469">
        <v>9.7526645660400408</v>
      </c>
      <c r="F469">
        <v>2973</v>
      </c>
      <c r="G469">
        <v>2119</v>
      </c>
      <c r="H469">
        <v>5092</v>
      </c>
      <c r="I469">
        <v>9.8919296264648402</v>
      </c>
      <c r="J469">
        <v>9.7753143310546893</v>
      </c>
      <c r="K469">
        <v>9.8223323822021502</v>
      </c>
      <c r="L469">
        <v>9.8292379379272496</v>
      </c>
      <c r="M469">
        <v>10.935279846191399</v>
      </c>
      <c r="N469">
        <v>40.2243041992188</v>
      </c>
      <c r="O469">
        <v>1725.29602050781</v>
      </c>
      <c r="P469">
        <v>0.53759461641311601</v>
      </c>
      <c r="Q469">
        <v>0.57069647312164296</v>
      </c>
      <c r="R469">
        <v>2.0280899479985199E-2</v>
      </c>
      <c r="S469">
        <v>0.13455790281295801</v>
      </c>
      <c r="T469">
        <v>0.41283971071243297</v>
      </c>
      <c r="U469">
        <v>0.103358298540115</v>
      </c>
      <c r="V469">
        <v>3.7033989429473899</v>
      </c>
      <c r="W469">
        <v>3.9315819740295401</v>
      </c>
      <c r="X469">
        <v>-0.465756595134735</v>
      </c>
      <c r="Y469">
        <v>2.87554003298283E-2</v>
      </c>
      <c r="Z469" t="s">
        <v>490</v>
      </c>
      <c r="AA469" t="s">
        <v>109</v>
      </c>
      <c r="AB469">
        <v>-0.171323493123055</v>
      </c>
      <c r="AC469">
        <v>-0.14256809651851701</v>
      </c>
      <c r="AE469" s="1">
        <v>9.8919296264648402</v>
      </c>
      <c r="AF469">
        <v>-0.14256809651851701</v>
      </c>
      <c r="AG469">
        <v>-0.14256809651851701</v>
      </c>
      <c r="AH469">
        <v>-0.14256809651851701</v>
      </c>
      <c r="AI469">
        <v>-0.14256809651851701</v>
      </c>
      <c r="AJ469">
        <v>-0.14256809651851701</v>
      </c>
    </row>
    <row r="470" spans="1:36">
      <c r="A470">
        <v>414</v>
      </c>
      <c r="B470">
        <v>9.7050361633300799</v>
      </c>
      <c r="C470">
        <v>9.7050361633300799</v>
      </c>
      <c r="D470">
        <v>9.7291345596313494</v>
      </c>
      <c r="E470">
        <v>9.6421232223510707</v>
      </c>
      <c r="F470">
        <v>390</v>
      </c>
      <c r="G470">
        <v>1234</v>
      </c>
      <c r="H470">
        <v>1624</v>
      </c>
      <c r="I470">
        <v>9.7671413421630895</v>
      </c>
      <c r="J470">
        <v>9.6720666885375994</v>
      </c>
      <c r="K470">
        <v>9.7474060058593803</v>
      </c>
      <c r="L470">
        <v>9.7487926483154297</v>
      </c>
      <c r="M470">
        <v>9.4786109924316406</v>
      </c>
      <c r="N470">
        <v>40.222583770752003</v>
      </c>
      <c r="O470">
        <v>1719.54797363281</v>
      </c>
      <c r="P470">
        <v>0.19298470020294201</v>
      </c>
      <c r="Q470">
        <v>0.55950158834457397</v>
      </c>
      <c r="R470">
        <v>1.42414998263121E-2</v>
      </c>
      <c r="S470">
        <v>0.15001510083675401</v>
      </c>
      <c r="T470">
        <v>0.59687077999115001</v>
      </c>
      <c r="U470">
        <v>3.2884601503610597E-2</v>
      </c>
      <c r="V470">
        <v>3.7115349769592298</v>
      </c>
      <c r="W470">
        <v>3.9344079494476301</v>
      </c>
      <c r="X470">
        <v>-0.54428219795227095</v>
      </c>
      <c r="Y470">
        <v>8.4351599216461196E-2</v>
      </c>
      <c r="Z470" t="s">
        <v>491</v>
      </c>
      <c r="AA470" t="s">
        <v>109</v>
      </c>
      <c r="AB470">
        <v>-0.171323493123055</v>
      </c>
      <c r="AC470">
        <v>-8.6971998214721694E-2</v>
      </c>
      <c r="AE470" s="1">
        <v>9.7671413421630895</v>
      </c>
      <c r="AF470">
        <v>-8.6971998214721694E-2</v>
      </c>
      <c r="AG470">
        <v>-8.6971998214721694E-2</v>
      </c>
      <c r="AH470">
        <v>-8.6971998214721694E-2</v>
      </c>
      <c r="AI470">
        <v>-8.6971998214721694E-2</v>
      </c>
      <c r="AJ470">
        <v>-8.6971998214721694E-2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70"/>
  <sheetViews>
    <sheetView workbookViewId="0"/>
  </sheetViews>
  <sheetFormatPr defaultRowHeight="15"/>
  <sheetData>
    <row r="1" spans="1:2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492</v>
      </c>
      <c r="AB1" t="s">
        <v>497</v>
      </c>
      <c r="AC1" t="s">
        <v>498</v>
      </c>
    </row>
    <row r="2" spans="1:29">
      <c r="A2">
        <v>306</v>
      </c>
      <c r="B2">
        <v>11.9511804580688</v>
      </c>
      <c r="C2">
        <v>11.9829301834106</v>
      </c>
      <c r="D2">
        <v>12.2060699462891</v>
      </c>
      <c r="E2">
        <v>11.695249557495099</v>
      </c>
      <c r="F2">
        <v>6888</v>
      </c>
      <c r="G2">
        <v>13253</v>
      </c>
      <c r="H2">
        <v>20141</v>
      </c>
      <c r="I2">
        <v>12.0416202545166</v>
      </c>
      <c r="J2">
        <v>11.6229095458984</v>
      </c>
      <c r="K2">
        <v>11.8572397232056</v>
      </c>
      <c r="L2">
        <v>11.896730422973601</v>
      </c>
      <c r="M2">
        <v>19.026319503784201</v>
      </c>
      <c r="N2">
        <v>43.219738006591797</v>
      </c>
      <c r="O2">
        <v>1958.11401367188</v>
      </c>
      <c r="P2">
        <v>0.346047013998032</v>
      </c>
      <c r="Q2">
        <v>0.72024011611938499</v>
      </c>
      <c r="R2">
        <v>1.9308300688862801E-2</v>
      </c>
      <c r="S2">
        <v>5.6159198284149198E-2</v>
      </c>
      <c r="T2">
        <v>6.1346899718046202E-2</v>
      </c>
      <c r="U2">
        <v>0.192509695887566</v>
      </c>
      <c r="V2">
        <v>3.9805209636688201</v>
      </c>
      <c r="W2">
        <v>3.9385569095611599</v>
      </c>
      <c r="X2">
        <v>0.88569349050521895</v>
      </c>
      <c r="Y2">
        <v>-0.108484901487827</v>
      </c>
      <c r="Z2" t="s">
        <v>26</v>
      </c>
      <c r="AA2" t="s">
        <v>493</v>
      </c>
      <c r="AB2">
        <v>-0.21236300468444799</v>
      </c>
      <c r="AC2">
        <v>-0.320847898721695</v>
      </c>
    </row>
    <row r="3" spans="1:29">
      <c r="A3">
        <v>301</v>
      </c>
      <c r="B3">
        <v>11.703550338745099</v>
      </c>
      <c r="C3">
        <v>11.8493995666504</v>
      </c>
      <c r="D3">
        <v>11.9183902740479</v>
      </c>
      <c r="E3">
        <v>11.6082401275635</v>
      </c>
      <c r="F3">
        <v>720</v>
      </c>
      <c r="G3">
        <v>2276</v>
      </c>
      <c r="H3">
        <v>2996</v>
      </c>
      <c r="I3">
        <v>11.938159942626999</v>
      </c>
      <c r="J3">
        <v>11.5855903625488</v>
      </c>
      <c r="K3">
        <v>11.7306098937988</v>
      </c>
      <c r="L3">
        <v>11.8525295257568</v>
      </c>
      <c r="M3">
        <v>19.078670501708999</v>
      </c>
      <c r="N3">
        <v>44.732063293457003</v>
      </c>
      <c r="O3">
        <v>2088.41088867188</v>
      </c>
      <c r="P3">
        <v>0.24288830161094699</v>
      </c>
      <c r="Q3">
        <v>0.77978581190109297</v>
      </c>
      <c r="R3">
        <v>1.02040003985167E-2</v>
      </c>
      <c r="S3">
        <v>3.3468998968601199E-2</v>
      </c>
      <c r="T3">
        <v>7.3541402816772503E-2</v>
      </c>
      <c r="U3">
        <v>0.16229510307312001</v>
      </c>
      <c r="V3">
        <v>3.74726390838623</v>
      </c>
      <c r="W3">
        <v>3.9308850765228298</v>
      </c>
      <c r="X3">
        <v>0.74449229240417503</v>
      </c>
      <c r="Y3">
        <v>-5.7711299508810002E-2</v>
      </c>
      <c r="Z3" t="s">
        <v>27</v>
      </c>
      <c r="AA3" t="s">
        <v>493</v>
      </c>
      <c r="AB3">
        <v>-0.21236300468444799</v>
      </c>
      <c r="AC3">
        <v>-0.27007430791854897</v>
      </c>
    </row>
    <row r="4" spans="1:29">
      <c r="A4">
        <v>312</v>
      </c>
      <c r="B4">
        <v>11.4616298675537</v>
      </c>
      <c r="C4">
        <v>11.6262502670288</v>
      </c>
      <c r="D4">
        <v>11.7360696792603</v>
      </c>
      <c r="E4">
        <v>11.050889968872101</v>
      </c>
      <c r="F4">
        <v>46</v>
      </c>
      <c r="G4">
        <v>166</v>
      </c>
      <c r="H4">
        <v>212</v>
      </c>
      <c r="I4">
        <v>11.751629829406699</v>
      </c>
      <c r="J4">
        <v>11.2131299972534</v>
      </c>
      <c r="K4">
        <v>11.4053001403809</v>
      </c>
      <c r="L4">
        <v>11.609800338745099</v>
      </c>
      <c r="M4">
        <v>19.179550170898398</v>
      </c>
      <c r="N4">
        <v>44.432567596435497</v>
      </c>
      <c r="O4">
        <v>2061.9599609375</v>
      </c>
      <c r="P4">
        <v>0.26337981224060097</v>
      </c>
      <c r="Q4">
        <v>0.83329200744628895</v>
      </c>
      <c r="R4">
        <v>8.7296999990940094E-3</v>
      </c>
      <c r="S4">
        <v>4.07221987843513E-2</v>
      </c>
      <c r="T4">
        <v>2.4502800777554502E-2</v>
      </c>
      <c r="U4">
        <v>0.112097598612309</v>
      </c>
      <c r="V4">
        <v>3.8331320285797101</v>
      </c>
      <c r="W4">
        <v>3.9369280338287398</v>
      </c>
      <c r="X4">
        <v>0.49507778882980302</v>
      </c>
      <c r="Y4">
        <v>-0.27233749628067</v>
      </c>
      <c r="Z4" t="s">
        <v>28</v>
      </c>
      <c r="AA4" t="s">
        <v>493</v>
      </c>
      <c r="AB4">
        <v>-0.21236300468444799</v>
      </c>
      <c r="AC4">
        <v>-0.48470050096511802</v>
      </c>
    </row>
    <row r="5" spans="1:29">
      <c r="A5">
        <v>210</v>
      </c>
      <c r="B5">
        <v>11.580579757690399</v>
      </c>
      <c r="C5">
        <v>11.599100112915</v>
      </c>
      <c r="D5">
        <v>11.695249557495099</v>
      </c>
      <c r="E5">
        <v>11.429539680481</v>
      </c>
      <c r="F5">
        <v>8838</v>
      </c>
      <c r="G5">
        <v>16252</v>
      </c>
      <c r="H5">
        <v>25090</v>
      </c>
      <c r="I5">
        <v>11.741660118103001</v>
      </c>
      <c r="J5">
        <v>11.4544897079468</v>
      </c>
      <c r="K5">
        <v>11.6170797348022</v>
      </c>
      <c r="L5">
        <v>11.6402702331543</v>
      </c>
      <c r="M5">
        <v>18.868659973144499</v>
      </c>
      <c r="N5">
        <v>43.057456970214801</v>
      </c>
      <c r="O5">
        <v>1949.08203125</v>
      </c>
      <c r="P5">
        <v>0.35307499766349798</v>
      </c>
      <c r="Q5">
        <v>0.87531471252441395</v>
      </c>
      <c r="R5">
        <v>1.77286006510258E-2</v>
      </c>
      <c r="S5">
        <v>5.3896900266408899E-2</v>
      </c>
      <c r="T5">
        <v>5.18959015607834E-2</v>
      </c>
      <c r="U5">
        <v>4.2889900505542797E-2</v>
      </c>
      <c r="V5">
        <v>3.8713300228118901</v>
      </c>
      <c r="W5">
        <v>3.9419760704040501</v>
      </c>
      <c r="X5">
        <v>0.500094413757324</v>
      </c>
      <c r="Y5">
        <v>-4.8412799835205099E-2</v>
      </c>
      <c r="Z5" t="s">
        <v>29</v>
      </c>
      <c r="AA5" t="s">
        <v>17</v>
      </c>
      <c r="AB5">
        <v>-0.21236300468444799</v>
      </c>
      <c r="AC5">
        <v>-0.26077580451965299</v>
      </c>
    </row>
    <row r="6" spans="1:29">
      <c r="A6">
        <v>120</v>
      </c>
      <c r="B6">
        <v>11.5129299163818</v>
      </c>
      <c r="C6">
        <v>11.5129299163818</v>
      </c>
      <c r="D6">
        <v>11.561719894409199</v>
      </c>
      <c r="E6">
        <v>11.429539680481</v>
      </c>
      <c r="F6">
        <v>193</v>
      </c>
      <c r="G6">
        <v>399</v>
      </c>
      <c r="H6">
        <v>592</v>
      </c>
      <c r="I6">
        <v>11.6798801422119</v>
      </c>
      <c r="J6">
        <v>11.503419876098601</v>
      </c>
      <c r="K6">
        <v>11.6194295883179</v>
      </c>
      <c r="L6">
        <v>11.624930381774901</v>
      </c>
      <c r="M6">
        <v>16.835809707641602</v>
      </c>
      <c r="N6">
        <v>38.964523315429702</v>
      </c>
      <c r="O6">
        <v>1626.19104003906</v>
      </c>
      <c r="P6">
        <v>0.31138920783996599</v>
      </c>
      <c r="Q6">
        <v>0.81348901987075795</v>
      </c>
      <c r="R6">
        <v>1.0297300294041601E-2</v>
      </c>
      <c r="S6">
        <v>1.8847599625587502E-2</v>
      </c>
      <c r="T6">
        <v>1.8427699804305999E-2</v>
      </c>
      <c r="U6">
        <v>0.157365992665291</v>
      </c>
      <c r="V6">
        <v>3.78532195091248</v>
      </c>
      <c r="W6">
        <v>3.9445869922637899</v>
      </c>
      <c r="X6">
        <v>0.94875472784042403</v>
      </c>
      <c r="Y6">
        <v>-0.20741039514541601</v>
      </c>
      <c r="Z6" t="s">
        <v>30</v>
      </c>
      <c r="AA6" t="s">
        <v>494</v>
      </c>
      <c r="AB6">
        <v>-0.21236300468444799</v>
      </c>
      <c r="AC6">
        <v>-0.41977331042289701</v>
      </c>
    </row>
    <row r="7" spans="1:29">
      <c r="A7">
        <v>1</v>
      </c>
      <c r="B7">
        <v>11.571189880371101</v>
      </c>
      <c r="C7">
        <v>11.6082401275635</v>
      </c>
      <c r="D7">
        <v>11.695249557495099</v>
      </c>
      <c r="E7">
        <v>11.385089874267599</v>
      </c>
      <c r="F7">
        <v>5407</v>
      </c>
      <c r="G7">
        <v>19146</v>
      </c>
      <c r="H7">
        <v>24553</v>
      </c>
      <c r="I7">
        <v>11.6780796051025</v>
      </c>
      <c r="J7">
        <v>11.3655996322632</v>
      </c>
      <c r="K7">
        <v>11.5881996154785</v>
      </c>
      <c r="L7">
        <v>11.607669830322299</v>
      </c>
      <c r="M7">
        <v>15.542869567871101</v>
      </c>
      <c r="N7">
        <v>46.942909240722699</v>
      </c>
      <c r="O7">
        <v>2270.29711914063</v>
      </c>
      <c r="P7">
        <v>0.22533999383449599</v>
      </c>
      <c r="Q7">
        <v>0.89273107051849399</v>
      </c>
      <c r="R7">
        <v>1.5467699617147401E-2</v>
      </c>
      <c r="S7">
        <v>3.5213198512792601E-2</v>
      </c>
      <c r="T7">
        <v>5.0452001392841297E-2</v>
      </c>
      <c r="U7">
        <v>4.7913700342178303E-2</v>
      </c>
      <c r="V7">
        <v>3.8971469402313201</v>
      </c>
      <c r="W7">
        <v>3.9437921047210698</v>
      </c>
      <c r="X7">
        <v>0.62575572729110696</v>
      </c>
      <c r="Y7">
        <v>-8.8597796857356997E-2</v>
      </c>
      <c r="Z7" t="s">
        <v>31</v>
      </c>
      <c r="AA7" t="s">
        <v>495</v>
      </c>
      <c r="AB7">
        <v>-0.21236300468444799</v>
      </c>
      <c r="AC7">
        <v>-0.30096068978309598</v>
      </c>
    </row>
    <row r="8" spans="1:29">
      <c r="A8">
        <v>30</v>
      </c>
      <c r="B8">
        <v>11.6082401275635</v>
      </c>
      <c r="C8">
        <v>11.6082401275635</v>
      </c>
      <c r="D8">
        <v>11.6082401275635</v>
      </c>
      <c r="E8">
        <v>11.6439504623413</v>
      </c>
      <c r="F8">
        <v>375</v>
      </c>
      <c r="G8">
        <v>3689</v>
      </c>
      <c r="H8">
        <v>4064</v>
      </c>
      <c r="I8">
        <v>11.613719940185501</v>
      </c>
      <c r="J8">
        <v>11.588029861450201</v>
      </c>
      <c r="K8">
        <v>11.605420112609901</v>
      </c>
      <c r="L8">
        <v>11.6114196777344</v>
      </c>
      <c r="M8">
        <v>16.390199661254901</v>
      </c>
      <c r="N8">
        <v>45.891414642333999</v>
      </c>
      <c r="O8">
        <v>2171.90087890625</v>
      </c>
      <c r="P8">
        <v>8.9612096548080403E-2</v>
      </c>
      <c r="Q8">
        <v>0.86346787214279197</v>
      </c>
      <c r="R8">
        <v>1.0781900025904199E-2</v>
      </c>
      <c r="S8">
        <v>2.62506995350122E-2</v>
      </c>
      <c r="T8">
        <v>4.5834999531507499E-2</v>
      </c>
      <c r="U8">
        <v>8.8477596640586895E-2</v>
      </c>
      <c r="V8">
        <v>3.8457570075988801</v>
      </c>
      <c r="W8">
        <v>3.9435589313507098</v>
      </c>
      <c r="X8">
        <v>0.54696631431579601</v>
      </c>
      <c r="Y8">
        <v>0.14300149679183999</v>
      </c>
      <c r="Z8" t="s">
        <v>32</v>
      </c>
      <c r="AA8" t="s">
        <v>494</v>
      </c>
      <c r="AB8">
        <v>-0.21236300468444799</v>
      </c>
      <c r="AC8">
        <v>-6.9361500442028004E-2</v>
      </c>
    </row>
    <row r="9" spans="1:29">
      <c r="A9">
        <v>305</v>
      </c>
      <c r="B9">
        <v>11.6082401275635</v>
      </c>
      <c r="C9">
        <v>11.6082401275635</v>
      </c>
      <c r="D9">
        <v>11.6526899337769</v>
      </c>
      <c r="E9">
        <v>11.571189880371101</v>
      </c>
      <c r="F9">
        <v>2825</v>
      </c>
      <c r="G9">
        <v>2576</v>
      </c>
      <c r="H9">
        <v>5401</v>
      </c>
      <c r="I9">
        <v>11.604439735412599</v>
      </c>
      <c r="J9">
        <v>11.4686603546143</v>
      </c>
      <c r="K9">
        <v>11.523889541626</v>
      </c>
      <c r="L9">
        <v>11.5323400497437</v>
      </c>
      <c r="M9">
        <v>17.930870056152301</v>
      </c>
      <c r="N9">
        <v>41.460563659667997</v>
      </c>
      <c r="O9">
        <v>1822.43298339844</v>
      </c>
      <c r="P9">
        <v>0.53099131584167503</v>
      </c>
      <c r="Q9">
        <v>0.73652011156082198</v>
      </c>
      <c r="R9">
        <v>1.8257100135088002E-2</v>
      </c>
      <c r="S9">
        <v>5.35333007574081E-2</v>
      </c>
      <c r="T9">
        <v>3.6827899515628801E-2</v>
      </c>
      <c r="U9">
        <v>0.18715499341487901</v>
      </c>
      <c r="V9">
        <v>3.7443909645080602</v>
      </c>
      <c r="W9">
        <v>3.94162893295288</v>
      </c>
      <c r="X9">
        <v>0.481480091810226</v>
      </c>
      <c r="Y9">
        <v>5.5755298584699603E-2</v>
      </c>
      <c r="Z9" t="s">
        <v>33</v>
      </c>
      <c r="AA9" t="s">
        <v>493</v>
      </c>
      <c r="AB9">
        <v>-0.21236300468444799</v>
      </c>
      <c r="AC9">
        <v>-0.15660770237445801</v>
      </c>
    </row>
    <row r="10" spans="1:29">
      <c r="A10">
        <v>180</v>
      </c>
      <c r="B10">
        <v>11.5129299163818</v>
      </c>
      <c r="C10">
        <v>11.5129299163818</v>
      </c>
      <c r="D10">
        <v>11.522879600524901</v>
      </c>
      <c r="E10">
        <v>11.429539680481</v>
      </c>
      <c r="F10">
        <v>217</v>
      </c>
      <c r="G10">
        <v>441</v>
      </c>
      <c r="H10">
        <v>658</v>
      </c>
      <c r="I10">
        <v>11.597450256347701</v>
      </c>
      <c r="J10">
        <v>11.363349914550801</v>
      </c>
      <c r="K10">
        <v>11.5142498016357</v>
      </c>
      <c r="L10">
        <v>11.5262403488159</v>
      </c>
      <c r="M10">
        <v>18.127159118652301</v>
      </c>
      <c r="N10">
        <v>41.934463500976598</v>
      </c>
      <c r="O10">
        <v>1855.88098144531</v>
      </c>
      <c r="P10">
        <v>0.30419328808784502</v>
      </c>
      <c r="Q10">
        <v>0.75867408514022805</v>
      </c>
      <c r="R10">
        <v>1.88648998737335E-2</v>
      </c>
      <c r="S10">
        <v>7.3706001043319702E-2</v>
      </c>
      <c r="T10">
        <v>0.100107401609421</v>
      </c>
      <c r="U10">
        <v>0.125181704759598</v>
      </c>
      <c r="V10">
        <v>3.8057050704956099</v>
      </c>
      <c r="W10">
        <v>3.9400379657745401</v>
      </c>
      <c r="X10">
        <v>0.55576407909393299</v>
      </c>
      <c r="Y10">
        <v>-2.4222299456596399E-2</v>
      </c>
      <c r="Z10" t="s">
        <v>34</v>
      </c>
      <c r="AA10" t="s">
        <v>495</v>
      </c>
      <c r="AB10">
        <v>-0.21236300468444799</v>
      </c>
      <c r="AC10">
        <v>-0.23658530414104501</v>
      </c>
    </row>
    <row r="11" spans="1:29">
      <c r="A11">
        <v>84</v>
      </c>
      <c r="B11">
        <v>11.2897796630859</v>
      </c>
      <c r="C11">
        <v>11.2897796630859</v>
      </c>
      <c r="D11">
        <v>11.4616298675537</v>
      </c>
      <c r="E11">
        <v>11.082139968872101</v>
      </c>
      <c r="F11">
        <v>668</v>
      </c>
      <c r="G11">
        <v>1184</v>
      </c>
      <c r="H11">
        <v>1852</v>
      </c>
      <c r="I11">
        <v>11.5613203048706</v>
      </c>
      <c r="J11">
        <v>11.147520065307599</v>
      </c>
      <c r="K11">
        <v>11.409669876098601</v>
      </c>
      <c r="L11">
        <v>11.4112195968628</v>
      </c>
      <c r="M11">
        <v>16.425300598144499</v>
      </c>
      <c r="N11">
        <v>38.728065490722699</v>
      </c>
      <c r="O11">
        <v>1592.35705566406</v>
      </c>
      <c r="P11">
        <v>0.362747102975845</v>
      </c>
      <c r="Q11">
        <v>0.749581098556519</v>
      </c>
      <c r="R11">
        <v>1.7862100154161498E-2</v>
      </c>
      <c r="S11">
        <v>6.8975999951362596E-2</v>
      </c>
      <c r="T11">
        <v>5.7199798524379702E-2</v>
      </c>
      <c r="U11">
        <v>0.153444394469261</v>
      </c>
      <c r="V11">
        <v>3.83719110488892</v>
      </c>
      <c r="W11">
        <v>3.9408140182495099</v>
      </c>
      <c r="X11">
        <v>0.53068530559539795</v>
      </c>
      <c r="Y11">
        <v>-0.18505279719829601</v>
      </c>
      <c r="Z11" t="s">
        <v>35</v>
      </c>
      <c r="AA11" t="s">
        <v>495</v>
      </c>
      <c r="AB11">
        <v>-0.21236300468444799</v>
      </c>
      <c r="AC11">
        <v>-0.39741578698158297</v>
      </c>
    </row>
    <row r="12" spans="1:29">
      <c r="A12">
        <v>36</v>
      </c>
      <c r="B12">
        <v>11.4616298675537</v>
      </c>
      <c r="C12">
        <v>11.4616298675537</v>
      </c>
      <c r="D12">
        <v>11.561719894409199</v>
      </c>
      <c r="E12">
        <v>11.2644596099854</v>
      </c>
      <c r="F12">
        <v>238</v>
      </c>
      <c r="G12">
        <v>371</v>
      </c>
      <c r="H12">
        <v>609</v>
      </c>
      <c r="I12">
        <v>11.559969902038601</v>
      </c>
      <c r="J12">
        <v>11.217679977416999</v>
      </c>
      <c r="K12">
        <v>11.416979789733899</v>
      </c>
      <c r="L12">
        <v>11.424719810485801</v>
      </c>
      <c r="M12">
        <v>17.4498500823975</v>
      </c>
      <c r="N12">
        <v>43.667034149169901</v>
      </c>
      <c r="O12">
        <v>1998.49194335938</v>
      </c>
      <c r="P12">
        <v>0.39513298869133001</v>
      </c>
      <c r="Q12">
        <v>0.82159399986267101</v>
      </c>
      <c r="R12">
        <v>2.0384300500154499E-2</v>
      </c>
      <c r="S12">
        <v>3.8286000490188599E-2</v>
      </c>
      <c r="T12">
        <v>4.8250898718833903E-2</v>
      </c>
      <c r="U12">
        <v>0.110365197062492</v>
      </c>
      <c r="V12">
        <v>3.8150279521942099</v>
      </c>
      <c r="W12">
        <v>3.9431018829345699</v>
      </c>
      <c r="X12">
        <v>0.46917268633842502</v>
      </c>
      <c r="Y12">
        <v>-9.7145296633243602E-2</v>
      </c>
      <c r="Z12" t="s">
        <v>36</v>
      </c>
      <c r="AA12" t="s">
        <v>493</v>
      </c>
      <c r="AB12">
        <v>-0.21236300468444799</v>
      </c>
      <c r="AC12">
        <v>-0.30950820446014399</v>
      </c>
    </row>
    <row r="13" spans="1:29">
      <c r="A13">
        <v>304</v>
      </c>
      <c r="B13">
        <v>11.407569885253899</v>
      </c>
      <c r="C13">
        <v>11.482469558715801</v>
      </c>
      <c r="D13">
        <v>11.5129299163818</v>
      </c>
      <c r="E13">
        <v>11.350410461425801</v>
      </c>
      <c r="F13">
        <v>252</v>
      </c>
      <c r="G13">
        <v>508</v>
      </c>
      <c r="H13">
        <v>760</v>
      </c>
      <c r="I13">
        <v>11.5315504074097</v>
      </c>
      <c r="J13">
        <v>11.2720499038696</v>
      </c>
      <c r="K13">
        <v>11.3096103668213</v>
      </c>
      <c r="L13">
        <v>11.4434604644775</v>
      </c>
      <c r="M13">
        <v>19.2193298339844</v>
      </c>
      <c r="N13">
        <v>43.742515563964801</v>
      </c>
      <c r="O13">
        <v>2003.10498046875</v>
      </c>
      <c r="P13">
        <v>0.33948230743408198</v>
      </c>
      <c r="Q13">
        <v>0.82549691200256303</v>
      </c>
      <c r="R13">
        <v>2.1550100296735802E-2</v>
      </c>
      <c r="S13">
        <v>3.0644899234175699E-2</v>
      </c>
      <c r="T13">
        <v>5.6027501821517903E-2</v>
      </c>
      <c r="U13">
        <v>0.10827969759702701</v>
      </c>
      <c r="V13">
        <v>3.77146291732788</v>
      </c>
      <c r="W13">
        <v>3.94231104850769</v>
      </c>
      <c r="X13">
        <v>0.22283220291137701</v>
      </c>
      <c r="Y13">
        <v>9.0583197772502899E-2</v>
      </c>
      <c r="Z13" t="s">
        <v>37</v>
      </c>
      <c r="AA13" t="s">
        <v>493</v>
      </c>
      <c r="AB13">
        <v>-0.21236300468444799</v>
      </c>
      <c r="AC13">
        <v>-0.121779799461365</v>
      </c>
    </row>
    <row r="14" spans="1:29">
      <c r="A14">
        <v>152</v>
      </c>
      <c r="B14">
        <v>11.502880096435501</v>
      </c>
      <c r="C14">
        <v>11.502880096435501</v>
      </c>
      <c r="D14">
        <v>11.5129299163818</v>
      </c>
      <c r="E14">
        <v>11.407569885253899</v>
      </c>
      <c r="F14">
        <v>95</v>
      </c>
      <c r="G14">
        <v>681</v>
      </c>
      <c r="H14">
        <v>776</v>
      </c>
      <c r="I14">
        <v>11.531180381774901</v>
      </c>
      <c r="J14">
        <v>11.3702201843262</v>
      </c>
      <c r="K14">
        <v>11.498330116271999</v>
      </c>
      <c r="L14">
        <v>11.510979652404799</v>
      </c>
      <c r="M14">
        <v>16.083339691162099</v>
      </c>
      <c r="N14">
        <v>41.774276733398402</v>
      </c>
      <c r="O14">
        <v>1860.06896972656</v>
      </c>
      <c r="P14">
        <v>0.12546069920062999</v>
      </c>
      <c r="Q14">
        <v>0.82935571670532204</v>
      </c>
      <c r="R14">
        <v>1.5775699168443701E-2</v>
      </c>
      <c r="S14">
        <v>5.66330999135971E-2</v>
      </c>
      <c r="T14">
        <v>7.9728096723556505E-2</v>
      </c>
      <c r="U14">
        <v>8.0643102526664706E-2</v>
      </c>
      <c r="V14">
        <v>3.8505589962005602</v>
      </c>
      <c r="W14">
        <v>3.9441049098968501</v>
      </c>
      <c r="X14">
        <v>0.58643817901611295</v>
      </c>
      <c r="Y14">
        <v>1.7708599567413299E-2</v>
      </c>
      <c r="Z14" t="s">
        <v>38</v>
      </c>
      <c r="AA14" t="s">
        <v>494</v>
      </c>
      <c r="AB14">
        <v>-0.21236300468444799</v>
      </c>
      <c r="AC14">
        <v>-0.194654405117035</v>
      </c>
    </row>
    <row r="15" spans="1:29">
      <c r="A15">
        <v>325</v>
      </c>
      <c r="B15">
        <v>11.3022003173828</v>
      </c>
      <c r="C15">
        <v>11.350410461425801</v>
      </c>
      <c r="D15">
        <v>11.482469558715801</v>
      </c>
      <c r="E15">
        <v>11.2252397537231</v>
      </c>
      <c r="F15">
        <v>921</v>
      </c>
      <c r="G15">
        <v>898</v>
      </c>
      <c r="H15">
        <v>1819</v>
      </c>
      <c r="I15">
        <v>11.4998998641968</v>
      </c>
      <c r="J15">
        <v>11.185859680175801</v>
      </c>
      <c r="K15">
        <v>11.3027296066284</v>
      </c>
      <c r="L15">
        <v>11.338540077209499</v>
      </c>
      <c r="M15">
        <v>19.0282802581787</v>
      </c>
      <c r="N15">
        <v>42.772464752197301</v>
      </c>
      <c r="O15">
        <v>1921.52502441406</v>
      </c>
      <c r="P15">
        <v>0.51381921768188499</v>
      </c>
      <c r="Q15">
        <v>0.92927187681198098</v>
      </c>
      <c r="R15">
        <v>1.7763499170541801E-2</v>
      </c>
      <c r="S15">
        <v>2.0614400506019599E-2</v>
      </c>
      <c r="T15">
        <v>3.2701101154089002E-2</v>
      </c>
      <c r="U15">
        <v>2.7926599606871601E-2</v>
      </c>
      <c r="V15">
        <v>3.8738451004028298</v>
      </c>
      <c r="W15">
        <v>3.9395349025726301</v>
      </c>
      <c r="X15">
        <v>0.19628959894180301</v>
      </c>
      <c r="Y15">
        <v>-8.5309803485870403E-2</v>
      </c>
      <c r="Z15" t="s">
        <v>39</v>
      </c>
      <c r="AA15" t="s">
        <v>493</v>
      </c>
      <c r="AB15">
        <v>-0.21236300468444799</v>
      </c>
      <c r="AC15">
        <v>-0.29767280817031899</v>
      </c>
    </row>
    <row r="16" spans="1:29">
      <c r="A16">
        <v>85</v>
      </c>
      <c r="B16">
        <v>11.2384901046753</v>
      </c>
      <c r="C16">
        <v>11.2897796630859</v>
      </c>
      <c r="D16">
        <v>11.407569885253899</v>
      </c>
      <c r="E16">
        <v>11.0020999908447</v>
      </c>
      <c r="F16">
        <v>2203</v>
      </c>
      <c r="G16">
        <v>5420</v>
      </c>
      <c r="H16">
        <v>7623</v>
      </c>
      <c r="I16">
        <v>11.463250160217299</v>
      </c>
      <c r="J16">
        <v>11.0417699813843</v>
      </c>
      <c r="K16">
        <v>11.3054599761963</v>
      </c>
      <c r="L16">
        <v>11.3399801254272</v>
      </c>
      <c r="M16">
        <v>15.9623804092407</v>
      </c>
      <c r="N16">
        <v>41.586421966552699</v>
      </c>
      <c r="O16">
        <v>1826.37097167969</v>
      </c>
      <c r="P16">
        <v>0.29245579242706299</v>
      </c>
      <c r="Q16">
        <v>0.85416561365127597</v>
      </c>
      <c r="R16">
        <v>1.32224997505546E-2</v>
      </c>
      <c r="S16">
        <v>5.9557899832725497E-2</v>
      </c>
      <c r="T16">
        <v>6.3294202089309706E-2</v>
      </c>
      <c r="U16">
        <v>5.6962899863719899E-2</v>
      </c>
      <c r="V16">
        <v>3.81949806213379</v>
      </c>
      <c r="W16">
        <v>3.9417390823364298</v>
      </c>
      <c r="X16">
        <v>0.49186238646507302</v>
      </c>
      <c r="Y16">
        <v>-0.16484679281711601</v>
      </c>
      <c r="Z16" t="s">
        <v>40</v>
      </c>
      <c r="AA16" t="s">
        <v>495</v>
      </c>
      <c r="AB16">
        <v>-0.21236300468444799</v>
      </c>
      <c r="AC16">
        <v>-0.377209812402725</v>
      </c>
    </row>
    <row r="17" spans="1:29">
      <c r="A17">
        <v>11</v>
      </c>
      <c r="B17">
        <v>11.4186096191406</v>
      </c>
      <c r="C17">
        <v>11.429539680481</v>
      </c>
      <c r="D17">
        <v>11.4721002578735</v>
      </c>
      <c r="E17">
        <v>11.338569641113301</v>
      </c>
      <c r="F17">
        <v>4058</v>
      </c>
      <c r="G17">
        <v>9369</v>
      </c>
      <c r="H17">
        <v>13427</v>
      </c>
      <c r="I17">
        <v>11.4395904541016</v>
      </c>
      <c r="J17">
        <v>11.2759895324707</v>
      </c>
      <c r="K17">
        <v>11.3859701156616</v>
      </c>
      <c r="L17">
        <v>11.3912696838379</v>
      </c>
      <c r="M17">
        <v>15.724160194396999</v>
      </c>
      <c r="N17">
        <v>43.000877380371101</v>
      </c>
      <c r="O17">
        <v>1924.81396484375</v>
      </c>
      <c r="P17">
        <v>0.29531490802764898</v>
      </c>
      <c r="Q17">
        <v>0.78974038362503096</v>
      </c>
      <c r="R17">
        <v>1.8206899985670998E-2</v>
      </c>
      <c r="S17">
        <v>6.1926800757646602E-2</v>
      </c>
      <c r="T17">
        <v>5.5268000811338397E-2</v>
      </c>
      <c r="U17">
        <v>0.117853902280331</v>
      </c>
      <c r="V17">
        <v>3.8115570545196502</v>
      </c>
      <c r="W17">
        <v>3.9421660900115998</v>
      </c>
      <c r="X17">
        <v>0.482768714427948</v>
      </c>
      <c r="Y17">
        <v>4.0102299302816398E-2</v>
      </c>
      <c r="Z17" t="s">
        <v>41</v>
      </c>
      <c r="AA17" t="s">
        <v>494</v>
      </c>
      <c r="AB17">
        <v>-0.21236300468444799</v>
      </c>
      <c r="AC17">
        <v>-0.172260701656342</v>
      </c>
    </row>
    <row r="18" spans="1:29">
      <c r="A18">
        <v>482</v>
      </c>
      <c r="B18">
        <v>11.211819648742701</v>
      </c>
      <c r="C18">
        <v>11.184419631958001</v>
      </c>
      <c r="D18">
        <v>11.350410461425801</v>
      </c>
      <c r="E18">
        <v>10.8395795822144</v>
      </c>
      <c r="F18">
        <v>1940</v>
      </c>
      <c r="G18">
        <v>4573</v>
      </c>
      <c r="H18">
        <v>6513</v>
      </c>
      <c r="I18">
        <v>11.430760383606</v>
      </c>
      <c r="J18">
        <v>10.9651203155518</v>
      </c>
      <c r="K18">
        <v>11.304129600524901</v>
      </c>
      <c r="L18">
        <v>11.2950801849365</v>
      </c>
      <c r="M18">
        <v>15.4993896484375</v>
      </c>
      <c r="N18">
        <v>40.109375</v>
      </c>
      <c r="O18">
        <v>1702.8349609375</v>
      </c>
      <c r="P18">
        <v>0.29138520359992998</v>
      </c>
      <c r="Q18">
        <v>0.850383281707764</v>
      </c>
      <c r="R18">
        <v>1.3336700387299101E-2</v>
      </c>
      <c r="S18">
        <v>5.5472001433372498E-2</v>
      </c>
      <c r="T18">
        <v>7.3345497250556904E-2</v>
      </c>
      <c r="U18">
        <v>6.1604101210832603E-2</v>
      </c>
      <c r="V18">
        <v>3.8329260349273699</v>
      </c>
      <c r="W18">
        <v>3.9405040740966801</v>
      </c>
      <c r="X18">
        <v>0.35397320985794101</v>
      </c>
      <c r="Y18">
        <v>-0.16100350022316001</v>
      </c>
      <c r="Z18" t="s">
        <v>42</v>
      </c>
      <c r="AA18" t="s">
        <v>495</v>
      </c>
      <c r="AB18">
        <v>-0.21236300468444799</v>
      </c>
      <c r="AC18">
        <v>-0.37336638569831798</v>
      </c>
    </row>
    <row r="19" spans="1:29">
      <c r="A19">
        <v>132</v>
      </c>
      <c r="B19">
        <v>11.429539680481</v>
      </c>
      <c r="C19">
        <v>11.429539680481</v>
      </c>
      <c r="D19">
        <v>11.4616298675537</v>
      </c>
      <c r="E19">
        <v>11.2897796630859</v>
      </c>
      <c r="F19">
        <v>436</v>
      </c>
      <c r="G19">
        <v>3157</v>
      </c>
      <c r="H19">
        <v>3593</v>
      </c>
      <c r="I19">
        <v>11.429149627685501</v>
      </c>
      <c r="J19">
        <v>11.2562303543091</v>
      </c>
      <c r="K19">
        <v>11.404609680175801</v>
      </c>
      <c r="L19">
        <v>11.4071197509766</v>
      </c>
      <c r="M19">
        <v>16.342340469360401</v>
      </c>
      <c r="N19">
        <v>44.201286315917997</v>
      </c>
      <c r="O19">
        <v>2049.7099609375</v>
      </c>
      <c r="P19">
        <v>0.12741400301456501</v>
      </c>
      <c r="Q19">
        <v>0.79688948392867998</v>
      </c>
      <c r="R19">
        <v>2.0371800288557999E-2</v>
      </c>
      <c r="S19">
        <v>4.1081100702285801E-2</v>
      </c>
      <c r="T19">
        <v>6.5550200641155201E-2</v>
      </c>
      <c r="U19">
        <v>0.125635400414467</v>
      </c>
      <c r="V19">
        <v>3.7679989337921098</v>
      </c>
      <c r="W19">
        <v>3.9439239501953098</v>
      </c>
      <c r="X19">
        <v>0.43205851316451999</v>
      </c>
      <c r="Y19">
        <v>7.6014198362827301E-2</v>
      </c>
      <c r="Z19" t="s">
        <v>43</v>
      </c>
      <c r="AA19" t="s">
        <v>494</v>
      </c>
      <c r="AB19">
        <v>-0.21236300468444799</v>
      </c>
      <c r="AC19">
        <v>-0.13634869456291199</v>
      </c>
    </row>
    <row r="20" spans="1:29">
      <c r="A20">
        <v>135</v>
      </c>
      <c r="B20">
        <v>11.440349578857401</v>
      </c>
      <c r="C20">
        <v>11.440349578857401</v>
      </c>
      <c r="D20">
        <v>11.4616298675537</v>
      </c>
      <c r="E20">
        <v>11.407569885253899</v>
      </c>
      <c r="F20">
        <v>173</v>
      </c>
      <c r="G20">
        <v>1222</v>
      </c>
      <c r="H20">
        <v>1395</v>
      </c>
      <c r="I20">
        <v>11.4238796234131</v>
      </c>
      <c r="J20">
        <v>11.312870025634799</v>
      </c>
      <c r="K20">
        <v>11.4080200195313</v>
      </c>
      <c r="L20">
        <v>11.4097003936768</v>
      </c>
      <c r="M20">
        <v>16.4327602386475</v>
      </c>
      <c r="N20">
        <v>42.628509521484403</v>
      </c>
      <c r="O20">
        <v>1916.17700195313</v>
      </c>
      <c r="P20">
        <v>0.127734199166298</v>
      </c>
      <c r="Q20">
        <v>0.808668673038483</v>
      </c>
      <c r="R20">
        <v>1.5366699546575499E-2</v>
      </c>
      <c r="S20">
        <v>4.5322701334953301E-2</v>
      </c>
      <c r="T20">
        <v>6.4719997346401201E-2</v>
      </c>
      <c r="U20">
        <v>0.111964397132397</v>
      </c>
      <c r="V20">
        <v>3.8057010173797599</v>
      </c>
      <c r="W20">
        <v>3.9442241191864</v>
      </c>
      <c r="X20">
        <v>0.41356799006462103</v>
      </c>
      <c r="Y20">
        <v>9.2536501586437198E-2</v>
      </c>
      <c r="Z20" t="s">
        <v>44</v>
      </c>
      <c r="AA20" t="s">
        <v>494</v>
      </c>
      <c r="AB20">
        <v>-0.21236300468444799</v>
      </c>
      <c r="AC20">
        <v>-0.11982639878988301</v>
      </c>
    </row>
    <row r="21" spans="1:29">
      <c r="A21">
        <v>5</v>
      </c>
      <c r="B21">
        <v>11.2252397537231</v>
      </c>
      <c r="C21">
        <v>11.2252397537231</v>
      </c>
      <c r="D21">
        <v>11.407569885253899</v>
      </c>
      <c r="E21">
        <v>11.0020999908447</v>
      </c>
      <c r="F21">
        <v>8408</v>
      </c>
      <c r="G21">
        <v>11665</v>
      </c>
      <c r="H21">
        <v>20073</v>
      </c>
      <c r="I21">
        <v>11.396969795227101</v>
      </c>
      <c r="J21">
        <v>11.039870262146</v>
      </c>
      <c r="K21">
        <v>11.2434997558594</v>
      </c>
      <c r="L21">
        <v>11.2449598312378</v>
      </c>
      <c r="M21">
        <v>15.3336696624756</v>
      </c>
      <c r="N21">
        <v>41.459682464599602</v>
      </c>
      <c r="O21">
        <v>1806.958984375</v>
      </c>
      <c r="P21">
        <v>0.42567878961563099</v>
      </c>
      <c r="Q21">
        <v>0.86882770061492898</v>
      </c>
      <c r="R21">
        <v>1.53339998796582E-2</v>
      </c>
      <c r="S21">
        <v>4.5947998762130703E-2</v>
      </c>
      <c r="T21">
        <v>7.0478498935699505E-2</v>
      </c>
      <c r="U21">
        <v>5.2221499383449603E-2</v>
      </c>
      <c r="V21">
        <v>3.8430130481720002</v>
      </c>
      <c r="W21">
        <v>3.94049096107483</v>
      </c>
      <c r="X21">
        <v>0.42336970567703203</v>
      </c>
      <c r="Y21">
        <v>-8.0573499202728299E-2</v>
      </c>
      <c r="Z21" t="s">
        <v>45</v>
      </c>
      <c r="AA21" t="s">
        <v>495</v>
      </c>
      <c r="AB21">
        <v>-0.21236300468444799</v>
      </c>
      <c r="AC21">
        <v>-0.29293650388717701</v>
      </c>
    </row>
    <row r="22" spans="1:29">
      <c r="A22">
        <v>493</v>
      </c>
      <c r="B22">
        <v>11.407569885253899</v>
      </c>
      <c r="C22">
        <v>11.429539680481</v>
      </c>
      <c r="D22">
        <v>11.434960365295399</v>
      </c>
      <c r="E22">
        <v>11.314470291137701</v>
      </c>
      <c r="F22">
        <v>58</v>
      </c>
      <c r="G22">
        <v>756</v>
      </c>
      <c r="H22">
        <v>814</v>
      </c>
      <c r="I22">
        <v>11.3947200775146</v>
      </c>
      <c r="J22">
        <v>11.3390598297119</v>
      </c>
      <c r="K22">
        <v>11.374589920043899</v>
      </c>
      <c r="L22">
        <v>11.390170097351101</v>
      </c>
      <c r="M22">
        <v>15.448889732360801</v>
      </c>
      <c r="N22">
        <v>42.956905364990199</v>
      </c>
      <c r="O22">
        <v>1927.84301757813</v>
      </c>
      <c r="P22">
        <v>8.1661798059940297E-2</v>
      </c>
      <c r="Q22">
        <v>0.89034599065780595</v>
      </c>
      <c r="R22">
        <v>1.2851200066506901E-2</v>
      </c>
      <c r="S22">
        <v>1.13995997235179E-2</v>
      </c>
      <c r="T22">
        <v>6.13025985658169E-2</v>
      </c>
      <c r="U22">
        <v>6.64331018924713E-2</v>
      </c>
      <c r="V22">
        <v>3.8337779045104998</v>
      </c>
      <c r="W22">
        <v>3.9401319026946999</v>
      </c>
      <c r="X22">
        <v>0.37253069877624501</v>
      </c>
      <c r="Y22">
        <v>0.112774603068829</v>
      </c>
      <c r="Z22" t="s">
        <v>46</v>
      </c>
      <c r="AA22" t="s">
        <v>494</v>
      </c>
      <c r="AB22">
        <v>-0.21236300468444799</v>
      </c>
      <c r="AC22">
        <v>-9.9588401615619701E-2</v>
      </c>
    </row>
    <row r="23" spans="1:29">
      <c r="A23">
        <v>12</v>
      </c>
      <c r="B23">
        <v>11.082139968872101</v>
      </c>
      <c r="C23">
        <v>11.082139968872101</v>
      </c>
      <c r="D23">
        <v>11.350410461425801</v>
      </c>
      <c r="E23">
        <v>10.9150896072388</v>
      </c>
      <c r="F23">
        <v>14315</v>
      </c>
      <c r="G23">
        <v>12196</v>
      </c>
      <c r="H23">
        <v>26511</v>
      </c>
      <c r="I23">
        <v>11.3864297866821</v>
      </c>
      <c r="J23">
        <v>10.9369602203369</v>
      </c>
      <c r="K23">
        <v>11.1418504714966</v>
      </c>
      <c r="L23">
        <v>11.1479396820068</v>
      </c>
      <c r="M23">
        <v>15.1639003753662</v>
      </c>
      <c r="N23">
        <v>42.090599060058601</v>
      </c>
      <c r="O23">
        <v>1865.03198242188</v>
      </c>
      <c r="P23">
        <v>0.53061407804489102</v>
      </c>
      <c r="Q23">
        <v>0.81542038917541504</v>
      </c>
      <c r="R23">
        <v>1.6784099861979498E-2</v>
      </c>
      <c r="S23">
        <v>8.2605801522731795E-2</v>
      </c>
      <c r="T23">
        <v>9.2392303049564403E-2</v>
      </c>
      <c r="U23">
        <v>6.2252201139926903E-2</v>
      </c>
      <c r="V23">
        <v>3.8025939464569101</v>
      </c>
      <c r="W23">
        <v>3.9426310062408398</v>
      </c>
      <c r="X23">
        <v>0.45668670535087602</v>
      </c>
      <c r="Y23">
        <v>-0.16077870130538899</v>
      </c>
      <c r="Z23" t="s">
        <v>47</v>
      </c>
      <c r="AA23" t="s">
        <v>495</v>
      </c>
      <c r="AB23">
        <v>-0.21236300468444799</v>
      </c>
      <c r="AC23">
        <v>-0.37314170598983798</v>
      </c>
    </row>
    <row r="24" spans="1:29">
      <c r="A24">
        <v>102</v>
      </c>
      <c r="B24">
        <v>11.385089874267599</v>
      </c>
      <c r="C24">
        <v>11.385089874267599</v>
      </c>
      <c r="D24">
        <v>11.407569885253899</v>
      </c>
      <c r="E24">
        <v>11.2897796630859</v>
      </c>
      <c r="F24">
        <v>4679</v>
      </c>
      <c r="G24">
        <v>17352</v>
      </c>
      <c r="H24">
        <v>22031</v>
      </c>
      <c r="I24">
        <v>11.3760795593262</v>
      </c>
      <c r="J24">
        <v>11.2343196868896</v>
      </c>
      <c r="K24">
        <v>11.338020324706999</v>
      </c>
      <c r="L24">
        <v>11.3461103439331</v>
      </c>
      <c r="M24">
        <v>16.228349685668899</v>
      </c>
      <c r="N24">
        <v>39.836029052734403</v>
      </c>
      <c r="O24">
        <v>1671.96801757813</v>
      </c>
      <c r="P24">
        <v>0.21135340631008101</v>
      </c>
      <c r="Q24">
        <v>0.62389647960662797</v>
      </c>
      <c r="R24">
        <v>2.0050000399351099E-2</v>
      </c>
      <c r="S24">
        <v>4.8298399895429597E-2</v>
      </c>
      <c r="T24">
        <v>4.0287200361490298E-2</v>
      </c>
      <c r="U24">
        <v>0.29811188578605702</v>
      </c>
      <c r="V24">
        <v>3.7642130851745601</v>
      </c>
      <c r="W24">
        <v>3.9401690959930402</v>
      </c>
      <c r="X24">
        <v>0.42104110121727001</v>
      </c>
      <c r="Y24">
        <v>6.1505600810050999E-2</v>
      </c>
      <c r="Z24" t="s">
        <v>48</v>
      </c>
      <c r="AA24" t="s">
        <v>494</v>
      </c>
      <c r="AB24">
        <v>-0.21236300468444799</v>
      </c>
      <c r="AC24">
        <v>-0.150857403874397</v>
      </c>
    </row>
    <row r="25" spans="1:29">
      <c r="A25">
        <v>6</v>
      </c>
      <c r="B25">
        <v>11.184419631958001</v>
      </c>
      <c r="C25">
        <v>11.184419631958001</v>
      </c>
      <c r="D25">
        <v>11.350410461425801</v>
      </c>
      <c r="E25">
        <v>11.082139968872101</v>
      </c>
      <c r="F25">
        <v>860</v>
      </c>
      <c r="G25">
        <v>572</v>
      </c>
      <c r="H25">
        <v>1432</v>
      </c>
      <c r="I25">
        <v>11.3665103912354</v>
      </c>
      <c r="J25">
        <v>11.118379592895501</v>
      </c>
      <c r="K25">
        <v>11.2102203369141</v>
      </c>
      <c r="L25">
        <v>11.2193098068237</v>
      </c>
      <c r="M25">
        <v>15.959739685058601</v>
      </c>
      <c r="N25">
        <v>42.2793159484863</v>
      </c>
      <c r="O25">
        <v>1878.79296875</v>
      </c>
      <c r="P25">
        <v>0.59325897693634</v>
      </c>
      <c r="Q25">
        <v>0.865284383296967</v>
      </c>
      <c r="R25">
        <v>1.67759992182255E-2</v>
      </c>
      <c r="S25">
        <v>7.2570696473121601E-2</v>
      </c>
      <c r="T25">
        <v>5.5732101202011101E-2</v>
      </c>
      <c r="U25">
        <v>2.8676399961113899E-2</v>
      </c>
      <c r="V25">
        <v>3.8109281063079798</v>
      </c>
      <c r="W25">
        <v>3.94257593154907</v>
      </c>
      <c r="X25">
        <v>0.32285758852958701</v>
      </c>
      <c r="Y25">
        <v>0.105812802910805</v>
      </c>
      <c r="Z25" t="s">
        <v>49</v>
      </c>
      <c r="AA25" t="s">
        <v>495</v>
      </c>
      <c r="AB25">
        <v>-0.21236300468444799</v>
      </c>
      <c r="AC25">
        <v>-0.10655020177364299</v>
      </c>
    </row>
    <row r="26" spans="1:29">
      <c r="A26">
        <v>71</v>
      </c>
      <c r="B26">
        <v>11.2252397537231</v>
      </c>
      <c r="C26">
        <v>11.231889724731399</v>
      </c>
      <c r="D26">
        <v>11.350410461425801</v>
      </c>
      <c r="E26">
        <v>11.127260208129901</v>
      </c>
      <c r="F26">
        <v>5785</v>
      </c>
      <c r="G26">
        <v>8207</v>
      </c>
      <c r="H26">
        <v>13992</v>
      </c>
      <c r="I26">
        <v>11.3528499603271</v>
      </c>
      <c r="J26">
        <v>11.111499786376999</v>
      </c>
      <c r="K26">
        <v>11.2381601333618</v>
      </c>
      <c r="L26">
        <v>11.2543697357178</v>
      </c>
      <c r="M26">
        <v>15.9982204437256</v>
      </c>
      <c r="N26">
        <v>42.554470062255902</v>
      </c>
      <c r="O26">
        <v>1907.43896484375</v>
      </c>
      <c r="P26">
        <v>0.408040910959244</v>
      </c>
      <c r="Q26">
        <v>0.79878878593444802</v>
      </c>
      <c r="R26">
        <v>1.9250700250268E-2</v>
      </c>
      <c r="S26">
        <v>7.3382899165153503E-2</v>
      </c>
      <c r="T26">
        <v>5.8012899011373499E-2</v>
      </c>
      <c r="U26">
        <v>9.5138996839523302E-2</v>
      </c>
      <c r="V26">
        <v>3.8141520023345898</v>
      </c>
      <c r="W26">
        <v>3.9382638931274401</v>
      </c>
      <c r="X26">
        <v>0.323674887418747</v>
      </c>
      <c r="Y26">
        <v>6.1746002174913901E-3</v>
      </c>
      <c r="Z26" t="s">
        <v>50</v>
      </c>
      <c r="AA26" t="s">
        <v>495</v>
      </c>
      <c r="AB26">
        <v>-0.21236300468444799</v>
      </c>
      <c r="AC26">
        <v>-0.20618839561939201</v>
      </c>
    </row>
    <row r="27" spans="1:29">
      <c r="A27">
        <v>141</v>
      </c>
      <c r="B27">
        <v>11.338569641113301</v>
      </c>
      <c r="C27">
        <v>11.350410461425801</v>
      </c>
      <c r="D27">
        <v>11.350410461425801</v>
      </c>
      <c r="E27">
        <v>11.2252397537231</v>
      </c>
      <c r="F27">
        <v>500</v>
      </c>
      <c r="G27">
        <v>5131</v>
      </c>
      <c r="H27">
        <v>5631</v>
      </c>
      <c r="I27">
        <v>11.328709602356</v>
      </c>
      <c r="J27">
        <v>11.2018899917603</v>
      </c>
      <c r="K27">
        <v>11.312629699706999</v>
      </c>
      <c r="L27">
        <v>11.317660331726101</v>
      </c>
      <c r="M27">
        <v>16.0962009429932</v>
      </c>
      <c r="N27">
        <v>42.824325561523402</v>
      </c>
      <c r="O27">
        <v>1928.97900390625</v>
      </c>
      <c r="P27">
        <v>8.7103299796581296E-2</v>
      </c>
      <c r="Q27">
        <v>0.72148811817169201</v>
      </c>
      <c r="R27">
        <v>1.828289963305E-2</v>
      </c>
      <c r="S27">
        <v>5.24105988442898E-2</v>
      </c>
      <c r="T27">
        <v>6.3634403049945804E-2</v>
      </c>
      <c r="U27">
        <v>0.190546303987503</v>
      </c>
      <c r="V27">
        <v>3.7754058837890598</v>
      </c>
      <c r="W27">
        <v>3.9418179988861102</v>
      </c>
      <c r="X27">
        <v>0.34945869445800798</v>
      </c>
      <c r="Y27">
        <v>4.1609600186348003E-2</v>
      </c>
      <c r="Z27" t="s">
        <v>51</v>
      </c>
      <c r="AA27" t="s">
        <v>494</v>
      </c>
      <c r="AB27">
        <v>-0.21236300468444799</v>
      </c>
      <c r="AC27">
        <v>-0.17075330018997201</v>
      </c>
    </row>
    <row r="28" spans="1:29">
      <c r="A28">
        <v>181</v>
      </c>
      <c r="B28">
        <v>11.15625</v>
      </c>
      <c r="C28">
        <v>11.15625</v>
      </c>
      <c r="D28">
        <v>11.350410461425801</v>
      </c>
      <c r="E28">
        <v>11.0020999908447</v>
      </c>
      <c r="F28">
        <v>568</v>
      </c>
      <c r="G28">
        <v>554</v>
      </c>
      <c r="H28">
        <v>1122</v>
      </c>
      <c r="I28">
        <v>11.327969551086399</v>
      </c>
      <c r="J28">
        <v>11.027950286865201</v>
      </c>
      <c r="K28">
        <v>11.1709995269775</v>
      </c>
      <c r="L28">
        <v>11.171750068664601</v>
      </c>
      <c r="M28">
        <v>16.059749603271499</v>
      </c>
      <c r="N28">
        <v>39.370754241943402</v>
      </c>
      <c r="O28">
        <v>1633.9560546875</v>
      </c>
      <c r="P28">
        <v>0.52069997787475597</v>
      </c>
      <c r="Q28">
        <v>0.81156957149505604</v>
      </c>
      <c r="R28">
        <v>1.7025800421833999E-2</v>
      </c>
      <c r="S28">
        <v>5.2353799343109103E-2</v>
      </c>
      <c r="T28">
        <v>5.2034601569175699E-2</v>
      </c>
      <c r="U28">
        <v>0.113979399204254</v>
      </c>
      <c r="V28">
        <v>3.79964995384216</v>
      </c>
      <c r="W28">
        <v>3.9364030361175502</v>
      </c>
      <c r="X28">
        <v>0.32023179531097401</v>
      </c>
      <c r="Y28">
        <v>-4.95950989425182E-2</v>
      </c>
      <c r="Z28" t="s">
        <v>52</v>
      </c>
      <c r="AA28" t="s">
        <v>495</v>
      </c>
      <c r="AB28">
        <v>-0.21236300468444799</v>
      </c>
      <c r="AC28">
        <v>-0.26195809245109603</v>
      </c>
    </row>
    <row r="29" spans="1:29">
      <c r="A29">
        <v>95</v>
      </c>
      <c r="B29">
        <v>10.8590002059937</v>
      </c>
      <c r="C29">
        <v>10.8590002059937</v>
      </c>
      <c r="D29">
        <v>11.2897796630859</v>
      </c>
      <c r="E29">
        <v>10.6919498443604</v>
      </c>
      <c r="F29">
        <v>941</v>
      </c>
      <c r="G29">
        <v>721</v>
      </c>
      <c r="H29">
        <v>1662</v>
      </c>
      <c r="I29">
        <v>11.3272800445557</v>
      </c>
      <c r="J29">
        <v>10.7597904205322</v>
      </c>
      <c r="K29">
        <v>11.007510185241699</v>
      </c>
      <c r="L29">
        <v>11.006030082702599</v>
      </c>
      <c r="M29">
        <v>15.17453956604</v>
      </c>
      <c r="N29">
        <v>41.285251617431598</v>
      </c>
      <c r="O29">
        <v>1805.96105957031</v>
      </c>
      <c r="P29">
        <v>0.56607908010482799</v>
      </c>
      <c r="Q29">
        <v>0.74179232120513905</v>
      </c>
      <c r="R29">
        <v>1.6895800828933698E-2</v>
      </c>
      <c r="S29">
        <v>0.13177490234375</v>
      </c>
      <c r="T29">
        <v>0.111172802746296</v>
      </c>
      <c r="U29">
        <v>7.9897701740264906E-2</v>
      </c>
      <c r="V29">
        <v>3.7869899272918701</v>
      </c>
      <c r="W29">
        <v>3.9414610862731898</v>
      </c>
      <c r="X29">
        <v>0.39642789959907498</v>
      </c>
      <c r="Y29">
        <v>-0.291767597198486</v>
      </c>
      <c r="Z29" t="s">
        <v>53</v>
      </c>
      <c r="AA29" t="s">
        <v>495</v>
      </c>
      <c r="AB29">
        <v>-0.21236300468444799</v>
      </c>
      <c r="AC29">
        <v>-0.50413060188293501</v>
      </c>
    </row>
    <row r="30" spans="1:29">
      <c r="A30">
        <v>153</v>
      </c>
      <c r="B30">
        <v>11.3266000747681</v>
      </c>
      <c r="C30">
        <v>11.338569641113301</v>
      </c>
      <c r="D30">
        <v>11.350410461425801</v>
      </c>
      <c r="E30">
        <v>11.2252397537231</v>
      </c>
      <c r="F30">
        <v>1256</v>
      </c>
      <c r="G30">
        <v>9582</v>
      </c>
      <c r="H30">
        <v>10838</v>
      </c>
      <c r="I30">
        <v>11.327130317688001</v>
      </c>
      <c r="J30">
        <v>11.212439537048301</v>
      </c>
      <c r="K30">
        <v>11.304670333862299</v>
      </c>
      <c r="L30">
        <v>11.3137302398682</v>
      </c>
      <c r="M30">
        <v>16.253599166870099</v>
      </c>
      <c r="N30">
        <v>42.455818176269503</v>
      </c>
      <c r="O30">
        <v>1899.5009765625</v>
      </c>
      <c r="P30">
        <v>0.116787396371365</v>
      </c>
      <c r="Q30">
        <v>0.77307379245758101</v>
      </c>
      <c r="R30">
        <v>1.7657099291682202E-2</v>
      </c>
      <c r="S30">
        <v>4.33709993958473E-2</v>
      </c>
      <c r="T30">
        <v>5.6088499724865001E-2</v>
      </c>
      <c r="U30">
        <v>0.15437859296798701</v>
      </c>
      <c r="V30">
        <v>3.7798190116882302</v>
      </c>
      <c r="W30">
        <v>3.94200611114502</v>
      </c>
      <c r="X30">
        <v>0.34594291448593101</v>
      </c>
      <c r="Y30">
        <v>8.0013200640678406E-2</v>
      </c>
      <c r="Z30" t="s">
        <v>54</v>
      </c>
      <c r="AA30" t="s">
        <v>494</v>
      </c>
      <c r="AB30">
        <v>-0.21236300468444799</v>
      </c>
      <c r="AC30">
        <v>-0.13234980404377</v>
      </c>
    </row>
    <row r="31" spans="1:29">
      <c r="A31">
        <v>124</v>
      </c>
      <c r="B31">
        <v>11.184419631958001</v>
      </c>
      <c r="C31">
        <v>11.1982097625732</v>
      </c>
      <c r="D31">
        <v>11.350410461425801</v>
      </c>
      <c r="E31">
        <v>11.082139968872101</v>
      </c>
      <c r="F31">
        <v>473</v>
      </c>
      <c r="G31">
        <v>560</v>
      </c>
      <c r="H31">
        <v>1033</v>
      </c>
      <c r="I31">
        <v>11.326270103454601</v>
      </c>
      <c r="J31">
        <v>11.079739570617701</v>
      </c>
      <c r="K31">
        <v>11.2018899917603</v>
      </c>
      <c r="L31">
        <v>11.212610244751</v>
      </c>
      <c r="M31">
        <v>17.243179321289102</v>
      </c>
      <c r="N31">
        <v>40.632415771484403</v>
      </c>
      <c r="O31">
        <v>1748.57702636719</v>
      </c>
      <c r="P31">
        <v>0.461034685373306</v>
      </c>
      <c r="Q31">
        <v>0.69057559967041005</v>
      </c>
      <c r="R31">
        <v>2.66150999814272E-2</v>
      </c>
      <c r="S31">
        <v>6.23731017112732E-2</v>
      </c>
      <c r="T31">
        <v>5.7203300297260298E-2</v>
      </c>
      <c r="U31">
        <v>0.206851005554199</v>
      </c>
      <c r="V31">
        <v>3.7508389949798602</v>
      </c>
      <c r="W31">
        <v>3.9415659904479998</v>
      </c>
      <c r="X31">
        <v>0.35211428999900801</v>
      </c>
      <c r="Y31">
        <v>-5.0224401056766503E-2</v>
      </c>
      <c r="Z31" t="s">
        <v>55</v>
      </c>
      <c r="AA31" t="s">
        <v>496</v>
      </c>
      <c r="AB31">
        <v>-0.21236300468444799</v>
      </c>
      <c r="AC31">
        <v>-0.26258739829063399</v>
      </c>
    </row>
    <row r="32" spans="1:29">
      <c r="A32">
        <v>903</v>
      </c>
      <c r="B32">
        <v>11.350410461425801</v>
      </c>
      <c r="C32">
        <v>11.350410461425801</v>
      </c>
      <c r="D32">
        <v>11.358960151672401</v>
      </c>
      <c r="E32">
        <v>11.071310043335</v>
      </c>
      <c r="F32">
        <v>154</v>
      </c>
      <c r="G32">
        <v>3229</v>
      </c>
      <c r="H32">
        <v>3383</v>
      </c>
      <c r="I32">
        <v>11.3245801925659</v>
      </c>
      <c r="J32">
        <v>10.9584798812866</v>
      </c>
      <c r="K32">
        <v>11.3048696517944</v>
      </c>
      <c r="L32">
        <v>11.3065395355225</v>
      </c>
      <c r="M32">
        <v>15.5801696777344</v>
      </c>
      <c r="N32">
        <v>42.008834838867202</v>
      </c>
      <c r="O32">
        <v>1860.55395507813</v>
      </c>
      <c r="P32">
        <v>4.9275301396846799E-2</v>
      </c>
      <c r="Q32">
        <v>0.93743121623992898</v>
      </c>
      <c r="R32">
        <v>1.9258599728345899E-2</v>
      </c>
      <c r="S32">
        <v>2.4486500769853599E-2</v>
      </c>
      <c r="T32">
        <v>4.8269800841808298E-2</v>
      </c>
      <c r="U32">
        <v>9.4442004337906803E-3</v>
      </c>
      <c r="V32">
        <v>3.8606700897216801</v>
      </c>
      <c r="W32">
        <v>3.9401819705963099</v>
      </c>
      <c r="X32">
        <v>0.47560849785804699</v>
      </c>
      <c r="Y32">
        <v>-0.13375939428806299</v>
      </c>
      <c r="Z32" t="s">
        <v>56</v>
      </c>
      <c r="AA32" t="s">
        <v>494</v>
      </c>
      <c r="AB32">
        <v>-0.21236300468444799</v>
      </c>
      <c r="AC32">
        <v>-0.34612241387367199</v>
      </c>
    </row>
    <row r="33" spans="1:29">
      <c r="A33">
        <v>90</v>
      </c>
      <c r="B33">
        <v>11.2252397537231</v>
      </c>
      <c r="C33">
        <v>11.2252397537231</v>
      </c>
      <c r="D33">
        <v>11.350410461425801</v>
      </c>
      <c r="E33">
        <v>10.9681997299194</v>
      </c>
      <c r="F33">
        <v>143</v>
      </c>
      <c r="G33">
        <v>187</v>
      </c>
      <c r="H33">
        <v>330</v>
      </c>
      <c r="I33">
        <v>11.309370040893601</v>
      </c>
      <c r="J33">
        <v>11.012020111084</v>
      </c>
      <c r="K33">
        <v>11.1789503097534</v>
      </c>
      <c r="L33">
        <v>11.179679870605501</v>
      </c>
      <c r="M33">
        <v>15.8616695404053</v>
      </c>
      <c r="N33">
        <v>42.190364837646499</v>
      </c>
      <c r="O33">
        <v>1890.375</v>
      </c>
      <c r="P33">
        <v>0.43614199757576</v>
      </c>
      <c r="Q33">
        <v>0.80184912681579601</v>
      </c>
      <c r="R33">
        <v>2.4032400920987101E-2</v>
      </c>
      <c r="S33">
        <v>8.3617702126503005E-2</v>
      </c>
      <c r="T33">
        <v>6.4980901777744293E-2</v>
      </c>
      <c r="U33">
        <v>7.5276300311088604E-2</v>
      </c>
      <c r="V33">
        <v>3.7308371067047101</v>
      </c>
      <c r="W33">
        <v>3.9450020790100102</v>
      </c>
      <c r="X33">
        <v>0.32893139123916598</v>
      </c>
      <c r="Y33">
        <v>2.4165999144315699E-2</v>
      </c>
      <c r="Z33" t="s">
        <v>57</v>
      </c>
      <c r="AA33" t="s">
        <v>495</v>
      </c>
      <c r="AB33">
        <v>-0.21236300468444799</v>
      </c>
      <c r="AC33">
        <v>-0.188197001814842</v>
      </c>
    </row>
    <row r="34" spans="1:29">
      <c r="A34">
        <v>311</v>
      </c>
      <c r="B34">
        <v>11.2252397537231</v>
      </c>
      <c r="C34">
        <v>11.2384901046753</v>
      </c>
      <c r="D34">
        <v>11.429539680481</v>
      </c>
      <c r="E34">
        <v>11.127260208129901</v>
      </c>
      <c r="F34">
        <v>1410</v>
      </c>
      <c r="G34">
        <v>847</v>
      </c>
      <c r="H34">
        <v>2257</v>
      </c>
      <c r="I34">
        <v>11.305290222168001</v>
      </c>
      <c r="J34">
        <v>10.977720260620099</v>
      </c>
      <c r="K34">
        <v>11.095930099487299</v>
      </c>
      <c r="L34">
        <v>11.0965795516968</v>
      </c>
      <c r="M34">
        <v>16.288469314575199</v>
      </c>
      <c r="N34">
        <v>39.735462188720703</v>
      </c>
      <c r="O34">
        <v>1675.86694335938</v>
      </c>
      <c r="P34">
        <v>0.63713890314102195</v>
      </c>
      <c r="Q34">
        <v>0.79580062627792403</v>
      </c>
      <c r="R34">
        <v>3.2294500619173098E-2</v>
      </c>
      <c r="S34">
        <v>8.2857899367809296E-2</v>
      </c>
      <c r="T34">
        <v>0.102505400776863</v>
      </c>
      <c r="U34">
        <v>6.5607398748397799E-2</v>
      </c>
      <c r="V34">
        <v>3.7857289314270002</v>
      </c>
      <c r="W34">
        <v>3.9397320747375502</v>
      </c>
      <c r="X34">
        <v>0.30846598744392401</v>
      </c>
      <c r="Y34">
        <v>-0.125277400016785</v>
      </c>
      <c r="Z34" t="s">
        <v>58</v>
      </c>
      <c r="AA34" t="s">
        <v>493</v>
      </c>
      <c r="AB34">
        <v>-0.21236300468444799</v>
      </c>
      <c r="AC34">
        <v>-0.33764040470123302</v>
      </c>
    </row>
    <row r="35" spans="1:29">
      <c r="A35">
        <v>144</v>
      </c>
      <c r="B35">
        <v>11.314470291137701</v>
      </c>
      <c r="C35">
        <v>11.3266000747681</v>
      </c>
      <c r="D35">
        <v>11.338569641113301</v>
      </c>
      <c r="E35">
        <v>11.15625</v>
      </c>
      <c r="F35">
        <v>33</v>
      </c>
      <c r="G35">
        <v>274</v>
      </c>
      <c r="H35">
        <v>307</v>
      </c>
      <c r="I35">
        <v>11.304699897766101</v>
      </c>
      <c r="J35">
        <v>11.148699760436999</v>
      </c>
      <c r="K35">
        <v>11.278710365295399</v>
      </c>
      <c r="L35">
        <v>11.288129806518601</v>
      </c>
      <c r="M35">
        <v>15.472450256347701</v>
      </c>
      <c r="N35">
        <v>44.212425231933601</v>
      </c>
      <c r="O35">
        <v>2052.86401367188</v>
      </c>
      <c r="P35">
        <v>0.106247998774052</v>
      </c>
      <c r="Q35">
        <v>0.87009102106094405</v>
      </c>
      <c r="R35">
        <v>5.8193998411297798E-3</v>
      </c>
      <c r="S35">
        <v>3.4045398235321003E-2</v>
      </c>
      <c r="T35">
        <v>2.8400199487805401E-2</v>
      </c>
      <c r="U35">
        <v>9.0044297277927399E-2</v>
      </c>
      <c r="V35">
        <v>3.8225910663604701</v>
      </c>
      <c r="W35">
        <v>3.94163298606873</v>
      </c>
      <c r="X35">
        <v>0.34051260352134699</v>
      </c>
      <c r="Y35">
        <v>-9.8189301788806901E-2</v>
      </c>
      <c r="Z35" t="s">
        <v>59</v>
      </c>
      <c r="AA35" t="s">
        <v>494</v>
      </c>
      <c r="AB35">
        <v>-0.21236300468444799</v>
      </c>
      <c r="AC35">
        <v>-0.310552299022675</v>
      </c>
    </row>
    <row r="36" spans="1:29">
      <c r="A36">
        <v>140</v>
      </c>
      <c r="B36">
        <v>11.3266000747681</v>
      </c>
      <c r="C36">
        <v>11.3266000747681</v>
      </c>
      <c r="D36">
        <v>11.362099647521999</v>
      </c>
      <c r="E36">
        <v>11.211819648742701</v>
      </c>
      <c r="F36">
        <v>191</v>
      </c>
      <c r="G36">
        <v>1226</v>
      </c>
      <c r="H36">
        <v>1417</v>
      </c>
      <c r="I36">
        <v>11.300950050354</v>
      </c>
      <c r="J36">
        <v>11.110400199890099</v>
      </c>
      <c r="K36">
        <v>11.2733201980591</v>
      </c>
      <c r="L36">
        <v>11.274589538574199</v>
      </c>
      <c r="M36">
        <v>15.871580123901399</v>
      </c>
      <c r="N36">
        <v>41.459465026855497</v>
      </c>
      <c r="O36">
        <v>1805.7939453125</v>
      </c>
      <c r="P36">
        <v>0.13831500709056899</v>
      </c>
      <c r="Q36">
        <v>0.65947520732879605</v>
      </c>
      <c r="R36">
        <v>2.7294499799609202E-2</v>
      </c>
      <c r="S36">
        <v>6.5525300800800296E-2</v>
      </c>
      <c r="T36">
        <v>5.59476986527443E-2</v>
      </c>
      <c r="U36">
        <v>0.23263940215110801</v>
      </c>
      <c r="V36">
        <v>3.7815139293670699</v>
      </c>
      <c r="W36">
        <v>3.9416539669036901</v>
      </c>
      <c r="X36">
        <v>0.32464531064033503</v>
      </c>
      <c r="Y36">
        <v>-2.5925000663846701E-3</v>
      </c>
      <c r="Z36" t="s">
        <v>60</v>
      </c>
      <c r="AA36" t="s">
        <v>494</v>
      </c>
      <c r="AB36">
        <v>-0.21236300468444799</v>
      </c>
      <c r="AC36">
        <v>-0.214955404400826</v>
      </c>
    </row>
    <row r="37" spans="1:29">
      <c r="A37">
        <v>320</v>
      </c>
      <c r="B37">
        <v>11.15625</v>
      </c>
      <c r="C37">
        <v>11.15625</v>
      </c>
      <c r="D37">
        <v>11.2384901046753</v>
      </c>
      <c r="E37">
        <v>11.127260208129901</v>
      </c>
      <c r="F37">
        <v>230</v>
      </c>
      <c r="G37">
        <v>99</v>
      </c>
      <c r="H37">
        <v>329</v>
      </c>
      <c r="I37">
        <v>11.2925100326538</v>
      </c>
      <c r="J37">
        <v>11.116979598999</v>
      </c>
      <c r="K37">
        <v>11.1621704101563</v>
      </c>
      <c r="L37">
        <v>11.1650199890137</v>
      </c>
      <c r="M37">
        <v>14.877269744873001</v>
      </c>
      <c r="N37">
        <v>39.651878356933601</v>
      </c>
      <c r="O37">
        <v>1659.44799804688</v>
      </c>
      <c r="P37">
        <v>0.72628837823867798</v>
      </c>
      <c r="Q37">
        <v>0.87534260749816895</v>
      </c>
      <c r="R37">
        <v>2.83896997570992E-2</v>
      </c>
      <c r="S37">
        <v>4.76431995630264E-2</v>
      </c>
      <c r="T37">
        <v>5.5628899484872797E-2</v>
      </c>
      <c r="U37">
        <v>4.09433990716934E-2</v>
      </c>
      <c r="V37">
        <v>3.7309141159057599</v>
      </c>
      <c r="W37">
        <v>3.9409840106964098</v>
      </c>
      <c r="X37">
        <v>0.39177748560905501</v>
      </c>
      <c r="Y37">
        <v>0.13097420334816001</v>
      </c>
      <c r="Z37" t="s">
        <v>61</v>
      </c>
      <c r="AA37" t="s">
        <v>493</v>
      </c>
      <c r="AB37">
        <v>-0.21236300468444799</v>
      </c>
      <c r="AC37">
        <v>-8.1388697028160095E-2</v>
      </c>
    </row>
    <row r="38" spans="1:29">
      <c r="A38">
        <v>170</v>
      </c>
      <c r="B38">
        <v>11.350410461425801</v>
      </c>
      <c r="C38">
        <v>11.362099647521999</v>
      </c>
      <c r="D38">
        <v>11.429539680481</v>
      </c>
      <c r="E38">
        <v>11.15625</v>
      </c>
      <c r="F38">
        <v>51</v>
      </c>
      <c r="G38">
        <v>238</v>
      </c>
      <c r="H38">
        <v>289</v>
      </c>
      <c r="I38">
        <v>11.2892904281616</v>
      </c>
      <c r="J38">
        <v>11.169440269470201</v>
      </c>
      <c r="K38">
        <v>11.2559700012207</v>
      </c>
      <c r="L38">
        <v>11.264069557189901</v>
      </c>
      <c r="M38">
        <v>18.190170288085898</v>
      </c>
      <c r="N38">
        <v>41.977149963378899</v>
      </c>
      <c r="O38">
        <v>1861.06994628906</v>
      </c>
      <c r="P38">
        <v>0.210420101881027</v>
      </c>
      <c r="Q38">
        <v>0.79050362110137895</v>
      </c>
      <c r="R38">
        <v>3.3661700785160099E-2</v>
      </c>
      <c r="S38">
        <v>2.36384999006987E-2</v>
      </c>
      <c r="T38">
        <v>4.2658701539039598E-2</v>
      </c>
      <c r="U38">
        <v>0.13249179720878601</v>
      </c>
      <c r="V38">
        <v>3.80106902122498</v>
      </c>
      <c r="W38">
        <v>3.9410979747772199</v>
      </c>
      <c r="X38">
        <v>0.385027885437012</v>
      </c>
      <c r="Y38">
        <v>-0.108980096876621</v>
      </c>
      <c r="Z38" t="s">
        <v>62</v>
      </c>
      <c r="AA38" t="s">
        <v>496</v>
      </c>
      <c r="AB38">
        <v>-0.21236300468444799</v>
      </c>
      <c r="AC38">
        <v>-0.32134300470352201</v>
      </c>
    </row>
    <row r="39" spans="1:29">
      <c r="A39">
        <v>4</v>
      </c>
      <c r="B39">
        <v>11.050889968872101</v>
      </c>
      <c r="C39">
        <v>11.0348901748657</v>
      </c>
      <c r="D39">
        <v>11.2252397537231</v>
      </c>
      <c r="E39">
        <v>10.9150896072388</v>
      </c>
      <c r="F39">
        <v>671</v>
      </c>
      <c r="G39">
        <v>560</v>
      </c>
      <c r="H39">
        <v>1231</v>
      </c>
      <c r="I39">
        <v>11.286149978637701</v>
      </c>
      <c r="J39">
        <v>10.9448699951172</v>
      </c>
      <c r="K39">
        <v>11.107760429382299</v>
      </c>
      <c r="L39">
        <v>11.101479530334499</v>
      </c>
      <c r="M39">
        <v>15.525369644165</v>
      </c>
      <c r="N39">
        <v>39.302280426025398</v>
      </c>
      <c r="O39">
        <v>1642.20202636719</v>
      </c>
      <c r="P39">
        <v>0.54110318422317505</v>
      </c>
      <c r="Q39">
        <v>0.88357400894164995</v>
      </c>
      <c r="R39">
        <v>1.2648300267755999E-2</v>
      </c>
      <c r="S39">
        <v>4.3012000620365101E-2</v>
      </c>
      <c r="T39">
        <v>6.8745598196983296E-2</v>
      </c>
      <c r="U39">
        <v>4.4046901166439098E-2</v>
      </c>
      <c r="V39">
        <v>3.8200960159301798</v>
      </c>
      <c r="W39">
        <v>3.9397668838500999</v>
      </c>
      <c r="X39">
        <v>0.35170990228652999</v>
      </c>
      <c r="Y39">
        <v>-0.101081103086472</v>
      </c>
      <c r="Z39" t="s">
        <v>63</v>
      </c>
      <c r="AA39" t="s">
        <v>495</v>
      </c>
      <c r="AB39">
        <v>-0.21236300468444799</v>
      </c>
      <c r="AC39">
        <v>-0.31344410777092002</v>
      </c>
    </row>
    <row r="40" spans="1:29">
      <c r="A40">
        <v>35</v>
      </c>
      <c r="B40">
        <v>11.082139968872101</v>
      </c>
      <c r="C40">
        <v>11.082139968872101</v>
      </c>
      <c r="D40">
        <v>11.2897796630859</v>
      </c>
      <c r="E40">
        <v>11.0020999908447</v>
      </c>
      <c r="F40">
        <v>10014</v>
      </c>
      <c r="G40">
        <v>4257</v>
      </c>
      <c r="H40">
        <v>14271</v>
      </c>
      <c r="I40">
        <v>11.283049583435099</v>
      </c>
      <c r="J40">
        <v>10.9746198654175</v>
      </c>
      <c r="K40">
        <v>11.0625400543213</v>
      </c>
      <c r="L40">
        <v>11.068229675293001</v>
      </c>
      <c r="M40">
        <v>15.4218502044678</v>
      </c>
      <c r="N40">
        <v>45.037303924560497</v>
      </c>
      <c r="O40">
        <v>2113.4619140625</v>
      </c>
      <c r="P40">
        <v>0.69649410247802701</v>
      </c>
      <c r="Q40">
        <v>0.79621517658233598</v>
      </c>
      <c r="R40">
        <v>1.82010997086763E-2</v>
      </c>
      <c r="S40">
        <v>0.12002299726009399</v>
      </c>
      <c r="T40">
        <v>7.8489102423191098E-2</v>
      </c>
      <c r="U40">
        <v>4.6597599983215297E-2</v>
      </c>
      <c r="V40">
        <v>3.7990849018096902</v>
      </c>
      <c r="W40">
        <v>3.9428749084472701</v>
      </c>
      <c r="X40">
        <v>0.29078769683837902</v>
      </c>
      <c r="Y40">
        <v>-3.5473499447107301E-2</v>
      </c>
      <c r="Z40" t="s">
        <v>64</v>
      </c>
      <c r="AA40" t="s">
        <v>493</v>
      </c>
      <c r="AB40">
        <v>-0.21236300468444799</v>
      </c>
      <c r="AC40">
        <v>-0.24783650040626501</v>
      </c>
    </row>
    <row r="41" spans="1:29">
      <c r="A41">
        <v>136</v>
      </c>
      <c r="B41">
        <v>11.2384901046753</v>
      </c>
      <c r="C41">
        <v>11.2384901046753</v>
      </c>
      <c r="D41">
        <v>11.2897796630859</v>
      </c>
      <c r="E41">
        <v>11.127260208129901</v>
      </c>
      <c r="F41">
        <v>935</v>
      </c>
      <c r="G41">
        <v>6332</v>
      </c>
      <c r="H41">
        <v>7267</v>
      </c>
      <c r="I41">
        <v>11.2689304351807</v>
      </c>
      <c r="J41">
        <v>11.1116895675659</v>
      </c>
      <c r="K41">
        <v>11.2374000549316</v>
      </c>
      <c r="L41">
        <v>11.2493600845337</v>
      </c>
      <c r="M41">
        <v>16.146009445190401</v>
      </c>
      <c r="N41">
        <v>41.516605377197301</v>
      </c>
      <c r="O41">
        <v>1827.76599121094</v>
      </c>
      <c r="P41">
        <v>0.12445160001516301</v>
      </c>
      <c r="Q41">
        <v>0.81236082315444902</v>
      </c>
      <c r="R41">
        <v>2.0545199513435398E-2</v>
      </c>
      <c r="S41">
        <v>4.4768698513507801E-2</v>
      </c>
      <c r="T41">
        <v>6.6834300756454496E-2</v>
      </c>
      <c r="U41">
        <v>0.105473503470421</v>
      </c>
      <c r="V41">
        <v>3.7785439491271999</v>
      </c>
      <c r="W41">
        <v>3.9421970844268799</v>
      </c>
      <c r="X41">
        <v>0.324880510568619</v>
      </c>
      <c r="Y41">
        <v>7.4109397828578893E-2</v>
      </c>
      <c r="Z41" t="s">
        <v>65</v>
      </c>
      <c r="AA41" t="s">
        <v>494</v>
      </c>
      <c r="AB41">
        <v>-0.21236300468444799</v>
      </c>
      <c r="AC41">
        <v>-0.138253599405289</v>
      </c>
    </row>
    <row r="42" spans="1:29">
      <c r="A42">
        <v>904</v>
      </c>
      <c r="B42">
        <v>11.2252397537231</v>
      </c>
      <c r="C42">
        <v>11.2252397537231</v>
      </c>
      <c r="D42">
        <v>11.3266000747681</v>
      </c>
      <c r="E42">
        <v>10.9331102371216</v>
      </c>
      <c r="F42">
        <v>166</v>
      </c>
      <c r="G42">
        <v>805</v>
      </c>
      <c r="H42">
        <v>971</v>
      </c>
      <c r="I42">
        <v>11.2641296386719</v>
      </c>
      <c r="J42">
        <v>10.991350173950201</v>
      </c>
      <c r="K42">
        <v>11.2158498764038</v>
      </c>
      <c r="L42">
        <v>11.214839935302701</v>
      </c>
      <c r="M42">
        <v>14.151940345764199</v>
      </c>
      <c r="N42">
        <v>40.278427124023402</v>
      </c>
      <c r="O42">
        <v>1720.91796875</v>
      </c>
      <c r="P42">
        <v>0.180690303444862</v>
      </c>
      <c r="Q42">
        <v>0.84740608930587802</v>
      </c>
      <c r="R42">
        <v>2.5687899440527E-2</v>
      </c>
      <c r="S42">
        <v>9.3923598527908297E-2</v>
      </c>
      <c r="T42">
        <v>7.9609900712966905E-2</v>
      </c>
      <c r="U42">
        <v>1.9582999870181101E-2</v>
      </c>
      <c r="V42">
        <v>3.7345890998840301</v>
      </c>
      <c r="W42">
        <v>3.94152903556824</v>
      </c>
      <c r="X42">
        <v>0.57119917869567904</v>
      </c>
      <c r="Y42">
        <v>4.5240499079227399E-2</v>
      </c>
      <c r="Z42" t="s">
        <v>66</v>
      </c>
      <c r="AA42" t="s">
        <v>17</v>
      </c>
      <c r="AB42">
        <v>-0.21236300468444799</v>
      </c>
      <c r="AC42">
        <v>-0.16712249815464</v>
      </c>
    </row>
    <row r="43" spans="1:29">
      <c r="A43">
        <v>316</v>
      </c>
      <c r="B43">
        <v>11.127260208129901</v>
      </c>
      <c r="C43">
        <v>11.15625</v>
      </c>
      <c r="D43">
        <v>11.2384901046753</v>
      </c>
      <c r="E43">
        <v>11.082139968872101</v>
      </c>
      <c r="F43">
        <v>2568</v>
      </c>
      <c r="G43">
        <v>1529</v>
      </c>
      <c r="H43">
        <v>4097</v>
      </c>
      <c r="I43">
        <v>11.2581701278687</v>
      </c>
      <c r="J43">
        <v>11.0256595611572</v>
      </c>
      <c r="K43">
        <v>11.0848503112793</v>
      </c>
      <c r="L43">
        <v>11.112500190734901</v>
      </c>
      <c r="M43">
        <v>17.214109420776399</v>
      </c>
      <c r="N43">
        <v>40.172489166259801</v>
      </c>
      <c r="O43">
        <v>1702.31896972656</v>
      </c>
      <c r="P43">
        <v>0.62651020288467396</v>
      </c>
      <c r="Q43">
        <v>0.812902271747589</v>
      </c>
      <c r="R43">
        <v>1.03646004572511E-2</v>
      </c>
      <c r="S43">
        <v>4.3801799416542102E-2</v>
      </c>
      <c r="T43">
        <v>4.5342501252889598E-2</v>
      </c>
      <c r="U43">
        <v>0.12045200169086499</v>
      </c>
      <c r="V43">
        <v>3.73965692520142</v>
      </c>
      <c r="W43">
        <v>3.93883109092712</v>
      </c>
      <c r="X43">
        <v>0.17495399713516199</v>
      </c>
      <c r="Y43">
        <v>3.9520598948001903E-2</v>
      </c>
      <c r="Z43" t="s">
        <v>67</v>
      </c>
      <c r="AA43" t="s">
        <v>493</v>
      </c>
      <c r="AB43">
        <v>-0.21236300468444799</v>
      </c>
      <c r="AC43">
        <v>-0.17284239828586601</v>
      </c>
    </row>
    <row r="44" spans="1:29">
      <c r="A44">
        <v>2</v>
      </c>
      <c r="B44">
        <v>11.15625</v>
      </c>
      <c r="C44">
        <v>11.15625</v>
      </c>
      <c r="D44">
        <v>11.2252397537231</v>
      </c>
      <c r="E44">
        <v>10.9852895736694</v>
      </c>
      <c r="F44">
        <v>6945</v>
      </c>
      <c r="G44">
        <v>17020</v>
      </c>
      <c r="H44">
        <v>23965</v>
      </c>
      <c r="I44">
        <v>11.2565298080444</v>
      </c>
      <c r="J44">
        <v>10.9858703613281</v>
      </c>
      <c r="K44">
        <v>11.169690132141101</v>
      </c>
      <c r="L44">
        <v>11.177849769592299</v>
      </c>
      <c r="M44">
        <v>14.607520103454601</v>
      </c>
      <c r="N44">
        <v>43.607444763183601</v>
      </c>
      <c r="O44">
        <v>1986.38500976563</v>
      </c>
      <c r="P44">
        <v>0.29067918658256497</v>
      </c>
      <c r="Q44">
        <v>0.85743689537048295</v>
      </c>
      <c r="R44">
        <v>1.9264200702309602E-2</v>
      </c>
      <c r="S44">
        <v>5.9835698455572101E-2</v>
      </c>
      <c r="T44">
        <v>7.7346898615360302E-2</v>
      </c>
      <c r="U44">
        <v>4.3718200176954297E-2</v>
      </c>
      <c r="V44">
        <v>3.8720650672912602</v>
      </c>
      <c r="W44">
        <v>3.94268798828125</v>
      </c>
      <c r="X44">
        <v>0.337527096271515</v>
      </c>
      <c r="Y44">
        <v>-2.1828800439834602E-2</v>
      </c>
      <c r="Z44" t="s">
        <v>68</v>
      </c>
      <c r="AA44" t="s">
        <v>495</v>
      </c>
      <c r="AB44">
        <v>-0.21236300468444799</v>
      </c>
      <c r="AC44">
        <v>-0.23419170081615401</v>
      </c>
    </row>
    <row r="45" spans="1:29">
      <c r="A45">
        <v>174</v>
      </c>
      <c r="B45">
        <v>11.112449645996101</v>
      </c>
      <c r="C45">
        <v>11.127260208129901</v>
      </c>
      <c r="D45">
        <v>11.1704301834106</v>
      </c>
      <c r="E45">
        <v>11.0020999908447</v>
      </c>
      <c r="F45">
        <v>535</v>
      </c>
      <c r="G45">
        <v>1304</v>
      </c>
      <c r="H45">
        <v>1839</v>
      </c>
      <c r="I45">
        <v>11.2409400939941</v>
      </c>
      <c r="J45">
        <v>11.005479812622101</v>
      </c>
      <c r="K45">
        <v>11.1550598144531</v>
      </c>
      <c r="L45">
        <v>11.1718797683716</v>
      </c>
      <c r="M45">
        <v>16.9116401672363</v>
      </c>
      <c r="N45">
        <v>43.229743957519503</v>
      </c>
      <c r="O45">
        <v>1983.07397460938</v>
      </c>
      <c r="P45">
        <v>0.29329869151115401</v>
      </c>
      <c r="Q45">
        <v>0.88740867376327504</v>
      </c>
      <c r="R45">
        <v>2.68828999251127E-2</v>
      </c>
      <c r="S45">
        <v>3.8483299314975697E-2</v>
      </c>
      <c r="T45">
        <v>4.5023899525403997E-2</v>
      </c>
      <c r="U45">
        <v>3.9552401751279803E-2</v>
      </c>
      <c r="V45">
        <v>3.7540099620819101</v>
      </c>
      <c r="W45">
        <v>3.9407579898834202</v>
      </c>
      <c r="X45">
        <v>0.227069601416588</v>
      </c>
      <c r="Y45">
        <v>4.5984100550413097E-2</v>
      </c>
      <c r="Z45" t="s">
        <v>69</v>
      </c>
      <c r="AA45" t="s">
        <v>496</v>
      </c>
      <c r="AB45">
        <v>-0.21236300468444799</v>
      </c>
      <c r="AC45">
        <v>-0.16637890040874501</v>
      </c>
    </row>
    <row r="46" spans="1:29">
      <c r="A46">
        <v>165</v>
      </c>
      <c r="B46">
        <v>11.097410202026399</v>
      </c>
      <c r="C46">
        <v>11.112449645996101</v>
      </c>
      <c r="D46">
        <v>11.2252397537231</v>
      </c>
      <c r="E46">
        <v>11.0020999908447</v>
      </c>
      <c r="F46">
        <v>1669</v>
      </c>
      <c r="G46">
        <v>1568</v>
      </c>
      <c r="H46">
        <v>3237</v>
      </c>
      <c r="I46">
        <v>11.2402696609497</v>
      </c>
      <c r="J46">
        <v>11.079420089721699</v>
      </c>
      <c r="K46">
        <v>11.148679733276399</v>
      </c>
      <c r="L46">
        <v>11.1574096679688</v>
      </c>
      <c r="M46">
        <v>18.919349670410199</v>
      </c>
      <c r="N46">
        <v>40.429656982421903</v>
      </c>
      <c r="O46">
        <v>1720.70104980469</v>
      </c>
      <c r="P46">
        <v>0.51516139507293701</v>
      </c>
      <c r="Q46">
        <v>0.60319977998733498</v>
      </c>
      <c r="R46">
        <v>1.8465500324964499E-2</v>
      </c>
      <c r="S46">
        <v>5.2607700228691101E-2</v>
      </c>
      <c r="T46">
        <v>4.8183798789978E-2</v>
      </c>
      <c r="U46">
        <v>0.31674128770828203</v>
      </c>
      <c r="V46">
        <v>3.7931699752807599</v>
      </c>
      <c r="W46">
        <v>3.9406590461731001</v>
      </c>
      <c r="X46">
        <v>0.28513440489768999</v>
      </c>
      <c r="Y46">
        <v>-2.8723599389195401E-2</v>
      </c>
      <c r="Z46" t="s">
        <v>70</v>
      </c>
      <c r="AA46" t="s">
        <v>496</v>
      </c>
      <c r="AB46">
        <v>-0.21236300468444799</v>
      </c>
      <c r="AC46">
        <v>-0.24108660221099901</v>
      </c>
    </row>
    <row r="47" spans="1:29">
      <c r="A47">
        <v>122</v>
      </c>
      <c r="B47">
        <v>11.1982097625732</v>
      </c>
      <c r="C47">
        <v>11.1982097625732</v>
      </c>
      <c r="D47">
        <v>11.2897796630859</v>
      </c>
      <c r="E47">
        <v>11.127260208129901</v>
      </c>
      <c r="F47">
        <v>1614</v>
      </c>
      <c r="G47">
        <v>1662</v>
      </c>
      <c r="H47">
        <v>3276</v>
      </c>
      <c r="I47">
        <v>11.238080024719199</v>
      </c>
      <c r="J47">
        <v>11.0923099517822</v>
      </c>
      <c r="K47">
        <v>11.1615800857544</v>
      </c>
      <c r="L47">
        <v>11.1673698425293</v>
      </c>
      <c r="M47">
        <v>15.7216997146606</v>
      </c>
      <c r="N47">
        <v>42.869861602783203</v>
      </c>
      <c r="O47">
        <v>1937.376953125</v>
      </c>
      <c r="P47">
        <v>0.485087990760803</v>
      </c>
      <c r="Q47">
        <v>0.76096218824386597</v>
      </c>
      <c r="R47">
        <v>1.72463990747929E-2</v>
      </c>
      <c r="S47">
        <v>0.115514598786831</v>
      </c>
      <c r="T47">
        <v>7.2004802525043501E-2</v>
      </c>
      <c r="U47">
        <v>8.5195697844028501E-2</v>
      </c>
      <c r="V47">
        <v>3.7465178966522199</v>
      </c>
      <c r="W47">
        <v>3.9411849975585902</v>
      </c>
      <c r="X47">
        <v>0.305747300386429</v>
      </c>
      <c r="Y47">
        <v>9.0799197554588304E-2</v>
      </c>
      <c r="Z47" t="s">
        <v>71</v>
      </c>
      <c r="AA47" t="s">
        <v>494</v>
      </c>
      <c r="AB47">
        <v>-0.21236300468444799</v>
      </c>
      <c r="AC47">
        <v>-0.12156379967927899</v>
      </c>
    </row>
    <row r="48" spans="1:29">
      <c r="A48">
        <v>80</v>
      </c>
      <c r="B48">
        <v>10.9681997299194</v>
      </c>
      <c r="C48">
        <v>10.9852895736694</v>
      </c>
      <c r="D48">
        <v>11.184419631958001</v>
      </c>
      <c r="E48">
        <v>10.8395795822144</v>
      </c>
      <c r="F48">
        <v>27925</v>
      </c>
      <c r="G48">
        <v>18463</v>
      </c>
      <c r="H48">
        <v>46388</v>
      </c>
      <c r="I48">
        <v>11.235980033874499</v>
      </c>
      <c r="J48">
        <v>10.8726196289063</v>
      </c>
      <c r="K48">
        <v>11.001020431518601</v>
      </c>
      <c r="L48">
        <v>11.0195503234863</v>
      </c>
      <c r="M48">
        <v>15.870100021362299</v>
      </c>
      <c r="N48">
        <v>41.924755096435497</v>
      </c>
      <c r="O48">
        <v>1860.25695800781</v>
      </c>
      <c r="P48">
        <v>0.59562778472900402</v>
      </c>
      <c r="Q48">
        <v>0.76356387138366699</v>
      </c>
      <c r="R48">
        <v>1.6787799075245899E-2</v>
      </c>
      <c r="S48">
        <v>9.0461201965808896E-2</v>
      </c>
      <c r="T48">
        <v>7.0528596639633206E-2</v>
      </c>
      <c r="U48">
        <v>0.110503099858761</v>
      </c>
      <c r="V48">
        <v>3.7670450210571298</v>
      </c>
      <c r="W48">
        <v>3.9413979053497301</v>
      </c>
      <c r="X48">
        <v>0.249947905540466</v>
      </c>
      <c r="Y48">
        <v>-0.12288890033960299</v>
      </c>
      <c r="Z48" t="s">
        <v>72</v>
      </c>
      <c r="AA48" t="s">
        <v>495</v>
      </c>
      <c r="AB48">
        <v>-0.21236300468444799</v>
      </c>
      <c r="AC48">
        <v>-0.33525189757347101</v>
      </c>
    </row>
    <row r="49" spans="1:29">
      <c r="A49">
        <v>106</v>
      </c>
      <c r="B49">
        <v>11.184419631958001</v>
      </c>
      <c r="C49">
        <v>11.1982097625732</v>
      </c>
      <c r="D49">
        <v>11.2897796630859</v>
      </c>
      <c r="E49">
        <v>11.0348901748657</v>
      </c>
      <c r="F49">
        <v>1019</v>
      </c>
      <c r="G49">
        <v>1686</v>
      </c>
      <c r="H49">
        <v>2705</v>
      </c>
      <c r="I49">
        <v>11.235420227050801</v>
      </c>
      <c r="J49">
        <v>10.964790344238301</v>
      </c>
      <c r="K49">
        <v>11.1287498474121</v>
      </c>
      <c r="L49">
        <v>11.136380195617701</v>
      </c>
      <c r="M49">
        <v>15.4646997451782</v>
      </c>
      <c r="N49">
        <v>42.641220092773402</v>
      </c>
      <c r="O49">
        <v>1902.63098144531</v>
      </c>
      <c r="P49">
        <v>0.365959912538528</v>
      </c>
      <c r="Q49">
        <v>0.71996951103210405</v>
      </c>
      <c r="R49">
        <v>1.2260200455784799E-2</v>
      </c>
      <c r="S49">
        <v>7.78219029307365E-2</v>
      </c>
      <c r="T49">
        <v>5.6942701339721701E-2</v>
      </c>
      <c r="U49">
        <v>0.172900706529617</v>
      </c>
      <c r="V49">
        <v>3.75425505638123</v>
      </c>
      <c r="W49">
        <v>3.9410870075225799</v>
      </c>
      <c r="X49">
        <v>0.31431570649147</v>
      </c>
      <c r="Y49">
        <v>-2.3298699408769601E-2</v>
      </c>
      <c r="Z49" t="s">
        <v>73</v>
      </c>
      <c r="AA49" t="s">
        <v>495</v>
      </c>
      <c r="AB49">
        <v>-0.21236300468444799</v>
      </c>
      <c r="AC49">
        <v>-0.235661700367928</v>
      </c>
    </row>
    <row r="50" spans="1:29">
      <c r="A50">
        <v>142</v>
      </c>
      <c r="B50">
        <v>11.211819648742701</v>
      </c>
      <c r="C50">
        <v>11.2252397537231</v>
      </c>
      <c r="D50">
        <v>11.2252397537231</v>
      </c>
      <c r="E50">
        <v>11.15625</v>
      </c>
      <c r="F50">
        <v>176</v>
      </c>
      <c r="G50">
        <v>608</v>
      </c>
      <c r="H50">
        <v>784</v>
      </c>
      <c r="I50">
        <v>11.228050231933601</v>
      </c>
      <c r="J50">
        <v>11.150500297546399</v>
      </c>
      <c r="K50">
        <v>11.2058200836182</v>
      </c>
      <c r="L50">
        <v>11.211150169372599</v>
      </c>
      <c r="M50">
        <v>16.419530868530298</v>
      </c>
      <c r="N50">
        <v>43.171150207519503</v>
      </c>
      <c r="O50">
        <v>1956.63598632813</v>
      </c>
      <c r="P50">
        <v>0.217840597033501</v>
      </c>
      <c r="Q50">
        <v>0.78889137506484996</v>
      </c>
      <c r="R50">
        <v>2.0400600507855401E-2</v>
      </c>
      <c r="S50">
        <v>8.3735696971416501E-2</v>
      </c>
      <c r="T50">
        <v>3.5065498203039197E-2</v>
      </c>
      <c r="U50">
        <v>9.6037402749061598E-2</v>
      </c>
      <c r="V50">
        <v>3.7608599662780802</v>
      </c>
      <c r="W50">
        <v>3.9431610107421902</v>
      </c>
      <c r="X50">
        <v>0.23222039639949801</v>
      </c>
      <c r="Y50">
        <v>0.13823890686035201</v>
      </c>
      <c r="Z50" t="s">
        <v>74</v>
      </c>
      <c r="AA50" t="s">
        <v>494</v>
      </c>
      <c r="AB50">
        <v>-0.21236300468444799</v>
      </c>
      <c r="AC50">
        <v>-7.4124097824096694E-2</v>
      </c>
    </row>
    <row r="51" spans="1:29">
      <c r="A51">
        <v>32</v>
      </c>
      <c r="B51">
        <v>11.184419631958001</v>
      </c>
      <c r="C51">
        <v>11.15625</v>
      </c>
      <c r="D51">
        <v>11.2252397537231</v>
      </c>
      <c r="E51">
        <v>11.0020999908447</v>
      </c>
      <c r="F51">
        <v>16798</v>
      </c>
      <c r="G51">
        <v>33484</v>
      </c>
      <c r="H51">
        <v>50282</v>
      </c>
      <c r="I51">
        <v>11.221019744873001</v>
      </c>
      <c r="J51">
        <v>10.984869956970201</v>
      </c>
      <c r="K51">
        <v>11.165289878845201</v>
      </c>
      <c r="L51">
        <v>11.1429595947266</v>
      </c>
      <c r="M51">
        <v>14.8894901275635</v>
      </c>
      <c r="N51">
        <v>44.348030090332003</v>
      </c>
      <c r="O51">
        <v>2053.03198242188</v>
      </c>
      <c r="P51">
        <v>0.33053529262542702</v>
      </c>
      <c r="Q51">
        <v>0.83183687925338701</v>
      </c>
      <c r="R51">
        <v>1.6976999118924099E-2</v>
      </c>
      <c r="S51">
        <v>7.4373997747898102E-2</v>
      </c>
      <c r="T51">
        <v>8.0602899193763705E-2</v>
      </c>
      <c r="U51">
        <v>5.5186599493026699E-2</v>
      </c>
      <c r="V51">
        <v>3.8246810436248802</v>
      </c>
      <c r="W51">
        <v>3.9416260719299299</v>
      </c>
      <c r="X51">
        <v>0.29250091314315801</v>
      </c>
      <c r="Y51">
        <v>-9.1540999710559793E-3</v>
      </c>
      <c r="Z51" t="s">
        <v>75</v>
      </c>
      <c r="AA51" t="s">
        <v>17</v>
      </c>
      <c r="AB51">
        <v>-0.21236300468444799</v>
      </c>
      <c r="AC51">
        <v>-0.22151710093021401</v>
      </c>
    </row>
    <row r="52" spans="1:29">
      <c r="A52">
        <v>372</v>
      </c>
      <c r="B52">
        <v>11.2384901046753</v>
      </c>
      <c r="C52">
        <v>11.2644596099854</v>
      </c>
      <c r="D52">
        <v>11.2771997451782</v>
      </c>
      <c r="E52">
        <v>11.082139968872101</v>
      </c>
      <c r="F52">
        <v>60</v>
      </c>
      <c r="G52">
        <v>1502</v>
      </c>
      <c r="H52">
        <v>1562</v>
      </c>
      <c r="I52">
        <v>11.219490051269499</v>
      </c>
      <c r="J52">
        <v>11.0802202224731</v>
      </c>
      <c r="K52">
        <v>11.1974897384644</v>
      </c>
      <c r="L52">
        <v>11.2140502929688</v>
      </c>
      <c r="M52">
        <v>13.778829574585</v>
      </c>
      <c r="N52">
        <v>45.9024047851563</v>
      </c>
      <c r="O52">
        <v>2164.51391601563</v>
      </c>
      <c r="P52">
        <v>3.9026699960231802E-2</v>
      </c>
      <c r="Q52">
        <v>0.898809313774109</v>
      </c>
      <c r="R52">
        <v>2.1528899669647199E-2</v>
      </c>
      <c r="S52">
        <v>6.3523702323436695E-2</v>
      </c>
      <c r="T52">
        <v>5.8036200702190399E-2</v>
      </c>
      <c r="U52">
        <v>5.04569988697767E-3</v>
      </c>
      <c r="V52">
        <v>3.94042897224426</v>
      </c>
      <c r="W52">
        <v>3.9443519115447998</v>
      </c>
      <c r="X52">
        <v>0.27759930491447399</v>
      </c>
      <c r="Y52">
        <v>0.126132696866989</v>
      </c>
      <c r="Z52" t="s">
        <v>76</v>
      </c>
      <c r="AA52" t="s">
        <v>17</v>
      </c>
      <c r="AB52">
        <v>-0.21236300468444799</v>
      </c>
      <c r="AC52">
        <v>-8.6230300366878496E-2</v>
      </c>
    </row>
    <row r="53" spans="1:29">
      <c r="A53">
        <v>43</v>
      </c>
      <c r="B53">
        <v>11.15625</v>
      </c>
      <c r="C53">
        <v>11.15625</v>
      </c>
      <c r="D53">
        <v>11.2252397537231</v>
      </c>
      <c r="E53">
        <v>10.9852895736694</v>
      </c>
      <c r="F53">
        <v>8700</v>
      </c>
      <c r="G53">
        <v>17171</v>
      </c>
      <c r="H53">
        <v>25871</v>
      </c>
      <c r="I53">
        <v>11.214819908142101</v>
      </c>
      <c r="J53">
        <v>10.961529731750501</v>
      </c>
      <c r="K53">
        <v>11.1414604187012</v>
      </c>
      <c r="L53">
        <v>11.1297101974487</v>
      </c>
      <c r="M53">
        <v>14.860079765319799</v>
      </c>
      <c r="N53">
        <v>44.094532012939503</v>
      </c>
      <c r="O53">
        <v>2030.06896972656</v>
      </c>
      <c r="P53">
        <v>0.336009502410889</v>
      </c>
      <c r="Q53">
        <v>0.83270311355590798</v>
      </c>
      <c r="R53">
        <v>1.76739003509283E-2</v>
      </c>
      <c r="S53">
        <v>7.3067598044872298E-2</v>
      </c>
      <c r="T53">
        <v>7.9226203262805897E-2</v>
      </c>
      <c r="U53">
        <v>5.3123500198125798E-2</v>
      </c>
      <c r="V53">
        <v>3.8236880302429199</v>
      </c>
      <c r="W53">
        <v>3.9414091110229501</v>
      </c>
      <c r="X53">
        <v>0.285222887992859</v>
      </c>
      <c r="Y53">
        <v>-9.5949997194111304E-4</v>
      </c>
      <c r="Z53" t="s">
        <v>77</v>
      </c>
      <c r="AA53" t="s">
        <v>17</v>
      </c>
      <c r="AB53">
        <v>-0.21236300468444799</v>
      </c>
      <c r="AC53">
        <v>-0.21332250535488101</v>
      </c>
    </row>
    <row r="54" spans="1:29">
      <c r="A54">
        <v>134</v>
      </c>
      <c r="B54">
        <v>11.2252397537231</v>
      </c>
      <c r="C54">
        <v>11.2252397537231</v>
      </c>
      <c r="D54">
        <v>11.2252397537231</v>
      </c>
      <c r="E54">
        <v>11.15625</v>
      </c>
      <c r="F54">
        <v>52</v>
      </c>
      <c r="G54">
        <v>300</v>
      </c>
      <c r="H54">
        <v>352</v>
      </c>
      <c r="I54">
        <v>11.2078399658203</v>
      </c>
      <c r="J54">
        <v>11.153459548950201</v>
      </c>
      <c r="K54">
        <v>11.200329780578601</v>
      </c>
      <c r="L54">
        <v>11.2007303237915</v>
      </c>
      <c r="M54">
        <v>16.325380325317401</v>
      </c>
      <c r="N54">
        <v>40.103248596191399</v>
      </c>
      <c r="O54">
        <v>1701.02795410156</v>
      </c>
      <c r="P54">
        <v>0.13077460229396801</v>
      </c>
      <c r="Q54">
        <v>0.74476099014282204</v>
      </c>
      <c r="R54">
        <v>3.1473200768232297E-2</v>
      </c>
      <c r="S54">
        <v>5.0248000770807301E-2</v>
      </c>
      <c r="T54">
        <v>3.61993014812469E-2</v>
      </c>
      <c r="U54">
        <v>0.16081950068473799</v>
      </c>
      <c r="V54">
        <v>3.7842140197753902</v>
      </c>
      <c r="W54">
        <v>3.94400191307068</v>
      </c>
      <c r="X54">
        <v>0.28581139445304898</v>
      </c>
      <c r="Y54">
        <v>0.13272389769554099</v>
      </c>
      <c r="Z54" t="s">
        <v>78</v>
      </c>
      <c r="AA54" t="s">
        <v>494</v>
      </c>
      <c r="AB54">
        <v>-0.21236300468444799</v>
      </c>
      <c r="AC54">
        <v>-7.9639099538326305E-2</v>
      </c>
    </row>
    <row r="55" spans="1:29">
      <c r="A55">
        <v>15</v>
      </c>
      <c r="B55">
        <v>11.112449645996101</v>
      </c>
      <c r="C55">
        <v>11.127260208129901</v>
      </c>
      <c r="D55">
        <v>11.2252397537231</v>
      </c>
      <c r="E55">
        <v>11.0020999908447</v>
      </c>
      <c r="F55">
        <v>2269</v>
      </c>
      <c r="G55">
        <v>2723</v>
      </c>
      <c r="H55">
        <v>4992</v>
      </c>
      <c r="I55">
        <v>11.2056798934937</v>
      </c>
      <c r="J55">
        <v>11.0118703842163</v>
      </c>
      <c r="K55">
        <v>11.113329887390099</v>
      </c>
      <c r="L55">
        <v>11.1179704666138</v>
      </c>
      <c r="M55">
        <v>15.0059299468994</v>
      </c>
      <c r="N55">
        <v>44.8840141296387</v>
      </c>
      <c r="O55">
        <v>2103.11010742188</v>
      </c>
      <c r="P55">
        <v>0.45257338881492598</v>
      </c>
      <c r="Q55">
        <v>0.82628768682479903</v>
      </c>
      <c r="R55">
        <v>1.65542997419834E-2</v>
      </c>
      <c r="S55">
        <v>9.4675697386264801E-2</v>
      </c>
      <c r="T55">
        <v>7.3068298399448395E-2</v>
      </c>
      <c r="U55">
        <v>4.90763001143932E-2</v>
      </c>
      <c r="V55">
        <v>3.79035592079163</v>
      </c>
      <c r="W55">
        <v>3.9412739276886</v>
      </c>
      <c r="X55">
        <v>0.274745613336563</v>
      </c>
      <c r="Y55">
        <v>7.1085900068283095E-2</v>
      </c>
      <c r="Z55" t="s">
        <v>79</v>
      </c>
      <c r="AA55" t="s">
        <v>495</v>
      </c>
      <c r="AB55">
        <v>-0.21236300468444799</v>
      </c>
      <c r="AC55">
        <v>-0.141277000308037</v>
      </c>
    </row>
    <row r="56" spans="1:29">
      <c r="A56">
        <v>146</v>
      </c>
      <c r="B56">
        <v>11.2252397537231</v>
      </c>
      <c r="C56">
        <v>11.2252397537231</v>
      </c>
      <c r="D56">
        <v>11.2252397537231</v>
      </c>
      <c r="E56">
        <v>11.184419631958001</v>
      </c>
      <c r="F56">
        <v>357</v>
      </c>
      <c r="G56">
        <v>4857</v>
      </c>
      <c r="H56">
        <v>5214</v>
      </c>
      <c r="I56">
        <v>11.204959869384799</v>
      </c>
      <c r="J56">
        <v>11.1144504547119</v>
      </c>
      <c r="K56">
        <v>11.1955099105835</v>
      </c>
      <c r="L56">
        <v>11.1983804702759</v>
      </c>
      <c r="M56">
        <v>15.796449661254901</v>
      </c>
      <c r="N56">
        <v>41.9996948242188</v>
      </c>
      <c r="O56">
        <v>1858.09497070313</v>
      </c>
      <c r="P56">
        <v>7.2736598551273304E-2</v>
      </c>
      <c r="Q56">
        <v>0.82275652885437001</v>
      </c>
      <c r="R56">
        <v>1.5244299545884099E-2</v>
      </c>
      <c r="S56">
        <v>4.0640100836753797E-2</v>
      </c>
      <c r="T56">
        <v>5.71984015405178E-2</v>
      </c>
      <c r="U56">
        <v>0.100663602352142</v>
      </c>
      <c r="V56">
        <v>3.7912800312042201</v>
      </c>
      <c r="W56">
        <v>3.9408020973205602</v>
      </c>
      <c r="X56">
        <v>0.249356999993324</v>
      </c>
      <c r="Y56">
        <v>0.122259400784969</v>
      </c>
      <c r="Z56" t="s">
        <v>80</v>
      </c>
      <c r="AA56" t="s">
        <v>494</v>
      </c>
      <c r="AB56">
        <v>-0.21236300468444799</v>
      </c>
      <c r="AC56">
        <v>-9.0103596448898302E-2</v>
      </c>
    </row>
    <row r="57" spans="1:29">
      <c r="A57">
        <v>145</v>
      </c>
      <c r="B57">
        <v>11.1982097625732</v>
      </c>
      <c r="C57">
        <v>11.211819648742701</v>
      </c>
      <c r="D57">
        <v>11.2252397537231</v>
      </c>
      <c r="E57">
        <v>11.15625</v>
      </c>
      <c r="F57">
        <v>96</v>
      </c>
      <c r="G57">
        <v>734</v>
      </c>
      <c r="H57">
        <v>830</v>
      </c>
      <c r="I57">
        <v>11.2023000717163</v>
      </c>
      <c r="J57">
        <v>11.1564998626709</v>
      </c>
      <c r="K57">
        <v>11.1904602050781</v>
      </c>
      <c r="L57">
        <v>11.197340011596699</v>
      </c>
      <c r="M57">
        <v>15.878620147705099</v>
      </c>
      <c r="N57">
        <v>42.589611053466797</v>
      </c>
      <c r="O57">
        <v>1917.46899414063</v>
      </c>
      <c r="P57">
        <v>0.108291700482368</v>
      </c>
      <c r="Q57">
        <v>0.80207169055938698</v>
      </c>
      <c r="R57">
        <v>1.32696004584432E-2</v>
      </c>
      <c r="S57">
        <v>2.1905800327658698E-2</v>
      </c>
      <c r="T57">
        <v>4.2465198785066598E-2</v>
      </c>
      <c r="U57">
        <v>0.14956820011138899</v>
      </c>
      <c r="V57">
        <v>3.8138959407806401</v>
      </c>
      <c r="W57">
        <v>3.93934202194214</v>
      </c>
      <c r="X57">
        <v>0.22422270476818101</v>
      </c>
      <c r="Y57">
        <v>0.10917200148105601</v>
      </c>
      <c r="Z57" t="s">
        <v>81</v>
      </c>
      <c r="AA57" t="s">
        <v>494</v>
      </c>
      <c r="AB57">
        <v>-0.21236300468444799</v>
      </c>
      <c r="AC57">
        <v>-0.103191003203392</v>
      </c>
    </row>
    <row r="58" spans="1:29">
      <c r="A58">
        <v>101</v>
      </c>
      <c r="B58">
        <v>11.2252397537231</v>
      </c>
      <c r="C58">
        <v>11.2252397537231</v>
      </c>
      <c r="D58">
        <v>11.2384901046753</v>
      </c>
      <c r="E58">
        <v>11.15625</v>
      </c>
      <c r="F58">
        <v>2668</v>
      </c>
      <c r="G58">
        <v>8629</v>
      </c>
      <c r="H58">
        <v>11297</v>
      </c>
      <c r="I58">
        <v>11.200059890747101</v>
      </c>
      <c r="J58">
        <v>11.093259811401399</v>
      </c>
      <c r="K58">
        <v>11.168510437011699</v>
      </c>
      <c r="L58">
        <v>11.1754102706909</v>
      </c>
      <c r="M58">
        <v>15.626059532165501</v>
      </c>
      <c r="N58">
        <v>41.639274597167997</v>
      </c>
      <c r="O58">
        <v>1823.76293945313</v>
      </c>
      <c r="P58">
        <v>0.23080900311470001</v>
      </c>
      <c r="Q58">
        <v>0.74770700931549094</v>
      </c>
      <c r="R58">
        <v>1.7115099355578402E-2</v>
      </c>
      <c r="S58">
        <v>4.7626998275518397E-2</v>
      </c>
      <c r="T58">
        <v>4.9558598548173897E-2</v>
      </c>
      <c r="U58">
        <v>0.174351796507835</v>
      </c>
      <c r="V58">
        <v>3.7502169609069802</v>
      </c>
      <c r="W58">
        <v>3.9409339427947998</v>
      </c>
      <c r="X58">
        <v>0.27177760004997298</v>
      </c>
      <c r="Y58">
        <v>9.05876979231834E-2</v>
      </c>
      <c r="Z58" t="s">
        <v>82</v>
      </c>
      <c r="AA58" t="s">
        <v>494</v>
      </c>
      <c r="AB58">
        <v>-0.21236300468444799</v>
      </c>
      <c r="AC58">
        <v>-0.121775202453136</v>
      </c>
    </row>
    <row r="59" spans="1:29">
      <c r="A59">
        <v>314</v>
      </c>
      <c r="B59">
        <v>11.097410202026399</v>
      </c>
      <c r="C59">
        <v>11.097410202026399</v>
      </c>
      <c r="D59">
        <v>11.15625</v>
      </c>
      <c r="E59">
        <v>11.082139968872101</v>
      </c>
      <c r="F59">
        <v>234</v>
      </c>
      <c r="G59">
        <v>75</v>
      </c>
      <c r="H59">
        <v>309</v>
      </c>
      <c r="I59">
        <v>11.196180343627899</v>
      </c>
      <c r="J59">
        <v>11.041379928588899</v>
      </c>
      <c r="K59">
        <v>11.0615501403809</v>
      </c>
      <c r="L59">
        <v>11.080380439758301</v>
      </c>
      <c r="M59">
        <v>18.8123893737793</v>
      </c>
      <c r="N59">
        <v>40.979114532470703</v>
      </c>
      <c r="O59">
        <v>1785.94897460938</v>
      </c>
      <c r="P59">
        <v>0.74808257818222001</v>
      </c>
      <c r="Q59">
        <v>0.93455672264099099</v>
      </c>
      <c r="R59">
        <v>7.6693999581039004E-3</v>
      </c>
      <c r="S59">
        <v>2.1043300628662099E-2</v>
      </c>
      <c r="T59">
        <v>4.3354298919439302E-2</v>
      </c>
      <c r="U59">
        <v>3.4543998539447798E-2</v>
      </c>
      <c r="V59">
        <v>3.7209570407867401</v>
      </c>
      <c r="W59">
        <v>3.9334530830383301</v>
      </c>
      <c r="X59">
        <v>9.2880897223949405E-2</v>
      </c>
      <c r="Y59">
        <v>-2.2600699216127399E-2</v>
      </c>
      <c r="Z59" t="s">
        <v>83</v>
      </c>
      <c r="AA59" t="s">
        <v>493</v>
      </c>
      <c r="AB59">
        <v>-0.21236300468444799</v>
      </c>
      <c r="AC59">
        <v>-0.23496370017528501</v>
      </c>
    </row>
    <row r="60" spans="1:29">
      <c r="A60">
        <v>300</v>
      </c>
      <c r="B60">
        <v>11.0020999908447</v>
      </c>
      <c r="C60">
        <v>11.082139968872101</v>
      </c>
      <c r="D60">
        <v>11.15625</v>
      </c>
      <c r="E60">
        <v>10.8590002059937</v>
      </c>
      <c r="F60">
        <v>224</v>
      </c>
      <c r="G60">
        <v>852</v>
      </c>
      <c r="H60">
        <v>1076</v>
      </c>
      <c r="I60">
        <v>11.1905603408813</v>
      </c>
      <c r="J60">
        <v>10.9074602127075</v>
      </c>
      <c r="K60">
        <v>11.017270088195801</v>
      </c>
      <c r="L60">
        <v>11.130069732666</v>
      </c>
      <c r="M60">
        <v>19.083690643310501</v>
      </c>
      <c r="N60">
        <v>42.7680473327637</v>
      </c>
      <c r="O60">
        <v>1915.5830078125</v>
      </c>
      <c r="P60">
        <v>0.21367770433425901</v>
      </c>
      <c r="Q60">
        <v>0.91680538654327404</v>
      </c>
      <c r="R60">
        <v>1.05178002268076E-2</v>
      </c>
      <c r="S60">
        <v>1.8275000154972101E-2</v>
      </c>
      <c r="T60">
        <v>3.05688008666039E-2</v>
      </c>
      <c r="U60">
        <v>4.9883600324392298E-2</v>
      </c>
      <c r="V60">
        <v>3.7881820201873802</v>
      </c>
      <c r="W60">
        <v>3.9406330585479701</v>
      </c>
      <c r="X60">
        <v>-2.2876499220728898E-2</v>
      </c>
      <c r="Y60">
        <v>-2.5201799347996701E-2</v>
      </c>
      <c r="Z60" t="s">
        <v>84</v>
      </c>
      <c r="AA60" t="s">
        <v>493</v>
      </c>
      <c r="AB60">
        <v>-0.21236300468444799</v>
      </c>
      <c r="AC60">
        <v>-0.2375648021698</v>
      </c>
    </row>
    <row r="61" spans="1:29">
      <c r="A61">
        <v>23</v>
      </c>
      <c r="B61">
        <v>11.050889968872101</v>
      </c>
      <c r="C61">
        <v>11.050889968872101</v>
      </c>
      <c r="D61">
        <v>11.2252397537231</v>
      </c>
      <c r="E61">
        <v>10.9331102371216</v>
      </c>
      <c r="F61">
        <v>12900</v>
      </c>
      <c r="G61">
        <v>7676</v>
      </c>
      <c r="H61">
        <v>20576</v>
      </c>
      <c r="I61">
        <v>11.1868600845337</v>
      </c>
      <c r="J61">
        <v>10.889760017395</v>
      </c>
      <c r="K61">
        <v>10.997429847717299</v>
      </c>
      <c r="L61">
        <v>10.9976196289063</v>
      </c>
      <c r="M61">
        <v>16.79541015625</v>
      </c>
      <c r="N61">
        <v>45.011772155761697</v>
      </c>
      <c r="O61">
        <v>2117.6689453125</v>
      </c>
      <c r="P61">
        <v>0.63695847988128695</v>
      </c>
      <c r="Q61">
        <v>0.79585719108581499</v>
      </c>
      <c r="R61">
        <v>2.0125500857829999E-2</v>
      </c>
      <c r="S61">
        <v>0.13746209442615501</v>
      </c>
      <c r="T61">
        <v>7.8322499990463298E-2</v>
      </c>
      <c r="U61">
        <v>2.68290005624294E-2</v>
      </c>
      <c r="V61">
        <v>3.8185369968414302</v>
      </c>
      <c r="W61">
        <v>3.9374029636383101</v>
      </c>
      <c r="X61">
        <v>7.3582701385021196E-2</v>
      </c>
      <c r="Y61">
        <v>-9.4529998023062901E-4</v>
      </c>
      <c r="Z61" t="s">
        <v>85</v>
      </c>
      <c r="AA61" t="s">
        <v>17</v>
      </c>
      <c r="AB61">
        <v>-0.21236300468444799</v>
      </c>
      <c r="AC61">
        <v>-0.21330830454826399</v>
      </c>
    </row>
    <row r="62" spans="1:29">
      <c r="A62">
        <v>171</v>
      </c>
      <c r="B62">
        <v>11.2252397537231</v>
      </c>
      <c r="C62">
        <v>11.2252397537231</v>
      </c>
      <c r="D62">
        <v>11.2897796630859</v>
      </c>
      <c r="E62">
        <v>11.0666399002075</v>
      </c>
      <c r="F62">
        <v>47</v>
      </c>
      <c r="G62">
        <v>213</v>
      </c>
      <c r="H62">
        <v>260</v>
      </c>
      <c r="I62">
        <v>11.1856498718262</v>
      </c>
      <c r="J62">
        <v>11.10791015625</v>
      </c>
      <c r="K62">
        <v>11.165840148925801</v>
      </c>
      <c r="L62">
        <v>11.1695003509521</v>
      </c>
      <c r="M62">
        <v>16.596809387206999</v>
      </c>
      <c r="N62">
        <v>38.822322845458999</v>
      </c>
      <c r="O62">
        <v>1595.72094726563</v>
      </c>
      <c r="P62">
        <v>0.207721292972565</v>
      </c>
      <c r="Q62">
        <v>0.87535977363586404</v>
      </c>
      <c r="R62">
        <v>2.69801001995802E-2</v>
      </c>
      <c r="S62">
        <v>2.4507300928235099E-2</v>
      </c>
      <c r="T62">
        <v>6.1231300234794603E-2</v>
      </c>
      <c r="U62">
        <v>3.7314500659704201E-2</v>
      </c>
      <c r="V62">
        <v>3.7615180015564</v>
      </c>
      <c r="W62">
        <v>3.9427781105041499</v>
      </c>
      <c r="X62">
        <v>0.39221298694610601</v>
      </c>
      <c r="Y62">
        <v>0.18369460105895999</v>
      </c>
      <c r="Z62" t="s">
        <v>86</v>
      </c>
      <c r="AA62" t="s">
        <v>496</v>
      </c>
      <c r="AB62">
        <v>-0.21236300468444799</v>
      </c>
      <c r="AC62">
        <v>-2.86682993173599E-2</v>
      </c>
    </row>
    <row r="63" spans="1:29">
      <c r="A63">
        <v>282</v>
      </c>
      <c r="B63">
        <v>11.0020999908447</v>
      </c>
      <c r="C63">
        <v>11.0020999908447</v>
      </c>
      <c r="D63">
        <v>11.127260208129901</v>
      </c>
      <c r="E63">
        <v>10.9150896072388</v>
      </c>
      <c r="F63">
        <v>1765</v>
      </c>
      <c r="G63">
        <v>1125</v>
      </c>
      <c r="H63">
        <v>2890</v>
      </c>
      <c r="I63">
        <v>11.1848602294922</v>
      </c>
      <c r="J63">
        <v>10.9593200683594</v>
      </c>
      <c r="K63">
        <v>11.0401401519775</v>
      </c>
      <c r="L63">
        <v>11.0474796295166</v>
      </c>
      <c r="M63">
        <v>15.9381399154663</v>
      </c>
      <c r="N63">
        <v>40.077259063720703</v>
      </c>
      <c r="O63">
        <v>1712.73706054688</v>
      </c>
      <c r="P63">
        <v>0.609103083610535</v>
      </c>
      <c r="Q63">
        <v>0.84864848852157604</v>
      </c>
      <c r="R63">
        <v>1.83876007795334E-2</v>
      </c>
      <c r="S63">
        <v>7.9503700137138394E-2</v>
      </c>
      <c r="T63">
        <v>6.8708196282386794E-2</v>
      </c>
      <c r="U63">
        <v>3.5327900201082202E-2</v>
      </c>
      <c r="V63">
        <v>3.7972309589386</v>
      </c>
      <c r="W63">
        <v>3.9389801025390598</v>
      </c>
      <c r="X63">
        <v>0.25721749663353</v>
      </c>
      <c r="Y63">
        <v>-2.0719399675726901E-2</v>
      </c>
      <c r="Z63" t="s">
        <v>87</v>
      </c>
      <c r="AA63" t="s">
        <v>17</v>
      </c>
      <c r="AB63">
        <v>-0.21236300468444799</v>
      </c>
      <c r="AC63">
        <v>-0.23308239877223999</v>
      </c>
    </row>
    <row r="64" spans="1:29">
      <c r="A64">
        <v>100</v>
      </c>
      <c r="B64">
        <v>11.15625</v>
      </c>
      <c r="C64">
        <v>11.15625</v>
      </c>
      <c r="D64">
        <v>11.2252397537231</v>
      </c>
      <c r="E64">
        <v>11.082139968872101</v>
      </c>
      <c r="F64">
        <v>6133</v>
      </c>
      <c r="G64">
        <v>14471</v>
      </c>
      <c r="H64">
        <v>20604</v>
      </c>
      <c r="I64">
        <v>11.1834001541138</v>
      </c>
      <c r="J64">
        <v>11.0516700744629</v>
      </c>
      <c r="K64">
        <v>11.138440132141101</v>
      </c>
      <c r="L64">
        <v>11.1462001800537</v>
      </c>
      <c r="M64">
        <v>15.351479530334499</v>
      </c>
      <c r="N64">
        <v>41.441078186035199</v>
      </c>
      <c r="O64">
        <v>1807.84204101563</v>
      </c>
      <c r="P64">
        <v>0.28243300318718001</v>
      </c>
      <c r="Q64">
        <v>0.71383512020111095</v>
      </c>
      <c r="R64">
        <v>2.2925000637769699E-2</v>
      </c>
      <c r="S64">
        <v>9.5014497637748704E-2</v>
      </c>
      <c r="T64">
        <v>6.4456701278686496E-2</v>
      </c>
      <c r="U64">
        <v>0.15194609761238101</v>
      </c>
      <c r="V64">
        <v>3.7626399993896502</v>
      </c>
      <c r="W64">
        <v>3.9412050247192401</v>
      </c>
      <c r="X64">
        <v>0.27666988968849199</v>
      </c>
      <c r="Y64">
        <v>8.1425599753856701E-2</v>
      </c>
      <c r="Z64" t="s">
        <v>88</v>
      </c>
      <c r="AA64" t="s">
        <v>494</v>
      </c>
      <c r="AB64">
        <v>-0.21236300468444799</v>
      </c>
      <c r="AC64">
        <v>-0.13093739748001099</v>
      </c>
    </row>
    <row r="65" spans="1:29">
      <c r="A65">
        <v>82</v>
      </c>
      <c r="B65">
        <v>11.082139968872101</v>
      </c>
      <c r="C65">
        <v>11.082139968872101</v>
      </c>
      <c r="D65">
        <v>11.15625</v>
      </c>
      <c r="E65">
        <v>11.018630027771</v>
      </c>
      <c r="F65">
        <v>835</v>
      </c>
      <c r="G65">
        <v>450</v>
      </c>
      <c r="H65">
        <v>1285</v>
      </c>
      <c r="I65">
        <v>11.1810102462769</v>
      </c>
      <c r="J65">
        <v>11.010190010070801</v>
      </c>
      <c r="K65">
        <v>11.066399574279799</v>
      </c>
      <c r="L65">
        <v>11.069740295410201</v>
      </c>
      <c r="M65">
        <v>15.611820220947299</v>
      </c>
      <c r="N65">
        <v>43.194557189941399</v>
      </c>
      <c r="O65">
        <v>1966.0810546875</v>
      </c>
      <c r="P65">
        <v>0.65138578414917003</v>
      </c>
      <c r="Q65">
        <v>0.73488521575927701</v>
      </c>
      <c r="R65">
        <v>2.59859003126621E-2</v>
      </c>
      <c r="S65">
        <v>0.148380696773529</v>
      </c>
      <c r="T65">
        <v>6.8978101015090901E-2</v>
      </c>
      <c r="U65">
        <v>7.66158998012543E-2</v>
      </c>
      <c r="V65">
        <v>3.7371881008148198</v>
      </c>
      <c r="W65">
        <v>3.9440391063690199</v>
      </c>
      <c r="X65">
        <v>0.229001805186272</v>
      </c>
      <c r="Y65">
        <v>0.107599101960659</v>
      </c>
      <c r="Z65" t="s">
        <v>89</v>
      </c>
      <c r="AA65" t="s">
        <v>495</v>
      </c>
      <c r="AB65">
        <v>-0.21236300468444799</v>
      </c>
      <c r="AC65">
        <v>-0.10476390272378901</v>
      </c>
    </row>
    <row r="66" spans="1:29">
      <c r="A66">
        <v>182</v>
      </c>
      <c r="B66">
        <v>11.0020999908447</v>
      </c>
      <c r="C66">
        <v>11.0666399002075</v>
      </c>
      <c r="D66">
        <v>11.2252397537231</v>
      </c>
      <c r="E66">
        <v>11.0020999908447</v>
      </c>
      <c r="F66">
        <v>2232</v>
      </c>
      <c r="G66">
        <v>1077</v>
      </c>
      <c r="H66">
        <v>3309</v>
      </c>
      <c r="I66">
        <v>11.1801700592041</v>
      </c>
      <c r="J66">
        <v>10.967869758606</v>
      </c>
      <c r="K66">
        <v>10.968059539794901</v>
      </c>
      <c r="L66">
        <v>11.0381202697754</v>
      </c>
      <c r="M66">
        <v>18.7287292480469</v>
      </c>
      <c r="N66">
        <v>44.013755798339801</v>
      </c>
      <c r="O66">
        <v>2049.03393554688</v>
      </c>
      <c r="P66">
        <v>0.66910982131957997</v>
      </c>
      <c r="Q66">
        <v>0.87007582187652599</v>
      </c>
      <c r="R66">
        <v>2.0860299468040501E-2</v>
      </c>
      <c r="S66">
        <v>6.4410202205181094E-2</v>
      </c>
      <c r="T66">
        <v>6.9504596292972606E-2</v>
      </c>
      <c r="U66">
        <v>2.79900003224611E-2</v>
      </c>
      <c r="V66">
        <v>3.75965404510498</v>
      </c>
      <c r="W66">
        <v>3.92681789398193</v>
      </c>
      <c r="X66">
        <v>1.90226994454861E-2</v>
      </c>
      <c r="Y66">
        <v>5.3621601313352599E-2</v>
      </c>
      <c r="Z66" t="s">
        <v>90</v>
      </c>
      <c r="AA66" t="s">
        <v>493</v>
      </c>
      <c r="AB66">
        <v>-0.21236300468444799</v>
      </c>
      <c r="AC66">
        <v>-0.158741295337677</v>
      </c>
    </row>
    <row r="67" spans="1:29">
      <c r="A67">
        <v>143</v>
      </c>
      <c r="B67">
        <v>11.15625</v>
      </c>
      <c r="C67">
        <v>11.15625</v>
      </c>
      <c r="D67">
        <v>11.184419631958001</v>
      </c>
      <c r="E67">
        <v>11.097410202026399</v>
      </c>
      <c r="F67">
        <v>845</v>
      </c>
      <c r="G67">
        <v>3581</v>
      </c>
      <c r="H67">
        <v>4426</v>
      </c>
      <c r="I67">
        <v>11.178790092468301</v>
      </c>
      <c r="J67">
        <v>11.062419891357401</v>
      </c>
      <c r="K67">
        <v>11.157039642334</v>
      </c>
      <c r="L67">
        <v>11.156959533691399</v>
      </c>
      <c r="M67">
        <v>15.5900201797485</v>
      </c>
      <c r="N67">
        <v>43.209720611572301</v>
      </c>
      <c r="O67">
        <v>1965.248046875</v>
      </c>
      <c r="P67">
        <v>0.18755799531936601</v>
      </c>
      <c r="Q67">
        <v>0.82159519195556596</v>
      </c>
      <c r="R67">
        <v>1.7701100558042498E-2</v>
      </c>
      <c r="S67">
        <v>4.7259401530027403E-2</v>
      </c>
      <c r="T67">
        <v>6.8244196474552196E-2</v>
      </c>
      <c r="U67">
        <v>9.9036201834678705E-2</v>
      </c>
      <c r="V67">
        <v>3.7977778911590598</v>
      </c>
      <c r="W67">
        <v>3.9419190883636501</v>
      </c>
      <c r="X67">
        <v>0.21146969497203799</v>
      </c>
      <c r="Y67">
        <v>8.4969803690910298E-2</v>
      </c>
      <c r="Z67" t="s">
        <v>91</v>
      </c>
      <c r="AA67" t="s">
        <v>494</v>
      </c>
      <c r="AB67">
        <v>-0.21236300468444799</v>
      </c>
      <c r="AC67">
        <v>-0.12739320099353801</v>
      </c>
    </row>
    <row r="68" spans="1:29">
      <c r="A68">
        <v>860</v>
      </c>
      <c r="B68">
        <v>11.2252397537231</v>
      </c>
      <c r="C68">
        <v>11.2252397537231</v>
      </c>
      <c r="D68">
        <v>11.2252397537231</v>
      </c>
      <c r="E68">
        <v>10.9331102371216</v>
      </c>
      <c r="F68">
        <v>110</v>
      </c>
      <c r="G68">
        <v>1266</v>
      </c>
      <c r="H68">
        <v>1376</v>
      </c>
      <c r="I68">
        <v>11.177539825439499</v>
      </c>
      <c r="J68">
        <v>10.913109779357899</v>
      </c>
      <c r="K68">
        <v>11.1518802642822</v>
      </c>
      <c r="L68">
        <v>11.1547899246216</v>
      </c>
      <c r="M68">
        <v>13.2123804092407</v>
      </c>
      <c r="N68">
        <v>44.782039642333999</v>
      </c>
      <c r="O68">
        <v>2095.71411132813</v>
      </c>
      <c r="P68">
        <v>8.6015902459621402E-2</v>
      </c>
      <c r="Q68">
        <v>0.87216418981552102</v>
      </c>
      <c r="R68">
        <v>2.44782995432615E-2</v>
      </c>
      <c r="S68">
        <v>8.3514697849750505E-2</v>
      </c>
      <c r="T68">
        <v>5.6743599474430098E-2</v>
      </c>
      <c r="U68">
        <v>5.4692998528480504E-3</v>
      </c>
      <c r="V68">
        <v>3.76444792747498</v>
      </c>
      <c r="W68">
        <v>3.94498610496521</v>
      </c>
      <c r="X68">
        <v>0.35881930589675898</v>
      </c>
      <c r="Y68">
        <v>5.2390001714229598E-2</v>
      </c>
      <c r="Z68" t="s">
        <v>92</v>
      </c>
      <c r="AA68" t="s">
        <v>17</v>
      </c>
      <c r="AB68">
        <v>-0.21236300468444799</v>
      </c>
      <c r="AC68">
        <v>-0.15997299551963801</v>
      </c>
    </row>
    <row r="69" spans="1:29">
      <c r="A69">
        <v>86</v>
      </c>
      <c r="B69">
        <v>10.878049850463899</v>
      </c>
      <c r="C69">
        <v>10.878049850463899</v>
      </c>
      <c r="D69">
        <v>11.112449645996101</v>
      </c>
      <c r="E69">
        <v>10.819780349731399</v>
      </c>
      <c r="F69">
        <v>1780</v>
      </c>
      <c r="G69">
        <v>817</v>
      </c>
      <c r="H69">
        <v>2597</v>
      </c>
      <c r="I69">
        <v>11.175270080566399</v>
      </c>
      <c r="J69">
        <v>10.840390205383301</v>
      </c>
      <c r="K69">
        <v>10.942930221557599</v>
      </c>
      <c r="L69">
        <v>10.945460319519</v>
      </c>
      <c r="M69">
        <v>14.6710300445557</v>
      </c>
      <c r="N69">
        <v>42.154373168945298</v>
      </c>
      <c r="O69">
        <v>1872.78698730469</v>
      </c>
      <c r="P69">
        <v>0.68624579906463601</v>
      </c>
      <c r="Q69">
        <v>0.82478928565979004</v>
      </c>
      <c r="R69">
        <v>1.6102600842714299E-2</v>
      </c>
      <c r="S69">
        <v>9.5356598496437101E-2</v>
      </c>
      <c r="T69">
        <v>6.5021596848964705E-2</v>
      </c>
      <c r="U69">
        <v>4.1486099362373401E-2</v>
      </c>
      <c r="V69">
        <v>3.7304389476776101</v>
      </c>
      <c r="W69">
        <v>3.9444379806518599</v>
      </c>
      <c r="X69">
        <v>0.33611381053924599</v>
      </c>
      <c r="Y69">
        <v>-0.105168998241425</v>
      </c>
      <c r="Z69" t="s">
        <v>93</v>
      </c>
      <c r="AA69" t="s">
        <v>495</v>
      </c>
      <c r="AB69">
        <v>-0.21236300468444799</v>
      </c>
      <c r="AC69">
        <v>-0.31753200292587302</v>
      </c>
    </row>
    <row r="70" spans="1:29">
      <c r="A70">
        <v>13</v>
      </c>
      <c r="B70">
        <v>11.112449645996101</v>
      </c>
      <c r="C70">
        <v>11.097410202026399</v>
      </c>
      <c r="D70">
        <v>11.184419631958001</v>
      </c>
      <c r="E70">
        <v>11.050889968872101</v>
      </c>
      <c r="F70">
        <v>6327</v>
      </c>
      <c r="G70">
        <v>4538</v>
      </c>
      <c r="H70">
        <v>10865</v>
      </c>
      <c r="I70">
        <v>11.1733198165894</v>
      </c>
      <c r="J70">
        <v>11.044730186462401</v>
      </c>
      <c r="K70">
        <v>11.097149848938001</v>
      </c>
      <c r="L70">
        <v>11.099249839782701</v>
      </c>
      <c r="M70">
        <v>14.996789932251</v>
      </c>
      <c r="N70">
        <v>43.485591888427699</v>
      </c>
      <c r="O70">
        <v>1978.01599121094</v>
      </c>
      <c r="P70">
        <v>0.57603240013122603</v>
      </c>
      <c r="Q70">
        <v>0.80672001838684104</v>
      </c>
      <c r="R70">
        <v>1.6669699922204E-2</v>
      </c>
      <c r="S70">
        <v>0.10560660064220399</v>
      </c>
      <c r="T70">
        <v>0.10766039788723</v>
      </c>
      <c r="U70">
        <v>4.4392999261617702E-2</v>
      </c>
      <c r="V70">
        <v>3.8111510276794398</v>
      </c>
      <c r="W70">
        <v>3.9416749477386501</v>
      </c>
      <c r="X70">
        <v>0.27410370111465499</v>
      </c>
      <c r="Y70">
        <v>7.0766501128673595E-2</v>
      </c>
      <c r="Z70" t="s">
        <v>94</v>
      </c>
      <c r="AA70" t="s">
        <v>495</v>
      </c>
      <c r="AB70">
        <v>-0.21236300468444799</v>
      </c>
      <c r="AC70">
        <v>-0.14159649610519401</v>
      </c>
    </row>
    <row r="71" spans="1:29">
      <c r="A71">
        <v>176</v>
      </c>
      <c r="B71">
        <v>11.127260208129901</v>
      </c>
      <c r="C71">
        <v>11.127260208129901</v>
      </c>
      <c r="D71">
        <v>11.2252397537231</v>
      </c>
      <c r="E71">
        <v>10.9331102371216</v>
      </c>
      <c r="F71">
        <v>1777</v>
      </c>
      <c r="G71">
        <v>2832</v>
      </c>
      <c r="H71">
        <v>4609</v>
      </c>
      <c r="I71">
        <v>11.166139602661101</v>
      </c>
      <c r="J71">
        <v>10.9325304031372</v>
      </c>
      <c r="K71">
        <v>11.070369720459</v>
      </c>
      <c r="L71">
        <v>11.075969696044901</v>
      </c>
      <c r="M71">
        <v>18.459199905395501</v>
      </c>
      <c r="N71">
        <v>39.626644134521499</v>
      </c>
      <c r="O71">
        <v>1663.70495605469</v>
      </c>
      <c r="P71">
        <v>0.38597869873046903</v>
      </c>
      <c r="Q71">
        <v>0.66875439882278398</v>
      </c>
      <c r="R71">
        <v>1.6962900757789601E-2</v>
      </c>
      <c r="S71">
        <v>3.2276898622512797E-2</v>
      </c>
      <c r="T71">
        <v>4.5199498534202603E-2</v>
      </c>
      <c r="U71">
        <v>0.26930189132690402</v>
      </c>
      <c r="V71">
        <v>3.7913050651550302</v>
      </c>
      <c r="W71">
        <v>3.9402480125427202</v>
      </c>
      <c r="X71">
        <v>0.22731269896030401</v>
      </c>
      <c r="Y71">
        <v>6.5928600728511796E-2</v>
      </c>
      <c r="Z71" t="s">
        <v>95</v>
      </c>
      <c r="AA71" t="s">
        <v>496</v>
      </c>
      <c r="AB71">
        <v>-0.21236300468444799</v>
      </c>
      <c r="AC71">
        <v>-0.146434307098389</v>
      </c>
    </row>
    <row r="72" spans="1:29">
      <c r="A72">
        <v>371</v>
      </c>
      <c r="B72">
        <v>11.184419631958001</v>
      </c>
      <c r="C72">
        <v>11.184419631958001</v>
      </c>
      <c r="D72">
        <v>11.2252397537231</v>
      </c>
      <c r="E72">
        <v>11.0020999908447</v>
      </c>
      <c r="F72">
        <v>532</v>
      </c>
      <c r="G72">
        <v>2923</v>
      </c>
      <c r="H72">
        <v>3455</v>
      </c>
      <c r="I72">
        <v>11.1641302108765</v>
      </c>
      <c r="J72">
        <v>10.9510097503662</v>
      </c>
      <c r="K72">
        <v>11.125180244445801</v>
      </c>
      <c r="L72">
        <v>11.1309299468994</v>
      </c>
      <c r="M72">
        <v>14.3741798400879</v>
      </c>
      <c r="N72">
        <v>44.234275817871101</v>
      </c>
      <c r="O72">
        <v>2019.17797851563</v>
      </c>
      <c r="P72">
        <v>0.15578499436378501</v>
      </c>
      <c r="Q72">
        <v>0.83250701427459695</v>
      </c>
      <c r="R72">
        <v>2.2780500352382702E-2</v>
      </c>
      <c r="S72">
        <v>0.113428503274918</v>
      </c>
      <c r="T72">
        <v>9.3528799712657901E-2</v>
      </c>
      <c r="U72">
        <v>1.02661997079849E-2</v>
      </c>
      <c r="V72">
        <v>3.78692603111267</v>
      </c>
      <c r="W72">
        <v>3.9450769424438499</v>
      </c>
      <c r="X72">
        <v>0.292506814002991</v>
      </c>
      <c r="Y72">
        <v>-5.8213002048432801E-3</v>
      </c>
      <c r="Z72" t="s">
        <v>96</v>
      </c>
      <c r="AA72" t="s">
        <v>17</v>
      </c>
      <c r="AB72">
        <v>-0.21236300468444799</v>
      </c>
      <c r="AC72">
        <v>-0.21818430721759799</v>
      </c>
    </row>
    <row r="73" spans="1:29">
      <c r="A73">
        <v>130</v>
      </c>
      <c r="B73">
        <v>11.082139968872101</v>
      </c>
      <c r="C73">
        <v>11.082139968872101</v>
      </c>
      <c r="D73">
        <v>11.15625</v>
      </c>
      <c r="E73">
        <v>10.9681997299194</v>
      </c>
      <c r="F73">
        <v>950</v>
      </c>
      <c r="G73">
        <v>2891</v>
      </c>
      <c r="H73">
        <v>3841</v>
      </c>
      <c r="I73">
        <v>11.162300109863301</v>
      </c>
      <c r="J73">
        <v>10.9324398040771</v>
      </c>
      <c r="K73">
        <v>11.0920000076294</v>
      </c>
      <c r="L73">
        <v>11.1041097640991</v>
      </c>
      <c r="M73">
        <v>16.550310134887699</v>
      </c>
      <c r="N73">
        <v>42.209667205810497</v>
      </c>
      <c r="O73">
        <v>1882.47705078125</v>
      </c>
      <c r="P73">
        <v>0.25315108895301802</v>
      </c>
      <c r="Q73">
        <v>0.83546978235244795</v>
      </c>
      <c r="R73">
        <v>1.38643002137542E-2</v>
      </c>
      <c r="S73">
        <v>2.7073800563812301E-2</v>
      </c>
      <c r="T73">
        <v>7.8615002334117903E-2</v>
      </c>
      <c r="U73">
        <v>0.103635199368</v>
      </c>
      <c r="V73">
        <v>3.7927279472351101</v>
      </c>
      <c r="W73">
        <v>3.9379138946533199</v>
      </c>
      <c r="X73">
        <v>0.16533049941062899</v>
      </c>
      <c r="Y73">
        <v>1.32187996059656E-2</v>
      </c>
      <c r="Z73" t="s">
        <v>97</v>
      </c>
      <c r="AA73" t="s">
        <v>17</v>
      </c>
      <c r="AB73">
        <v>-0.21236300468444799</v>
      </c>
      <c r="AC73">
        <v>-0.19914409518241899</v>
      </c>
    </row>
    <row r="74" spans="1:29">
      <c r="A74">
        <v>382</v>
      </c>
      <c r="B74">
        <v>11.15625</v>
      </c>
      <c r="C74">
        <v>11.15625</v>
      </c>
      <c r="D74">
        <v>11.1982097625732</v>
      </c>
      <c r="E74">
        <v>11.0020999908447</v>
      </c>
      <c r="F74">
        <v>791</v>
      </c>
      <c r="G74">
        <v>2526</v>
      </c>
      <c r="H74">
        <v>3317</v>
      </c>
      <c r="I74">
        <v>11.1604299545288</v>
      </c>
      <c r="J74">
        <v>10.9793195724487</v>
      </c>
      <c r="K74">
        <v>11.1109504699707</v>
      </c>
      <c r="L74">
        <v>11.117150306701699</v>
      </c>
      <c r="M74">
        <v>14.870409965515099</v>
      </c>
      <c r="N74">
        <v>42.206409454345703</v>
      </c>
      <c r="O74">
        <v>1852.95202636719</v>
      </c>
      <c r="P74">
        <v>0.238989397883415</v>
      </c>
      <c r="Q74">
        <v>0.80673867464065596</v>
      </c>
      <c r="R74">
        <v>2.1102899685502101E-2</v>
      </c>
      <c r="S74">
        <v>0.13013699650764499</v>
      </c>
      <c r="T74">
        <v>0.120972096920013</v>
      </c>
      <c r="U74">
        <v>1.6805699095130001E-2</v>
      </c>
      <c r="V74">
        <v>3.7948539257049601</v>
      </c>
      <c r="W74">
        <v>3.9452240467071502</v>
      </c>
      <c r="X74">
        <v>0.23566059768199901</v>
      </c>
      <c r="Y74">
        <v>8.0808997154235798E-2</v>
      </c>
      <c r="Z74" t="s">
        <v>98</v>
      </c>
      <c r="AA74" t="s">
        <v>17</v>
      </c>
      <c r="AB74">
        <v>-0.21236300468444799</v>
      </c>
      <c r="AC74">
        <v>-0.13155399262905099</v>
      </c>
    </row>
    <row r="75" spans="1:29">
      <c r="A75">
        <v>14</v>
      </c>
      <c r="B75">
        <v>11.15625</v>
      </c>
      <c r="C75">
        <v>11.15625</v>
      </c>
      <c r="D75">
        <v>11.15625</v>
      </c>
      <c r="E75">
        <v>11.0020999908447</v>
      </c>
      <c r="F75">
        <v>1121</v>
      </c>
      <c r="G75">
        <v>5097</v>
      </c>
      <c r="H75">
        <v>6218</v>
      </c>
      <c r="I75">
        <v>11.153779983520501</v>
      </c>
      <c r="J75">
        <v>10.994779586791999</v>
      </c>
      <c r="K75">
        <v>11.1273202896118</v>
      </c>
      <c r="L75">
        <v>11.1256704330444</v>
      </c>
      <c r="M75">
        <v>14.257129669189499</v>
      </c>
      <c r="N75">
        <v>44.763992309570298</v>
      </c>
      <c r="O75">
        <v>2080.93408203125</v>
      </c>
      <c r="P75">
        <v>0.176788300275803</v>
      </c>
      <c r="Q75">
        <v>0.87288361787795998</v>
      </c>
      <c r="R75">
        <v>1.2282899580895901E-2</v>
      </c>
      <c r="S75">
        <v>4.5131299644708599E-2</v>
      </c>
      <c r="T75">
        <v>8.7132297456264496E-2</v>
      </c>
      <c r="U75">
        <v>4.4076200574636501E-2</v>
      </c>
      <c r="V75">
        <v>3.85126399993896</v>
      </c>
      <c r="W75">
        <v>3.9417490959167498</v>
      </c>
      <c r="X75">
        <v>0.24182569980621299</v>
      </c>
      <c r="Y75">
        <v>2.55663003772497E-2</v>
      </c>
      <c r="Z75" t="s">
        <v>99</v>
      </c>
      <c r="AA75" t="s">
        <v>495</v>
      </c>
      <c r="AB75">
        <v>-0.21236300468444799</v>
      </c>
      <c r="AC75">
        <v>-0.186796694993973</v>
      </c>
    </row>
    <row r="76" spans="1:29">
      <c r="A76">
        <v>315</v>
      </c>
      <c r="B76">
        <v>11.050889968872101</v>
      </c>
      <c r="C76">
        <v>11.0666399002075</v>
      </c>
      <c r="D76">
        <v>11.15625</v>
      </c>
      <c r="E76">
        <v>11.050889968872101</v>
      </c>
      <c r="F76">
        <v>1400</v>
      </c>
      <c r="G76">
        <v>208</v>
      </c>
      <c r="H76">
        <v>1608</v>
      </c>
      <c r="I76">
        <v>11.1530504226685</v>
      </c>
      <c r="J76">
        <v>11.0254802703857</v>
      </c>
      <c r="K76">
        <v>11.0214500427246</v>
      </c>
      <c r="L76">
        <v>11.0424098968506</v>
      </c>
      <c r="M76">
        <v>16.681369781494102</v>
      </c>
      <c r="N76">
        <v>40.0114555358887</v>
      </c>
      <c r="O76">
        <v>1694.19702148438</v>
      </c>
      <c r="P76">
        <v>0.86725157499313399</v>
      </c>
      <c r="Q76">
        <v>0.82809001207351696</v>
      </c>
      <c r="R76">
        <v>1.5244299545884099E-2</v>
      </c>
      <c r="S76">
        <v>6.4171001315116896E-2</v>
      </c>
      <c r="T76">
        <v>4.4825099408626598E-2</v>
      </c>
      <c r="U76">
        <v>7.9612202942371396E-2</v>
      </c>
      <c r="V76">
        <v>3.7185940742492698</v>
      </c>
      <c r="W76">
        <v>3.9309780597686799</v>
      </c>
      <c r="X76">
        <v>2.4515699595212902E-2</v>
      </c>
      <c r="Y76">
        <v>0.18335899710655201</v>
      </c>
      <c r="Z76" t="s">
        <v>100</v>
      </c>
      <c r="AA76" t="s">
        <v>493</v>
      </c>
      <c r="AB76">
        <v>-0.21236300468444799</v>
      </c>
      <c r="AC76">
        <v>-2.90040001273155E-2</v>
      </c>
    </row>
    <row r="77" spans="1:29">
      <c r="A77">
        <v>73</v>
      </c>
      <c r="B77">
        <v>10.9150896072388</v>
      </c>
      <c r="C77">
        <v>10.9331102371216</v>
      </c>
      <c r="D77">
        <v>11.15625</v>
      </c>
      <c r="E77">
        <v>10.819780349731399</v>
      </c>
      <c r="F77">
        <v>4956</v>
      </c>
      <c r="G77">
        <v>3974</v>
      </c>
      <c r="H77">
        <v>8930</v>
      </c>
      <c r="I77">
        <v>11.1414804458618</v>
      </c>
      <c r="J77">
        <v>10.840889930725099</v>
      </c>
      <c r="K77">
        <v>10.9658298492432</v>
      </c>
      <c r="L77">
        <v>10.975609779357899</v>
      </c>
      <c r="M77">
        <v>15.3066101074219</v>
      </c>
      <c r="N77">
        <v>41.251976013183601</v>
      </c>
      <c r="O77">
        <v>1801.17297363281</v>
      </c>
      <c r="P77">
        <v>0.55179840326309204</v>
      </c>
      <c r="Q77">
        <v>0.78030657768249501</v>
      </c>
      <c r="R77">
        <v>2.0057199522852901E-2</v>
      </c>
      <c r="S77">
        <v>9.6859097480773898E-2</v>
      </c>
      <c r="T77">
        <v>9.6885301172733307E-2</v>
      </c>
      <c r="U77">
        <v>7.81714022159576E-2</v>
      </c>
      <c r="V77">
        <v>3.7733900547027601</v>
      </c>
      <c r="W77">
        <v>3.9400949478149401</v>
      </c>
      <c r="X77">
        <v>0.22249549627304099</v>
      </c>
      <c r="Y77">
        <v>-6.5068103373050704E-2</v>
      </c>
      <c r="Z77" t="s">
        <v>101</v>
      </c>
      <c r="AA77" t="s">
        <v>495</v>
      </c>
      <c r="AB77">
        <v>-0.21236300468444799</v>
      </c>
      <c r="AC77">
        <v>-0.277431100606918</v>
      </c>
    </row>
    <row r="78" spans="1:29">
      <c r="A78">
        <v>184</v>
      </c>
      <c r="B78">
        <v>11.0666399002075</v>
      </c>
      <c r="C78">
        <v>11.0666399002075</v>
      </c>
      <c r="D78">
        <v>11.15625</v>
      </c>
      <c r="E78">
        <v>10.9681997299194</v>
      </c>
      <c r="F78">
        <v>235</v>
      </c>
      <c r="G78">
        <v>344</v>
      </c>
      <c r="H78">
        <v>579</v>
      </c>
      <c r="I78">
        <v>11.1384601593018</v>
      </c>
      <c r="J78">
        <v>10.969490051269499</v>
      </c>
      <c r="K78">
        <v>11.068920135498001</v>
      </c>
      <c r="L78">
        <v>11.072429656982401</v>
      </c>
      <c r="M78">
        <v>16.974950790405298</v>
      </c>
      <c r="N78">
        <v>42.470184326171903</v>
      </c>
      <c r="O78">
        <v>1904.52404785156</v>
      </c>
      <c r="P78">
        <v>0.39075928926467901</v>
      </c>
      <c r="Q78">
        <v>0.82859480381011996</v>
      </c>
      <c r="R78">
        <v>1.1996500194072701E-2</v>
      </c>
      <c r="S78">
        <v>7.8942999243736295E-2</v>
      </c>
      <c r="T78">
        <v>7.9611502587795299E-2</v>
      </c>
      <c r="U78">
        <v>5.46342991292477E-2</v>
      </c>
      <c r="V78">
        <v>3.7279651165008501</v>
      </c>
      <c r="W78">
        <v>3.94402408599854</v>
      </c>
      <c r="X78">
        <v>8.1744097173214E-2</v>
      </c>
      <c r="Y78">
        <v>9.3343496322631794E-2</v>
      </c>
      <c r="Z78" t="s">
        <v>102</v>
      </c>
      <c r="AA78" t="s">
        <v>17</v>
      </c>
      <c r="AB78">
        <v>-0.21236300468444799</v>
      </c>
      <c r="AC78">
        <v>-0.119019500911236</v>
      </c>
    </row>
    <row r="79" spans="1:29">
      <c r="A79">
        <v>172</v>
      </c>
      <c r="B79">
        <v>11.082139968872101</v>
      </c>
      <c r="C79">
        <v>11.082139968872101</v>
      </c>
      <c r="D79">
        <v>11.15625</v>
      </c>
      <c r="E79">
        <v>11.0020999908447</v>
      </c>
      <c r="F79">
        <v>842</v>
      </c>
      <c r="G79">
        <v>1232</v>
      </c>
      <c r="H79">
        <v>2074</v>
      </c>
      <c r="I79">
        <v>11.127499580383301</v>
      </c>
      <c r="J79">
        <v>11.0218696594238</v>
      </c>
      <c r="K79">
        <v>11.084190368652299</v>
      </c>
      <c r="L79">
        <v>11.0858097076416</v>
      </c>
      <c r="M79">
        <v>17.022670745849599</v>
      </c>
      <c r="N79">
        <v>40.980552673339801</v>
      </c>
      <c r="O79">
        <v>1781.80505371094</v>
      </c>
      <c r="P79">
        <v>0.394710212945938</v>
      </c>
      <c r="Q79">
        <v>0.69210368394851696</v>
      </c>
      <c r="R79">
        <v>1.4259999617934199E-2</v>
      </c>
      <c r="S79">
        <v>7.2568297386169406E-2</v>
      </c>
      <c r="T79">
        <v>5.2244901657104499E-2</v>
      </c>
      <c r="U79">
        <v>0.20416559278964999</v>
      </c>
      <c r="V79">
        <v>3.7531681060790998</v>
      </c>
      <c r="W79">
        <v>3.9418170452117902</v>
      </c>
      <c r="X79">
        <v>0.13862930238246901</v>
      </c>
      <c r="Y79">
        <v>0.15544320642948201</v>
      </c>
      <c r="Z79" t="s">
        <v>103</v>
      </c>
      <c r="AA79" t="s">
        <v>496</v>
      </c>
      <c r="AB79">
        <v>-0.21236300468444799</v>
      </c>
      <c r="AC79">
        <v>-5.6919798254966701E-2</v>
      </c>
    </row>
    <row r="80" spans="1:29">
      <c r="A80">
        <v>313</v>
      </c>
      <c r="B80">
        <v>11.0020999908447</v>
      </c>
      <c r="C80">
        <v>11.0020999908447</v>
      </c>
      <c r="D80">
        <v>11.112449645996101</v>
      </c>
      <c r="E80">
        <v>11.0020999908447</v>
      </c>
      <c r="F80">
        <v>52014</v>
      </c>
      <c r="G80">
        <v>6294</v>
      </c>
      <c r="H80">
        <v>58308</v>
      </c>
      <c r="I80">
        <v>11.1237602233887</v>
      </c>
      <c r="J80">
        <v>10.981630325317401</v>
      </c>
      <c r="K80">
        <v>10.9946899414063</v>
      </c>
      <c r="L80">
        <v>10.997449874877899</v>
      </c>
      <c r="M80">
        <v>15.346599578857401</v>
      </c>
      <c r="N80">
        <v>43.396739959716797</v>
      </c>
      <c r="O80">
        <v>1983.53002929688</v>
      </c>
      <c r="P80">
        <v>0.88869947195053101</v>
      </c>
      <c r="Q80">
        <v>0.76364517211914096</v>
      </c>
      <c r="R80">
        <v>1.6949700191617002E-2</v>
      </c>
      <c r="S80">
        <v>0.113480299711227</v>
      </c>
      <c r="T80">
        <v>5.6454598903655999E-2</v>
      </c>
      <c r="U80">
        <v>9.2640198767185197E-2</v>
      </c>
      <c r="V80">
        <v>3.7124559879303001</v>
      </c>
      <c r="W80">
        <v>3.9403140544891402</v>
      </c>
      <c r="X80">
        <v>0.20041260123252899</v>
      </c>
      <c r="Y80">
        <v>8.67647975683212E-2</v>
      </c>
      <c r="Z80" t="s">
        <v>104</v>
      </c>
      <c r="AA80" t="s">
        <v>493</v>
      </c>
      <c r="AB80">
        <v>-0.21236300468444799</v>
      </c>
      <c r="AC80">
        <v>-0.12559820711612699</v>
      </c>
    </row>
    <row r="81" spans="1:29">
      <c r="A81">
        <v>670</v>
      </c>
      <c r="B81">
        <v>11.2252397537231</v>
      </c>
      <c r="C81">
        <v>11.2252397537231</v>
      </c>
      <c r="D81">
        <v>11.2252397537231</v>
      </c>
      <c r="E81">
        <v>10.7144203186035</v>
      </c>
      <c r="F81">
        <v>9</v>
      </c>
      <c r="G81">
        <v>676</v>
      </c>
      <c r="H81">
        <v>685</v>
      </c>
      <c r="I81">
        <v>11.112449645996101</v>
      </c>
      <c r="J81">
        <v>10.470120429992701</v>
      </c>
      <c r="K81">
        <v>11.109860420227101</v>
      </c>
      <c r="L81">
        <v>11.099450111389199</v>
      </c>
      <c r="M81">
        <v>12.6435699462891</v>
      </c>
      <c r="N81">
        <v>42.993099212646499</v>
      </c>
      <c r="O81">
        <v>1928.92395019531</v>
      </c>
      <c r="P81">
        <v>2.0242899656295801E-2</v>
      </c>
      <c r="Q81">
        <v>0.88550221920013406</v>
      </c>
      <c r="R81">
        <v>1.5997899696230899E-2</v>
      </c>
      <c r="S81">
        <v>5.79418987035751E-2</v>
      </c>
      <c r="T81">
        <v>9.4803601503372206E-2</v>
      </c>
      <c r="U81">
        <v>1.1059899814426901E-2</v>
      </c>
      <c r="V81">
        <v>3.7349200248718302</v>
      </c>
      <c r="W81">
        <v>3.9364550113678001</v>
      </c>
      <c r="X81">
        <v>0.38639310002326999</v>
      </c>
      <c r="Y81">
        <v>-0.92764598131179798</v>
      </c>
      <c r="Z81" t="s">
        <v>105</v>
      </c>
      <c r="AA81" t="s">
        <v>17</v>
      </c>
      <c r="AB81">
        <v>-0.21236300468444799</v>
      </c>
      <c r="AC81">
        <v>-1.14000904560089</v>
      </c>
    </row>
    <row r="82" spans="1:29">
      <c r="A82">
        <v>110</v>
      </c>
      <c r="B82">
        <v>11.082139968872101</v>
      </c>
      <c r="C82">
        <v>11.082139968872101</v>
      </c>
      <c r="D82">
        <v>11.097410202026399</v>
      </c>
      <c r="E82">
        <v>11.0020999908447</v>
      </c>
      <c r="F82">
        <v>418</v>
      </c>
      <c r="G82">
        <v>1694</v>
      </c>
      <c r="H82">
        <v>2112</v>
      </c>
      <c r="I82">
        <v>11.099189758300801</v>
      </c>
      <c r="J82">
        <v>10.997190475463899</v>
      </c>
      <c r="K82">
        <v>11.0787000656128</v>
      </c>
      <c r="L82">
        <v>11.080369949340801</v>
      </c>
      <c r="M82">
        <v>14.819899559021</v>
      </c>
      <c r="N82">
        <v>39.849895477294901</v>
      </c>
      <c r="O82">
        <v>1668.72094726563</v>
      </c>
      <c r="P82">
        <v>0.184563398361206</v>
      </c>
      <c r="Q82">
        <v>0.78111797571182295</v>
      </c>
      <c r="R82">
        <v>1.91661007702351E-2</v>
      </c>
      <c r="S82">
        <v>9.5442600548267406E-2</v>
      </c>
      <c r="T82">
        <v>6.5445899963378906E-2</v>
      </c>
      <c r="U82">
        <v>8.7719097733497606E-2</v>
      </c>
      <c r="V82">
        <v>3.7630341053009002</v>
      </c>
      <c r="W82">
        <v>3.9417810440063499</v>
      </c>
      <c r="X82">
        <v>0.243235602974892</v>
      </c>
      <c r="Y82">
        <v>5.1365599036216701E-2</v>
      </c>
      <c r="Z82" t="s">
        <v>106</v>
      </c>
      <c r="AA82" t="s">
        <v>494</v>
      </c>
      <c r="AB82">
        <v>-0.21236300468444799</v>
      </c>
      <c r="AC82">
        <v>-0.16099740564823201</v>
      </c>
    </row>
    <row r="83" spans="1:29">
      <c r="A83">
        <v>91</v>
      </c>
      <c r="B83">
        <v>10.819780349731399</v>
      </c>
      <c r="C83">
        <v>10.819780349731399</v>
      </c>
      <c r="D83">
        <v>11.050889968872101</v>
      </c>
      <c r="E83">
        <v>10.6919498443604</v>
      </c>
      <c r="F83">
        <v>4018</v>
      </c>
      <c r="G83">
        <v>3310</v>
      </c>
      <c r="H83">
        <v>7328</v>
      </c>
      <c r="I83">
        <v>11.0907201766968</v>
      </c>
      <c r="J83">
        <v>10.736829757690399</v>
      </c>
      <c r="K83">
        <v>10.8858499526978</v>
      </c>
      <c r="L83">
        <v>10.8973598480225</v>
      </c>
      <c r="M83">
        <v>14.5860500335693</v>
      </c>
      <c r="N83">
        <v>41.5450630187988</v>
      </c>
      <c r="O83">
        <v>1825.69897460938</v>
      </c>
      <c r="P83">
        <v>0.54639041423797596</v>
      </c>
      <c r="Q83">
        <v>0.82065820693969704</v>
      </c>
      <c r="R83">
        <v>1.6517199575901E-2</v>
      </c>
      <c r="S83">
        <v>9.2355199158191695E-2</v>
      </c>
      <c r="T83">
        <v>9.8647400736808805E-2</v>
      </c>
      <c r="U83">
        <v>4.4009499251842499E-2</v>
      </c>
      <c r="V83">
        <v>3.7628529071807901</v>
      </c>
      <c r="W83">
        <v>3.94026803970337</v>
      </c>
      <c r="X83">
        <v>0.21150599420070601</v>
      </c>
      <c r="Y83">
        <v>-8.4600999951362596E-2</v>
      </c>
      <c r="Z83" t="s">
        <v>107</v>
      </c>
      <c r="AA83" t="s">
        <v>495</v>
      </c>
      <c r="AB83">
        <v>-0.21236300468444799</v>
      </c>
      <c r="AC83">
        <v>-0.29696398973464999</v>
      </c>
    </row>
    <row r="84" spans="1:29">
      <c r="A84">
        <v>284</v>
      </c>
      <c r="B84">
        <v>11.050889968872101</v>
      </c>
      <c r="C84">
        <v>11.050889968872101</v>
      </c>
      <c r="D84">
        <v>11.112449645996101</v>
      </c>
      <c r="E84">
        <v>11.0020999908447</v>
      </c>
      <c r="F84">
        <v>799</v>
      </c>
      <c r="G84">
        <v>620</v>
      </c>
      <c r="H84">
        <v>1419</v>
      </c>
      <c r="I84">
        <v>11.0881996154785</v>
      </c>
      <c r="J84">
        <v>10.9814701080322</v>
      </c>
      <c r="K84">
        <v>11.0109195709229</v>
      </c>
      <c r="L84">
        <v>11.027910232543899</v>
      </c>
      <c r="M84">
        <v>15.7862300872803</v>
      </c>
      <c r="N84">
        <v>43.808845520019503</v>
      </c>
      <c r="O84">
        <v>2015.33703613281</v>
      </c>
      <c r="P84">
        <v>0.56488168239593495</v>
      </c>
      <c r="Q84">
        <v>0.84201258420944203</v>
      </c>
      <c r="R84">
        <v>2.7252299711108201E-2</v>
      </c>
      <c r="S84">
        <v>8.5256397724151597E-2</v>
      </c>
      <c r="T84">
        <v>4.2191699147224399E-2</v>
      </c>
      <c r="U84">
        <v>4.3808601796627003E-2</v>
      </c>
      <c r="V84">
        <v>3.7391779422760001</v>
      </c>
      <c r="W84">
        <v>3.9374439716339098</v>
      </c>
      <c r="X84">
        <v>0.11196880042552899</v>
      </c>
      <c r="Y84">
        <v>0.126663193106651</v>
      </c>
      <c r="Z84" t="s">
        <v>108</v>
      </c>
      <c r="AA84" t="s">
        <v>494</v>
      </c>
      <c r="AB84">
        <v>-0.21236300468444799</v>
      </c>
      <c r="AC84">
        <v>-8.5699796676635701E-2</v>
      </c>
    </row>
    <row r="85" spans="1:29">
      <c r="A85">
        <v>980</v>
      </c>
      <c r="B85">
        <v>11.1418600082397</v>
      </c>
      <c r="C85">
        <v>11.1418600082397</v>
      </c>
      <c r="D85">
        <v>11.15625</v>
      </c>
      <c r="E85">
        <v>11.0020999908447</v>
      </c>
      <c r="F85">
        <v>87</v>
      </c>
      <c r="G85">
        <v>867</v>
      </c>
      <c r="H85">
        <v>954</v>
      </c>
      <c r="I85">
        <v>11.079750061035201</v>
      </c>
      <c r="J85">
        <v>11.0521898269653</v>
      </c>
      <c r="K85">
        <v>11.0758199691772</v>
      </c>
      <c r="L85">
        <v>11.0773000717163</v>
      </c>
      <c r="M85">
        <v>15.549750328064</v>
      </c>
      <c r="N85">
        <v>36.1133842468262</v>
      </c>
      <c r="O85">
        <v>1360.0849609375</v>
      </c>
      <c r="P85">
        <v>8.8695600628852803E-2</v>
      </c>
      <c r="Q85">
        <v>0.78831648826599099</v>
      </c>
      <c r="R85">
        <v>3.6401599645614603E-2</v>
      </c>
      <c r="S85">
        <v>0.122229799628258</v>
      </c>
      <c r="T85">
        <v>7.1141101419925704E-2</v>
      </c>
      <c r="U85">
        <v>3.5575401037931401E-2</v>
      </c>
      <c r="V85">
        <v>3.96244597434998</v>
      </c>
      <c r="W85">
        <v>3.9461140632629399</v>
      </c>
      <c r="Z85" t="s">
        <v>109</v>
      </c>
      <c r="AA85" t="s">
        <v>109</v>
      </c>
      <c r="AB85">
        <v>-0.21236300468444799</v>
      </c>
    </row>
    <row r="86" spans="1:29">
      <c r="A86">
        <v>484</v>
      </c>
      <c r="B86">
        <v>10.9508104324341</v>
      </c>
      <c r="C86">
        <v>10.9331102371216</v>
      </c>
      <c r="D86">
        <v>11.0020999908447</v>
      </c>
      <c r="E86">
        <v>10.819780349731399</v>
      </c>
      <c r="F86">
        <v>3937</v>
      </c>
      <c r="G86">
        <v>8639</v>
      </c>
      <c r="H86">
        <v>12576</v>
      </c>
      <c r="I86">
        <v>11.0699195861816</v>
      </c>
      <c r="J86">
        <v>10.776659965515099</v>
      </c>
      <c r="K86">
        <v>10.975720405578601</v>
      </c>
      <c r="L86">
        <v>10.9779500961304</v>
      </c>
      <c r="M86">
        <v>14.4218196868896</v>
      </c>
      <c r="N86">
        <v>41.704952239990199</v>
      </c>
      <c r="O86">
        <v>1835.88305664063</v>
      </c>
      <c r="P86">
        <v>0.31360059976577798</v>
      </c>
      <c r="Q86">
        <v>0.86224019527435303</v>
      </c>
      <c r="R86">
        <v>1.49544002488256E-2</v>
      </c>
      <c r="S86">
        <v>6.5456196665763897E-2</v>
      </c>
      <c r="T86">
        <v>8.4477797150611905E-2</v>
      </c>
      <c r="U86">
        <v>3.6320500075817101E-2</v>
      </c>
      <c r="V86">
        <v>3.80210208892822</v>
      </c>
      <c r="W86">
        <v>3.9379620552063002</v>
      </c>
      <c r="X86">
        <v>0.173626303672791</v>
      </c>
      <c r="Y86">
        <v>-6.4254701137542697E-2</v>
      </c>
      <c r="Z86" t="s">
        <v>110</v>
      </c>
      <c r="AA86" t="s">
        <v>495</v>
      </c>
      <c r="AB86">
        <v>-0.21236300468444799</v>
      </c>
      <c r="AC86">
        <v>-0.27661758661270103</v>
      </c>
    </row>
    <row r="87" spans="1:29">
      <c r="A87">
        <v>481</v>
      </c>
      <c r="B87">
        <v>10.7144203186035</v>
      </c>
      <c r="C87">
        <v>10.7789602279663</v>
      </c>
      <c r="D87">
        <v>11.0020999908447</v>
      </c>
      <c r="E87">
        <v>10.596630096435501</v>
      </c>
      <c r="F87">
        <v>5243</v>
      </c>
      <c r="G87">
        <v>6213</v>
      </c>
      <c r="H87">
        <v>11456</v>
      </c>
      <c r="I87">
        <v>11.0684099197388</v>
      </c>
      <c r="J87">
        <v>10.6230201721191</v>
      </c>
      <c r="K87">
        <v>10.8224496841431</v>
      </c>
      <c r="L87">
        <v>10.8617601394653</v>
      </c>
      <c r="M87">
        <v>14.419810295105</v>
      </c>
      <c r="N87">
        <v>42.830924987792997</v>
      </c>
      <c r="O87">
        <v>1937.84094238281</v>
      </c>
      <c r="P87">
        <v>0.46397700905799899</v>
      </c>
      <c r="Q87">
        <v>0.85899418592453003</v>
      </c>
      <c r="R87">
        <v>1.19596999138594E-2</v>
      </c>
      <c r="S87">
        <v>7.4356801807880402E-2</v>
      </c>
      <c r="T87">
        <v>9.2871502041816698E-2</v>
      </c>
      <c r="U87">
        <v>3.1127300113439602E-2</v>
      </c>
      <c r="V87">
        <v>3.77256107330322</v>
      </c>
      <c r="W87">
        <v>3.9404599666595499</v>
      </c>
      <c r="X87">
        <v>0.186662197113037</v>
      </c>
      <c r="Y87">
        <v>-0.17401769757270799</v>
      </c>
      <c r="Z87" t="s">
        <v>111</v>
      </c>
      <c r="AA87" t="s">
        <v>495</v>
      </c>
      <c r="AB87">
        <v>-0.21236300468444799</v>
      </c>
      <c r="AC87">
        <v>-0.38638070225715598</v>
      </c>
    </row>
    <row r="88" spans="1:29">
      <c r="A88">
        <v>485</v>
      </c>
      <c r="B88">
        <v>11.0020999908447</v>
      </c>
      <c r="C88">
        <v>11.0020999908447</v>
      </c>
      <c r="D88">
        <v>11.0348901748657</v>
      </c>
      <c r="E88">
        <v>10.819780349731399</v>
      </c>
      <c r="F88">
        <v>7947</v>
      </c>
      <c r="G88">
        <v>23906</v>
      </c>
      <c r="H88">
        <v>31853</v>
      </c>
      <c r="I88">
        <v>11.067979812622101</v>
      </c>
      <c r="J88">
        <v>10.841179847717299</v>
      </c>
      <c r="K88">
        <v>11.0090799331665</v>
      </c>
      <c r="L88">
        <v>11.010490417480501</v>
      </c>
      <c r="M88">
        <v>14.3956003189087</v>
      </c>
      <c r="N88">
        <v>43.188785552978501</v>
      </c>
      <c r="O88">
        <v>1957.81604003906</v>
      </c>
      <c r="P88">
        <v>0.25348791480064398</v>
      </c>
      <c r="Q88">
        <v>0.89341408014297496</v>
      </c>
      <c r="R88">
        <v>1.2428100220859099E-2</v>
      </c>
      <c r="S88">
        <v>3.5561498254537603E-2</v>
      </c>
      <c r="T88">
        <v>8.1654101610183702E-2</v>
      </c>
      <c r="U88">
        <v>3.63832004368305E-2</v>
      </c>
      <c r="V88">
        <v>3.82002902030945</v>
      </c>
      <c r="W88">
        <v>3.94117999076843</v>
      </c>
      <c r="X88">
        <v>0.15565790235996199</v>
      </c>
      <c r="Y88">
        <v>-3.79442982375622E-2</v>
      </c>
      <c r="Z88" t="s">
        <v>112</v>
      </c>
      <c r="AA88" t="s">
        <v>495</v>
      </c>
      <c r="AB88">
        <v>-0.21236300468444799</v>
      </c>
      <c r="AC88">
        <v>-0.25030729174614003</v>
      </c>
    </row>
    <row r="89" spans="1:29">
      <c r="A89">
        <v>271</v>
      </c>
      <c r="B89">
        <v>11.0020999908447</v>
      </c>
      <c r="C89">
        <v>11.0020999908447</v>
      </c>
      <c r="D89">
        <v>11.0020999908447</v>
      </c>
      <c r="E89">
        <v>10.9508104324341</v>
      </c>
      <c r="F89">
        <v>1047</v>
      </c>
      <c r="G89">
        <v>1853</v>
      </c>
      <c r="H89">
        <v>2900</v>
      </c>
      <c r="I89">
        <v>11.0551300048828</v>
      </c>
      <c r="J89">
        <v>10.9641304016113</v>
      </c>
      <c r="K89">
        <v>11.01828956604</v>
      </c>
      <c r="L89">
        <v>11.021759986877401</v>
      </c>
      <c r="M89">
        <v>15.600099563598601</v>
      </c>
      <c r="N89">
        <v>39.802867889404297</v>
      </c>
      <c r="O89">
        <v>1677.81298828125</v>
      </c>
      <c r="P89">
        <v>0.36670669913291898</v>
      </c>
      <c r="Q89">
        <v>0.82576078176498402</v>
      </c>
      <c r="R89">
        <v>2.3176999762654301E-2</v>
      </c>
      <c r="S89">
        <v>7.5947500765323597E-2</v>
      </c>
      <c r="T89">
        <v>0.102975599467754</v>
      </c>
      <c r="U89">
        <v>4.7569699585437802E-2</v>
      </c>
      <c r="V89">
        <v>3.83424997329712</v>
      </c>
      <c r="W89">
        <v>3.9318439960479701</v>
      </c>
      <c r="X89">
        <v>0.15525309741497001</v>
      </c>
      <c r="Y89">
        <v>-2.95454002916813E-2</v>
      </c>
      <c r="Z89" t="s">
        <v>113</v>
      </c>
      <c r="AA89" t="s">
        <v>17</v>
      </c>
      <c r="AB89">
        <v>-0.21236300468444799</v>
      </c>
      <c r="AC89">
        <v>-0.24190840125083901</v>
      </c>
    </row>
    <row r="90" spans="1:29">
      <c r="A90">
        <v>10</v>
      </c>
      <c r="B90">
        <v>11.0020999908447</v>
      </c>
      <c r="C90">
        <v>11.0020999908447</v>
      </c>
      <c r="D90">
        <v>11.0348901748657</v>
      </c>
      <c r="E90">
        <v>10.8590002059937</v>
      </c>
      <c r="F90">
        <v>977</v>
      </c>
      <c r="G90">
        <v>1918</v>
      </c>
      <c r="H90">
        <v>2895</v>
      </c>
      <c r="I90">
        <v>11.0475301742554</v>
      </c>
      <c r="J90">
        <v>10.882840156555201</v>
      </c>
      <c r="K90">
        <v>10.9841403961182</v>
      </c>
      <c r="L90">
        <v>10.9911403656006</v>
      </c>
      <c r="M90">
        <v>14.185890197753899</v>
      </c>
      <c r="N90">
        <v>46.195476531982401</v>
      </c>
      <c r="O90">
        <v>2211.78588867188</v>
      </c>
      <c r="P90">
        <v>0.342364311218262</v>
      </c>
      <c r="Q90">
        <v>0.84762907028198198</v>
      </c>
      <c r="R90">
        <v>2.04872004687786E-2</v>
      </c>
      <c r="S90">
        <v>8.1601202487945598E-2</v>
      </c>
      <c r="T90">
        <v>7.6841801404953003E-2</v>
      </c>
      <c r="U90">
        <v>2.79175993055105E-2</v>
      </c>
      <c r="V90">
        <v>3.7898039817810099</v>
      </c>
      <c r="W90">
        <v>3.9430069923400901</v>
      </c>
      <c r="X90">
        <v>0.15376800298690799</v>
      </c>
      <c r="Y90">
        <v>9.9196702241897597E-2</v>
      </c>
      <c r="Z90" t="s">
        <v>114</v>
      </c>
      <c r="AA90" t="s">
        <v>495</v>
      </c>
      <c r="AB90">
        <v>-0.21236300468444799</v>
      </c>
      <c r="AC90">
        <v>-0.11316630244255101</v>
      </c>
    </row>
    <row r="91" spans="1:29">
      <c r="A91">
        <v>56</v>
      </c>
      <c r="B91">
        <v>10.9852895736694</v>
      </c>
      <c r="C91">
        <v>10.9852895736694</v>
      </c>
      <c r="D91">
        <v>11.018630027771</v>
      </c>
      <c r="E91">
        <v>10.9150896072388</v>
      </c>
      <c r="F91">
        <v>2553</v>
      </c>
      <c r="G91">
        <v>2734</v>
      </c>
      <c r="H91">
        <v>5287</v>
      </c>
      <c r="I91">
        <v>11.043740272521999</v>
      </c>
      <c r="J91">
        <v>10.9542903900146</v>
      </c>
      <c r="K91">
        <v>10.996640205383301</v>
      </c>
      <c r="L91">
        <v>11.0002899169922</v>
      </c>
      <c r="M91">
        <v>15.042940139770501</v>
      </c>
      <c r="N91">
        <v>43.767723083496101</v>
      </c>
      <c r="O91">
        <v>2009.2080078125</v>
      </c>
      <c r="P91">
        <v>0.48570069670677202</v>
      </c>
      <c r="Q91">
        <v>0.77091038227081299</v>
      </c>
      <c r="R91">
        <v>2.2460300475359001E-2</v>
      </c>
      <c r="S91">
        <v>0.12045980244875</v>
      </c>
      <c r="T91">
        <v>0.10786510258913</v>
      </c>
      <c r="U91">
        <v>5.9238199144601801E-2</v>
      </c>
      <c r="V91">
        <v>3.7533659934997599</v>
      </c>
      <c r="W91">
        <v>3.9424610137939502</v>
      </c>
      <c r="X91">
        <v>0.13396559655666401</v>
      </c>
      <c r="Y91">
        <v>0.101387001574039</v>
      </c>
      <c r="Z91" t="s">
        <v>115</v>
      </c>
      <c r="AA91" t="s">
        <v>17</v>
      </c>
      <c r="AB91">
        <v>-0.21236300468444799</v>
      </c>
      <c r="AC91">
        <v>-0.11097589880228</v>
      </c>
    </row>
    <row r="92" spans="1:29">
      <c r="A92">
        <v>60</v>
      </c>
      <c r="B92">
        <v>11.0020999908447</v>
      </c>
      <c r="C92">
        <v>11.0020999908447</v>
      </c>
      <c r="D92">
        <v>11.0020999908447</v>
      </c>
      <c r="E92">
        <v>10.7144203186035</v>
      </c>
      <c r="F92">
        <v>366</v>
      </c>
      <c r="G92">
        <v>2530</v>
      </c>
      <c r="H92">
        <v>2896</v>
      </c>
      <c r="I92">
        <v>11.039039611816399</v>
      </c>
      <c r="J92">
        <v>10.706179618835399</v>
      </c>
      <c r="K92">
        <v>10.993309974670399</v>
      </c>
      <c r="L92">
        <v>10.992779731750501</v>
      </c>
      <c r="M92">
        <v>13.904350280761699</v>
      </c>
      <c r="N92">
        <v>43.762924194335902</v>
      </c>
      <c r="O92">
        <v>2017.5810546875</v>
      </c>
      <c r="P92">
        <v>0.138990297913551</v>
      </c>
      <c r="Q92">
        <v>0.92801868915557895</v>
      </c>
      <c r="R92">
        <v>1.4589199796318999E-2</v>
      </c>
      <c r="S92">
        <v>1.3749199919402599E-2</v>
      </c>
      <c r="T92">
        <v>7.3889002203941304E-2</v>
      </c>
      <c r="U92">
        <v>1.98887996375561E-2</v>
      </c>
      <c r="V92">
        <v>3.7971010208129901</v>
      </c>
      <c r="W92">
        <v>3.9390900135040301</v>
      </c>
      <c r="X92">
        <v>0.18168540298938801</v>
      </c>
      <c r="Y92">
        <v>-6.8456701934337602E-2</v>
      </c>
      <c r="Z92" t="s">
        <v>116</v>
      </c>
      <c r="AA92" t="s">
        <v>495</v>
      </c>
      <c r="AB92">
        <v>-0.21236300468444799</v>
      </c>
      <c r="AC92">
        <v>-0.28081971406936601</v>
      </c>
    </row>
    <row r="93" spans="1:29">
      <c r="A93">
        <v>22</v>
      </c>
      <c r="B93">
        <v>11.112449645996101</v>
      </c>
      <c r="C93">
        <v>11.050889968872101</v>
      </c>
      <c r="D93">
        <v>11.082139968872101</v>
      </c>
      <c r="E93">
        <v>10.9150896072388</v>
      </c>
      <c r="F93">
        <v>1024</v>
      </c>
      <c r="G93">
        <v>14530</v>
      </c>
      <c r="H93">
        <v>15554</v>
      </c>
      <c r="I93">
        <v>11.036370277404799</v>
      </c>
      <c r="J93">
        <v>10.9083404541016</v>
      </c>
      <c r="K93">
        <v>11.0816698074341</v>
      </c>
      <c r="L93">
        <v>11.0280199050903</v>
      </c>
      <c r="M93">
        <v>13.650139808654799</v>
      </c>
      <c r="N93">
        <v>43.528633117675803</v>
      </c>
      <c r="O93">
        <v>1982.14196777344</v>
      </c>
      <c r="P93">
        <v>6.5248198807239505E-2</v>
      </c>
      <c r="Q93">
        <v>0.90649902820587203</v>
      </c>
      <c r="R93">
        <v>1.41313001513481E-2</v>
      </c>
      <c r="S93">
        <v>3.3927701413631398E-2</v>
      </c>
      <c r="T93">
        <v>8.9958496391773196E-2</v>
      </c>
      <c r="U93">
        <v>2.0176699385047001E-2</v>
      </c>
      <c r="V93">
        <v>3.8428208827972399</v>
      </c>
      <c r="W93">
        <v>3.93526291847229</v>
      </c>
      <c r="X93">
        <v>0.184596702456474</v>
      </c>
      <c r="Y93">
        <v>-2.0739000290632199E-2</v>
      </c>
      <c r="Z93" t="s">
        <v>117</v>
      </c>
      <c r="AA93" t="s">
        <v>17</v>
      </c>
      <c r="AB93">
        <v>-0.21236300468444799</v>
      </c>
      <c r="AC93">
        <v>-0.23310199379921001</v>
      </c>
    </row>
    <row r="94" spans="1:29">
      <c r="A94">
        <v>193</v>
      </c>
      <c r="B94">
        <v>11.0020999908447</v>
      </c>
      <c r="C94">
        <v>11.0020999908447</v>
      </c>
      <c r="D94">
        <v>11.0020999908447</v>
      </c>
      <c r="E94">
        <v>10.9331102371216</v>
      </c>
      <c r="F94">
        <v>105</v>
      </c>
      <c r="G94">
        <v>319</v>
      </c>
      <c r="H94">
        <v>424</v>
      </c>
      <c r="I94">
        <v>11.0300903320313</v>
      </c>
      <c r="J94">
        <v>10.940520286560099</v>
      </c>
      <c r="K94">
        <v>11.0092000961304</v>
      </c>
      <c r="L94">
        <v>11.005689620971699</v>
      </c>
      <c r="M94">
        <v>13.853630065918001</v>
      </c>
      <c r="N94">
        <v>41.934909820556598</v>
      </c>
      <c r="O94">
        <v>1869.70703125</v>
      </c>
      <c r="P94">
        <v>0.27238988876342801</v>
      </c>
      <c r="Q94">
        <v>0.87827199697494496</v>
      </c>
      <c r="R94">
        <v>5.0646997988224004E-3</v>
      </c>
      <c r="S94">
        <v>4.3400898575782797E-2</v>
      </c>
      <c r="T94">
        <v>9.23428013920784E-2</v>
      </c>
      <c r="U94">
        <v>4.71867993474007E-2</v>
      </c>
      <c r="V94">
        <v>3.8046019077300999</v>
      </c>
      <c r="W94">
        <v>3.9374949932098402</v>
      </c>
      <c r="X94">
        <v>0.22317190468311299</v>
      </c>
      <c r="Y94">
        <v>0.136279597878456</v>
      </c>
      <c r="Z94" t="s">
        <v>118</v>
      </c>
      <c r="AA94" t="s">
        <v>109</v>
      </c>
      <c r="AB94">
        <v>-0.21236300468444799</v>
      </c>
      <c r="AC94">
        <v>-7.6083399355411502E-2</v>
      </c>
    </row>
    <row r="95" spans="1:29">
      <c r="A95">
        <v>323</v>
      </c>
      <c r="B95">
        <v>11.0020999908447</v>
      </c>
      <c r="C95">
        <v>11.0020999908447</v>
      </c>
      <c r="D95">
        <v>11.0020999908447</v>
      </c>
      <c r="E95">
        <v>11.0020999908447</v>
      </c>
      <c r="F95">
        <v>2406</v>
      </c>
      <c r="G95">
        <v>110</v>
      </c>
      <c r="H95">
        <v>2516</v>
      </c>
      <c r="I95">
        <v>11.0295495986938</v>
      </c>
      <c r="J95">
        <v>10.964489936828601</v>
      </c>
      <c r="K95">
        <v>10.9536895751953</v>
      </c>
      <c r="L95">
        <v>10.967370033264199</v>
      </c>
      <c r="M95">
        <v>17.814750671386701</v>
      </c>
      <c r="N95">
        <v>41.364048004150398</v>
      </c>
      <c r="O95">
        <v>1825.09899902344</v>
      </c>
      <c r="P95">
        <v>0.95577740669250499</v>
      </c>
      <c r="Q95">
        <v>0.90638267993927002</v>
      </c>
      <c r="R95">
        <v>1.17378002032638E-2</v>
      </c>
      <c r="S95">
        <v>4.8911899328231798E-2</v>
      </c>
      <c r="T95">
        <v>5.8983098715543698E-2</v>
      </c>
      <c r="U95">
        <v>2.0050000399351099E-2</v>
      </c>
      <c r="V95">
        <v>3.7163500785827601</v>
      </c>
      <c r="W95">
        <v>3.9176759719848602</v>
      </c>
      <c r="X95">
        <v>-3.7658598273992497E-2</v>
      </c>
      <c r="Y95">
        <v>0.13286879658699</v>
      </c>
      <c r="Z95" t="s">
        <v>119</v>
      </c>
      <c r="AA95" t="s">
        <v>493</v>
      </c>
      <c r="AB95">
        <v>-0.21236300468444799</v>
      </c>
      <c r="AC95">
        <v>-7.9494200646877303E-2</v>
      </c>
    </row>
    <row r="96" spans="1:29">
      <c r="A96">
        <v>94</v>
      </c>
      <c r="B96">
        <v>10.7363996505737</v>
      </c>
      <c r="C96">
        <v>10.762149810791</v>
      </c>
      <c r="D96">
        <v>11.0020999908447</v>
      </c>
      <c r="E96">
        <v>10.601619720459</v>
      </c>
      <c r="F96">
        <v>621</v>
      </c>
      <c r="G96">
        <v>437</v>
      </c>
      <c r="H96">
        <v>1058</v>
      </c>
      <c r="I96">
        <v>11.022520065307599</v>
      </c>
      <c r="J96">
        <v>10.5864601135254</v>
      </c>
      <c r="K96">
        <v>10.7345895767212</v>
      </c>
      <c r="L96">
        <v>10.7679100036621</v>
      </c>
      <c r="M96">
        <v>14.833789825439499</v>
      </c>
      <c r="N96">
        <v>43.014705657958999</v>
      </c>
      <c r="O96">
        <v>1953.71398925781</v>
      </c>
      <c r="P96">
        <v>0.58389407396316495</v>
      </c>
      <c r="Q96">
        <v>0.73520779609680198</v>
      </c>
      <c r="R96">
        <v>1.06848999857903E-2</v>
      </c>
      <c r="S96">
        <v>0.14925439655780801</v>
      </c>
      <c r="T96">
        <v>0.159496694803238</v>
      </c>
      <c r="U96">
        <v>6.1309501528739901E-2</v>
      </c>
      <c r="V96">
        <v>3.77946805953979</v>
      </c>
      <c r="W96">
        <v>3.9303500652313201</v>
      </c>
      <c r="X96">
        <v>7.2911903262138394E-2</v>
      </c>
      <c r="Y96">
        <v>-0.169054999947548</v>
      </c>
      <c r="Z96" t="s">
        <v>120</v>
      </c>
      <c r="AA96" t="s">
        <v>109</v>
      </c>
      <c r="AB96">
        <v>-0.21236300468444799</v>
      </c>
      <c r="AC96">
        <v>-0.38141798973083502</v>
      </c>
    </row>
    <row r="97" spans="1:29">
      <c r="A97">
        <v>920</v>
      </c>
      <c r="B97">
        <v>11.127260208129901</v>
      </c>
      <c r="C97">
        <v>11.127260208129901</v>
      </c>
      <c r="D97">
        <v>11.15625</v>
      </c>
      <c r="E97">
        <v>10.819780349731399</v>
      </c>
      <c r="F97">
        <v>63</v>
      </c>
      <c r="G97">
        <v>1259</v>
      </c>
      <c r="H97">
        <v>1322</v>
      </c>
      <c r="I97">
        <v>11.022210121154799</v>
      </c>
      <c r="J97">
        <v>10.648500442504901</v>
      </c>
      <c r="K97">
        <v>10.998049736022899</v>
      </c>
      <c r="L97">
        <v>11.0000896453857</v>
      </c>
      <c r="M97">
        <v>12.8508596420288</v>
      </c>
      <c r="N97">
        <v>44.428184509277301</v>
      </c>
      <c r="O97">
        <v>2064.56689453125</v>
      </c>
      <c r="P97">
        <v>5.9200499206781401E-2</v>
      </c>
      <c r="Q97">
        <v>0.77068161964416504</v>
      </c>
      <c r="R97">
        <v>3.1765900552272797E-2</v>
      </c>
      <c r="S97">
        <v>0.16968770325183899</v>
      </c>
      <c r="T97">
        <v>6.0683801770210301E-2</v>
      </c>
      <c r="U97">
        <v>9.2115998268127407E-3</v>
      </c>
      <c r="V97">
        <v>3.8906180858612101</v>
      </c>
      <c r="W97">
        <v>3.9399299621582</v>
      </c>
      <c r="X97">
        <v>0.20974470674991599</v>
      </c>
      <c r="Y97">
        <v>-0.150301098823547</v>
      </c>
      <c r="Z97" t="s">
        <v>121</v>
      </c>
      <c r="AA97" t="s">
        <v>109</v>
      </c>
      <c r="AB97">
        <v>-0.21236300468444799</v>
      </c>
      <c r="AC97">
        <v>-0.36266410350799599</v>
      </c>
    </row>
    <row r="98" spans="1:29">
      <c r="A98">
        <v>331</v>
      </c>
      <c r="B98">
        <v>10.8967399597168</v>
      </c>
      <c r="C98">
        <v>10.8967399597168</v>
      </c>
      <c r="D98">
        <v>11.0666399002075</v>
      </c>
      <c r="E98">
        <v>10.889300346374499</v>
      </c>
      <c r="F98">
        <v>1505</v>
      </c>
      <c r="G98">
        <v>71</v>
      </c>
      <c r="H98">
        <v>1576</v>
      </c>
      <c r="I98">
        <v>11.021650314331101</v>
      </c>
      <c r="J98">
        <v>10.8334102630615</v>
      </c>
      <c r="K98">
        <v>10.836259841918899</v>
      </c>
      <c r="L98">
        <v>10.8429403305054</v>
      </c>
      <c r="M98">
        <v>14.6417999267578</v>
      </c>
      <c r="N98">
        <v>40.803169250488303</v>
      </c>
      <c r="O98">
        <v>1757.333984375</v>
      </c>
      <c r="P98">
        <v>0.94937402009964</v>
      </c>
      <c r="Q98">
        <v>0.86446559429168701</v>
      </c>
      <c r="R98">
        <v>2.4599200114607801E-2</v>
      </c>
      <c r="S98">
        <v>4.0092401206493399E-2</v>
      </c>
      <c r="T98">
        <v>7.4381001293659196E-2</v>
      </c>
      <c r="U98">
        <v>5.0489399582147598E-2</v>
      </c>
      <c r="V98">
        <v>3.6712689399719198</v>
      </c>
      <c r="W98">
        <v>3.93960309028625</v>
      </c>
      <c r="X98">
        <v>0.149385005235672</v>
      </c>
      <c r="Y98">
        <v>3.1654998660087599E-2</v>
      </c>
      <c r="Z98" t="s">
        <v>122</v>
      </c>
      <c r="AA98" t="s">
        <v>109</v>
      </c>
      <c r="AB98">
        <v>-0.21236300468444799</v>
      </c>
      <c r="AC98">
        <v>-0.18070790171623199</v>
      </c>
    </row>
    <row r="99" spans="1:29">
      <c r="A99">
        <v>471</v>
      </c>
      <c r="B99">
        <v>10.9331102371216</v>
      </c>
      <c r="C99">
        <v>10.9150896072388</v>
      </c>
      <c r="D99">
        <v>11.0020999908447</v>
      </c>
      <c r="E99">
        <v>10.819780349731399</v>
      </c>
      <c r="F99">
        <v>7792</v>
      </c>
      <c r="G99">
        <v>19248</v>
      </c>
      <c r="H99">
        <v>27040</v>
      </c>
      <c r="I99">
        <v>11.02064037323</v>
      </c>
      <c r="J99">
        <v>10.816699981689499</v>
      </c>
      <c r="K99">
        <v>10.9763097763062</v>
      </c>
      <c r="L99">
        <v>10.962730407714799</v>
      </c>
      <c r="M99">
        <v>13.9969997406006</v>
      </c>
      <c r="N99">
        <v>43.658065795898402</v>
      </c>
      <c r="O99">
        <v>1995.65197753906</v>
      </c>
      <c r="P99">
        <v>0.28396829962730402</v>
      </c>
      <c r="Q99">
        <v>0.83362007141113303</v>
      </c>
      <c r="R99">
        <v>1.50332003831863E-2</v>
      </c>
      <c r="S99">
        <v>6.2121700495481498E-2</v>
      </c>
      <c r="T99">
        <v>0.11288370192050901</v>
      </c>
      <c r="U99">
        <v>5.5984601378440899E-2</v>
      </c>
      <c r="V99">
        <v>3.8380270004272501</v>
      </c>
      <c r="W99">
        <v>3.94282197952271</v>
      </c>
      <c r="X99">
        <v>0.14903309941291801</v>
      </c>
      <c r="Y99">
        <v>1.6814200207591098E-2</v>
      </c>
      <c r="Z99" t="s">
        <v>123</v>
      </c>
      <c r="AA99" t="s">
        <v>17</v>
      </c>
      <c r="AB99">
        <v>-0.21236300468444799</v>
      </c>
      <c r="AC99">
        <v>-0.19554869830608401</v>
      </c>
    </row>
    <row r="100" spans="1:29">
      <c r="A100">
        <v>62</v>
      </c>
      <c r="B100">
        <v>10.8590002059937</v>
      </c>
      <c r="C100">
        <v>10.8590002059937</v>
      </c>
      <c r="D100">
        <v>11.0020999908447</v>
      </c>
      <c r="E100">
        <v>10.819780349731399</v>
      </c>
      <c r="F100">
        <v>13219</v>
      </c>
      <c r="G100">
        <v>6084</v>
      </c>
      <c r="H100">
        <v>19303</v>
      </c>
      <c r="I100">
        <v>11.0188503265381</v>
      </c>
      <c r="J100">
        <v>10.824780464172401</v>
      </c>
      <c r="K100">
        <v>10.881050109863301</v>
      </c>
      <c r="L100">
        <v>10.887229919433601</v>
      </c>
      <c r="M100">
        <v>14.8122901916504</v>
      </c>
      <c r="N100">
        <v>41.288223266601598</v>
      </c>
      <c r="O100">
        <v>1804.39099121094</v>
      </c>
      <c r="P100">
        <v>0.67823219299316395</v>
      </c>
      <c r="Q100">
        <v>0.76580590009689298</v>
      </c>
      <c r="R100">
        <v>2.0920600742101701E-2</v>
      </c>
      <c r="S100">
        <v>0.14409179985523199</v>
      </c>
      <c r="T100">
        <v>0.100413598120213</v>
      </c>
      <c r="U100">
        <v>4.0819201618432999E-2</v>
      </c>
      <c r="V100">
        <v>3.77049589157104</v>
      </c>
      <c r="W100">
        <v>3.9404919147491499</v>
      </c>
      <c r="X100">
        <v>0.13509880006313299</v>
      </c>
      <c r="Y100">
        <v>4.3967898935079602E-2</v>
      </c>
      <c r="Z100" t="s">
        <v>124</v>
      </c>
      <c r="AA100" t="s">
        <v>109</v>
      </c>
      <c r="AB100">
        <v>-0.21236300468444799</v>
      </c>
      <c r="AC100">
        <v>-0.16839510202407801</v>
      </c>
    </row>
    <row r="101" spans="1:29">
      <c r="A101">
        <v>520</v>
      </c>
      <c r="B101">
        <v>10.7054901123047</v>
      </c>
      <c r="C101">
        <v>10.7054901123047</v>
      </c>
      <c r="D101">
        <v>10.8967399597168</v>
      </c>
      <c r="E101">
        <v>10.6454200744629</v>
      </c>
      <c r="F101">
        <v>152</v>
      </c>
      <c r="G101">
        <v>56</v>
      </c>
      <c r="H101">
        <v>208</v>
      </c>
      <c r="I101">
        <v>11.011899948120099</v>
      </c>
      <c r="J101">
        <v>10.6315402984619</v>
      </c>
      <c r="K101">
        <v>10.7137403488159</v>
      </c>
      <c r="L101">
        <v>10.742509841918899</v>
      </c>
      <c r="M101">
        <v>14.031640052795399</v>
      </c>
      <c r="N101">
        <v>40.085494995117202</v>
      </c>
      <c r="O101">
        <v>1710.20703125</v>
      </c>
      <c r="P101">
        <v>0.70825290679931596</v>
      </c>
      <c r="Q101">
        <v>0.80758911371231101</v>
      </c>
      <c r="R101">
        <v>2.6222899556160001E-2</v>
      </c>
      <c r="S101">
        <v>7.5891003012657193E-2</v>
      </c>
      <c r="T101">
        <v>7.4996501207351698E-2</v>
      </c>
      <c r="U101">
        <v>7.8668601810932201E-2</v>
      </c>
      <c r="V101">
        <v>3.7255449295043901</v>
      </c>
      <c r="W101">
        <v>3.9433391094207799</v>
      </c>
      <c r="X101">
        <v>0.29880240559577897</v>
      </c>
      <c r="Y101">
        <v>-0.31177228689193698</v>
      </c>
      <c r="Z101" t="s">
        <v>125</v>
      </c>
      <c r="AA101" t="s">
        <v>495</v>
      </c>
      <c r="AB101">
        <v>-0.21236300468444799</v>
      </c>
      <c r="AC101">
        <v>-0.52413517236709595</v>
      </c>
    </row>
    <row r="102" spans="1:29">
      <c r="A102">
        <v>50</v>
      </c>
      <c r="B102">
        <v>10.819780349731399</v>
      </c>
      <c r="C102">
        <v>10.819780349731399</v>
      </c>
      <c r="D102">
        <v>10.8967399597168</v>
      </c>
      <c r="E102">
        <v>10.747209548950201</v>
      </c>
      <c r="F102">
        <v>280</v>
      </c>
      <c r="G102">
        <v>393</v>
      </c>
      <c r="H102">
        <v>673</v>
      </c>
      <c r="I102">
        <v>11.0080404281616</v>
      </c>
      <c r="J102">
        <v>10.7314500808716</v>
      </c>
      <c r="K102">
        <v>10.8844804763794</v>
      </c>
      <c r="L102">
        <v>10.898289680481</v>
      </c>
      <c r="M102">
        <v>15.054690361022899</v>
      </c>
      <c r="N102">
        <v>38.911548614502003</v>
      </c>
      <c r="O102">
        <v>1614.10998535156</v>
      </c>
      <c r="P102">
        <v>0.396806299686432</v>
      </c>
      <c r="Q102">
        <v>0.81591331958770796</v>
      </c>
      <c r="R102">
        <v>1.62186995148659E-2</v>
      </c>
      <c r="S102">
        <v>8.7075099349021898E-2</v>
      </c>
      <c r="T102">
        <v>7.8315101563930498E-2</v>
      </c>
      <c r="U102">
        <v>5.6427400559186901E-2</v>
      </c>
      <c r="V102">
        <v>3.8290209770202601</v>
      </c>
      <c r="W102">
        <v>3.9379589557647701</v>
      </c>
      <c r="X102">
        <v>0.13370339572429699</v>
      </c>
      <c r="Y102">
        <v>-0.20350620150566101</v>
      </c>
      <c r="Z102" t="s">
        <v>126</v>
      </c>
      <c r="AA102" t="s">
        <v>109</v>
      </c>
      <c r="AB102">
        <v>-0.21236300468444799</v>
      </c>
      <c r="AC102">
        <v>-0.41586908698081998</v>
      </c>
    </row>
    <row r="103" spans="1:29">
      <c r="A103">
        <v>496</v>
      </c>
      <c r="B103">
        <v>10.8590002059937</v>
      </c>
      <c r="C103">
        <v>10.8395795822144</v>
      </c>
      <c r="D103">
        <v>11.0020999908447</v>
      </c>
      <c r="E103">
        <v>10.7789602279663</v>
      </c>
      <c r="F103">
        <v>3232</v>
      </c>
      <c r="G103">
        <v>2778</v>
      </c>
      <c r="H103">
        <v>6010</v>
      </c>
      <c r="I103">
        <v>11.006930351257299</v>
      </c>
      <c r="J103">
        <v>10.747810363769499</v>
      </c>
      <c r="K103">
        <v>10.8712100982666</v>
      </c>
      <c r="L103">
        <v>10.8684902191162</v>
      </c>
      <c r="M103">
        <v>14.878170013427701</v>
      </c>
      <c r="N103">
        <v>41.558303833007798</v>
      </c>
      <c r="O103">
        <v>1830.64697265625</v>
      </c>
      <c r="P103">
        <v>0.53425472974777199</v>
      </c>
      <c r="Q103">
        <v>0.86373662948608398</v>
      </c>
      <c r="R103">
        <v>1.6273500397801399E-2</v>
      </c>
      <c r="S103">
        <v>6.3275597989559201E-2</v>
      </c>
      <c r="T103">
        <v>7.6553001999855E-2</v>
      </c>
      <c r="U103">
        <v>3.3127199858426999E-2</v>
      </c>
      <c r="V103">
        <v>3.7838470935821502</v>
      </c>
      <c r="W103">
        <v>3.93853807449341</v>
      </c>
      <c r="X103">
        <v>4.6176400035619701E-2</v>
      </c>
      <c r="Y103">
        <v>-2.2902600467204999E-2</v>
      </c>
      <c r="Z103" t="s">
        <v>127</v>
      </c>
      <c r="AA103" t="s">
        <v>17</v>
      </c>
      <c r="AB103">
        <v>-0.21236300468444799</v>
      </c>
      <c r="AC103">
        <v>-0.235265597701073</v>
      </c>
    </row>
    <row r="104" spans="1:29">
      <c r="A104">
        <v>480</v>
      </c>
      <c r="B104">
        <v>10.8395795822144</v>
      </c>
      <c r="C104">
        <v>10.8395795822144</v>
      </c>
      <c r="D104">
        <v>10.9681997299194</v>
      </c>
      <c r="E104">
        <v>10.783109664916999</v>
      </c>
      <c r="F104">
        <v>2249</v>
      </c>
      <c r="G104">
        <v>2116</v>
      </c>
      <c r="H104">
        <v>4365</v>
      </c>
      <c r="I104">
        <v>11.005459785461399</v>
      </c>
      <c r="J104">
        <v>10.8121795654297</v>
      </c>
      <c r="K104">
        <v>10.9127798080444</v>
      </c>
      <c r="L104">
        <v>10.9079504013062</v>
      </c>
      <c r="M104">
        <v>14.7030897140503</v>
      </c>
      <c r="N104">
        <v>40.733089447021499</v>
      </c>
      <c r="O104">
        <v>1760.22705078125</v>
      </c>
      <c r="P104">
        <v>0.50450342893600497</v>
      </c>
      <c r="Q104">
        <v>0.863203525543213</v>
      </c>
      <c r="R104">
        <v>1.23969996348023E-2</v>
      </c>
      <c r="S104">
        <v>7.2815902531147003E-2</v>
      </c>
      <c r="T104">
        <v>7.7996499836444896E-2</v>
      </c>
      <c r="U104">
        <v>2.9147099703550301E-2</v>
      </c>
      <c r="V104">
        <v>3.7790060043335001</v>
      </c>
      <c r="W104">
        <v>3.9375419616699201</v>
      </c>
      <c r="X104">
        <v>4.6581700444221497E-2</v>
      </c>
      <c r="Y104">
        <v>5.9172298759222003E-2</v>
      </c>
      <c r="Z104" t="s">
        <v>128</v>
      </c>
      <c r="AA104" t="s">
        <v>109</v>
      </c>
      <c r="AB104">
        <v>-0.21236300468444799</v>
      </c>
      <c r="AC104">
        <v>-0.153190597891808</v>
      </c>
    </row>
    <row r="105" spans="1:29">
      <c r="A105">
        <v>322</v>
      </c>
      <c r="B105">
        <v>10.8590002059937</v>
      </c>
      <c r="C105">
        <v>10.8590002059937</v>
      </c>
      <c r="D105">
        <v>11.0020999908447</v>
      </c>
      <c r="E105">
        <v>10.819780349731399</v>
      </c>
      <c r="F105">
        <v>1442</v>
      </c>
      <c r="G105">
        <v>849</v>
      </c>
      <c r="H105">
        <v>2291</v>
      </c>
      <c r="I105">
        <v>11.0050601959229</v>
      </c>
      <c r="J105">
        <v>10.79248046875</v>
      </c>
      <c r="K105">
        <v>10.8672199249268</v>
      </c>
      <c r="L105">
        <v>10.870969772338899</v>
      </c>
      <c r="M105">
        <v>14.4743204116821</v>
      </c>
      <c r="N105">
        <v>42.914585113525398</v>
      </c>
      <c r="O105">
        <v>1940.69604492188</v>
      </c>
      <c r="P105">
        <v>0.63077127933502197</v>
      </c>
      <c r="Q105">
        <v>0.76138842105865501</v>
      </c>
      <c r="R105">
        <v>1.47646004334092E-2</v>
      </c>
      <c r="S105">
        <v>0.14236889779567699</v>
      </c>
      <c r="T105">
        <v>8.0315403640270205E-2</v>
      </c>
      <c r="U105">
        <v>6.2282498925924301E-2</v>
      </c>
      <c r="V105">
        <v>3.6878099441528298</v>
      </c>
      <c r="W105">
        <v>3.94237089157104</v>
      </c>
      <c r="X105">
        <v>0.15335580706596399</v>
      </c>
      <c r="Y105">
        <v>4.6343799680471399E-2</v>
      </c>
      <c r="Z105" t="s">
        <v>129</v>
      </c>
      <c r="AA105" t="s">
        <v>109</v>
      </c>
      <c r="AB105">
        <v>-0.21236300468444799</v>
      </c>
      <c r="AC105">
        <v>-0.166019201278687</v>
      </c>
    </row>
    <row r="106" spans="1:29">
      <c r="A106">
        <v>220</v>
      </c>
      <c r="B106">
        <v>10.9681997299194</v>
      </c>
      <c r="C106">
        <v>10.9852895736694</v>
      </c>
      <c r="D106">
        <v>11.0348901748657</v>
      </c>
      <c r="E106">
        <v>10.8967399597168</v>
      </c>
      <c r="F106">
        <v>11046</v>
      </c>
      <c r="G106">
        <v>12089</v>
      </c>
      <c r="H106">
        <v>23135</v>
      </c>
      <c r="I106">
        <v>11.004839897155801</v>
      </c>
      <c r="J106">
        <v>10.840479850769</v>
      </c>
      <c r="K106">
        <v>10.9071998596191</v>
      </c>
      <c r="L106">
        <v>10.926959991455099</v>
      </c>
      <c r="M106">
        <v>18.4239692687988</v>
      </c>
      <c r="N106">
        <v>43.352817535400398</v>
      </c>
      <c r="O106">
        <v>1984.90600585938</v>
      </c>
      <c r="P106">
        <v>0.47384759783744801</v>
      </c>
      <c r="Q106">
        <v>0.78828090429305997</v>
      </c>
      <c r="R106">
        <v>2.01997999101877E-2</v>
      </c>
      <c r="S106">
        <v>6.6300302743911702E-2</v>
      </c>
      <c r="T106">
        <v>5.5088099092245102E-2</v>
      </c>
      <c r="U106">
        <v>0.11305669695138899</v>
      </c>
      <c r="V106">
        <v>3.8093180656433101</v>
      </c>
      <c r="W106">
        <v>3.92906594276428</v>
      </c>
      <c r="X106">
        <v>0</v>
      </c>
      <c r="Y106">
        <v>0</v>
      </c>
      <c r="Z106" t="s">
        <v>130</v>
      </c>
      <c r="AA106" t="s">
        <v>17</v>
      </c>
      <c r="AB106">
        <v>-0.21236300468444799</v>
      </c>
      <c r="AC106">
        <v>-0.21236300468444799</v>
      </c>
    </row>
    <row r="107" spans="1:29">
      <c r="A107">
        <v>374</v>
      </c>
      <c r="B107">
        <v>11.0020999908447</v>
      </c>
      <c r="C107">
        <v>11.0348901748657</v>
      </c>
      <c r="D107">
        <v>11.0348901748657</v>
      </c>
      <c r="E107">
        <v>10.9150896072388</v>
      </c>
      <c r="F107">
        <v>275</v>
      </c>
      <c r="G107">
        <v>6868</v>
      </c>
      <c r="H107">
        <v>7143</v>
      </c>
      <c r="I107">
        <v>11.0044498443604</v>
      </c>
      <c r="J107">
        <v>10.862790107727101</v>
      </c>
      <c r="K107">
        <v>10.985349655151399</v>
      </c>
      <c r="L107">
        <v>10.9990997314453</v>
      </c>
      <c r="M107">
        <v>13.5581502914429</v>
      </c>
      <c r="N107">
        <v>39.103672027587898</v>
      </c>
      <c r="O107">
        <v>1606.44702148438</v>
      </c>
      <c r="P107">
        <v>3.7750698626041398E-2</v>
      </c>
      <c r="Q107">
        <v>0.86704558134079002</v>
      </c>
      <c r="R107">
        <v>2.08075009286404E-2</v>
      </c>
      <c r="S107">
        <v>7.8337803483009297E-2</v>
      </c>
      <c r="T107">
        <v>8.5858203470706898E-2</v>
      </c>
      <c r="U107">
        <v>1.12591003999114E-2</v>
      </c>
      <c r="V107">
        <v>3.9580450057983398</v>
      </c>
      <c r="W107">
        <v>3.9448170661926301</v>
      </c>
      <c r="X107">
        <v>0.17488969862461101</v>
      </c>
      <c r="Y107">
        <v>8.3700002869591095E-4</v>
      </c>
      <c r="Z107" t="s">
        <v>131</v>
      </c>
      <c r="AA107" t="s">
        <v>109</v>
      </c>
      <c r="AB107">
        <v>-0.21236300468444799</v>
      </c>
      <c r="AC107">
        <v>-0.21152600646019001</v>
      </c>
    </row>
    <row r="108" spans="1:29">
      <c r="A108">
        <v>931</v>
      </c>
      <c r="B108">
        <v>11.0020999908447</v>
      </c>
      <c r="C108">
        <v>11.0020999908447</v>
      </c>
      <c r="D108">
        <v>11.0348901748657</v>
      </c>
      <c r="E108">
        <v>10.819780349731399</v>
      </c>
      <c r="F108">
        <v>31</v>
      </c>
      <c r="G108">
        <v>818</v>
      </c>
      <c r="H108">
        <v>849</v>
      </c>
      <c r="I108">
        <v>10.997670173645</v>
      </c>
      <c r="J108">
        <v>10.7163696289063</v>
      </c>
      <c r="K108">
        <v>10.978930473327599</v>
      </c>
      <c r="L108">
        <v>10.9863195419312</v>
      </c>
      <c r="M108">
        <v>12.9782104492188</v>
      </c>
      <c r="N108">
        <v>42.635387420654297</v>
      </c>
      <c r="O108">
        <v>1922.21496582031</v>
      </c>
      <c r="P108">
        <v>4.0348101407289498E-2</v>
      </c>
      <c r="Q108">
        <v>0.89013361930847201</v>
      </c>
      <c r="R108">
        <v>2.3821799084544199E-2</v>
      </c>
      <c r="S108">
        <v>5.7343099266290699E-2</v>
      </c>
      <c r="T108">
        <v>5.1814299076795599E-2</v>
      </c>
      <c r="U108">
        <v>1.7968500033021001E-2</v>
      </c>
      <c r="V108">
        <v>3.99346899986267</v>
      </c>
      <c r="W108">
        <v>3.9318630695343</v>
      </c>
      <c r="X108">
        <v>0.15970629453659099</v>
      </c>
      <c r="Y108">
        <v>0.131516292691231</v>
      </c>
      <c r="Z108" t="s">
        <v>132</v>
      </c>
      <c r="AA108" t="s">
        <v>17</v>
      </c>
      <c r="AB108">
        <v>-0.21236300468444799</v>
      </c>
      <c r="AC108">
        <v>-8.0846697092056302E-2</v>
      </c>
    </row>
    <row r="109" spans="1:29">
      <c r="A109">
        <v>42</v>
      </c>
      <c r="B109">
        <v>10.819780349731399</v>
      </c>
      <c r="C109">
        <v>10.8395795822144</v>
      </c>
      <c r="D109">
        <v>11.0020999908447</v>
      </c>
      <c r="E109">
        <v>10.819780349731399</v>
      </c>
      <c r="F109">
        <v>4762</v>
      </c>
      <c r="G109">
        <v>2313</v>
      </c>
      <c r="H109">
        <v>7075</v>
      </c>
      <c r="I109">
        <v>10.994930267334</v>
      </c>
      <c r="J109">
        <v>10.799309730529799</v>
      </c>
      <c r="K109">
        <v>10.857689857482899</v>
      </c>
      <c r="L109">
        <v>10.865380287170399</v>
      </c>
      <c r="M109">
        <v>15.7897300720215</v>
      </c>
      <c r="N109">
        <v>43.740673065185497</v>
      </c>
      <c r="O109">
        <v>2014.13195800781</v>
      </c>
      <c r="P109">
        <v>0.66223561763763406</v>
      </c>
      <c r="Q109">
        <v>0.77077209949493397</v>
      </c>
      <c r="R109">
        <v>2.36207004636526E-2</v>
      </c>
      <c r="S109">
        <v>0.14938479661941501</v>
      </c>
      <c r="T109">
        <v>8.3919003605842604E-2</v>
      </c>
      <c r="U109">
        <v>3.0293399468064301E-2</v>
      </c>
      <c r="V109">
        <v>3.7817659378051798</v>
      </c>
      <c r="W109">
        <v>3.9412190914154102</v>
      </c>
      <c r="X109">
        <v>3.6029100418090799E-2</v>
      </c>
      <c r="Y109">
        <v>1.56481005251408E-2</v>
      </c>
      <c r="Z109" t="s">
        <v>133</v>
      </c>
      <c r="AA109" t="s">
        <v>109</v>
      </c>
      <c r="AB109">
        <v>-0.21236300468444799</v>
      </c>
      <c r="AC109">
        <v>-0.196714892983437</v>
      </c>
    </row>
    <row r="110" spans="1:29">
      <c r="A110">
        <v>285</v>
      </c>
      <c r="B110">
        <v>10.9150896072388</v>
      </c>
      <c r="C110">
        <v>10.9150896072388</v>
      </c>
      <c r="D110">
        <v>11.0020999908447</v>
      </c>
      <c r="E110">
        <v>10.8395795822144</v>
      </c>
      <c r="F110">
        <v>1604</v>
      </c>
      <c r="G110">
        <v>1371</v>
      </c>
      <c r="H110">
        <v>2975</v>
      </c>
      <c r="I110">
        <v>10.9908504486084</v>
      </c>
      <c r="J110">
        <v>10.8054599761963</v>
      </c>
      <c r="K110">
        <v>10.8996801376343</v>
      </c>
      <c r="L110">
        <v>10.892210006713899</v>
      </c>
      <c r="M110">
        <v>16.2830696105957</v>
      </c>
      <c r="N110">
        <v>41.941070556640597</v>
      </c>
      <c r="O110">
        <v>1865.69494628906</v>
      </c>
      <c r="P110">
        <v>0.53208017349243197</v>
      </c>
      <c r="Q110">
        <v>0.87467652559280396</v>
      </c>
      <c r="R110">
        <v>2.21801996231079E-2</v>
      </c>
      <c r="S110">
        <v>5.6778099387884098E-2</v>
      </c>
      <c r="T110">
        <v>4.22114990651608E-2</v>
      </c>
      <c r="U110">
        <v>3.7611801177263302E-2</v>
      </c>
      <c r="V110">
        <v>3.7821750640869101</v>
      </c>
      <c r="W110">
        <v>3.9346230030059801</v>
      </c>
      <c r="X110">
        <v>-7.7883101999759702E-2</v>
      </c>
      <c r="Y110">
        <v>4.7967601567506797E-2</v>
      </c>
      <c r="Z110" t="s">
        <v>134</v>
      </c>
      <c r="AA110" t="s">
        <v>109</v>
      </c>
      <c r="AB110">
        <v>-0.21236300468444799</v>
      </c>
      <c r="AC110">
        <v>-0.164395406842232</v>
      </c>
    </row>
    <row r="111" spans="1:29">
      <c r="A111">
        <v>741</v>
      </c>
      <c r="B111">
        <v>11.050889968872101</v>
      </c>
      <c r="C111">
        <v>11.050889968872101</v>
      </c>
      <c r="D111">
        <v>11.0666399002075</v>
      </c>
      <c r="E111">
        <v>10.596630096435501</v>
      </c>
      <c r="F111">
        <v>51</v>
      </c>
      <c r="G111">
        <v>2963</v>
      </c>
      <c r="H111">
        <v>3014</v>
      </c>
      <c r="I111">
        <v>10.988059997558601</v>
      </c>
      <c r="J111">
        <v>10.5668296813965</v>
      </c>
      <c r="K111">
        <v>10.976770401001</v>
      </c>
      <c r="L111">
        <v>10.978879928588899</v>
      </c>
      <c r="M111">
        <v>12.498649597168001</v>
      </c>
      <c r="N111">
        <v>41.133289337158203</v>
      </c>
      <c r="O111">
        <v>1790.48205566406</v>
      </c>
      <c r="P111">
        <v>2.1798599511384999E-2</v>
      </c>
      <c r="Q111">
        <v>0.86655431985855103</v>
      </c>
      <c r="R111">
        <v>2.0259000360965701E-2</v>
      </c>
      <c r="S111">
        <v>7.15994983911514E-2</v>
      </c>
      <c r="T111">
        <v>9.2175401747226701E-2</v>
      </c>
      <c r="U111">
        <v>1.04221003130078E-2</v>
      </c>
      <c r="V111">
        <v>3.77013492584229</v>
      </c>
      <c r="W111">
        <v>3.9408209323883101</v>
      </c>
      <c r="X111">
        <v>0.257977604866028</v>
      </c>
      <c r="Y111">
        <v>-9.8352797329425798E-2</v>
      </c>
      <c r="Z111" t="s">
        <v>135</v>
      </c>
      <c r="AA111" t="s">
        <v>109</v>
      </c>
      <c r="AB111">
        <v>-0.21236300468444799</v>
      </c>
      <c r="AC111">
        <v>-0.31071579456329301</v>
      </c>
    </row>
    <row r="112" spans="1:29">
      <c r="A112">
        <v>41</v>
      </c>
      <c r="B112">
        <v>10.7789602279663</v>
      </c>
      <c r="C112">
        <v>10.7789602279663</v>
      </c>
      <c r="D112">
        <v>11.0020999908447</v>
      </c>
      <c r="E112">
        <v>10.596630096435501</v>
      </c>
      <c r="F112">
        <v>4978</v>
      </c>
      <c r="G112">
        <v>4899</v>
      </c>
      <c r="H112">
        <v>9877</v>
      </c>
      <c r="I112">
        <v>10.986900329589799</v>
      </c>
      <c r="J112">
        <v>10.6199903488159</v>
      </c>
      <c r="K112">
        <v>10.781390190124499</v>
      </c>
      <c r="L112">
        <v>10.8016700744629</v>
      </c>
      <c r="M112">
        <v>14.0359897613525</v>
      </c>
      <c r="N112">
        <v>43.487674713134801</v>
      </c>
      <c r="O112">
        <v>1988.56799316406</v>
      </c>
      <c r="P112">
        <v>0.50483220815658603</v>
      </c>
      <c r="Q112">
        <v>0.81069171428680398</v>
      </c>
      <c r="R112">
        <v>1.96464005857706E-2</v>
      </c>
      <c r="S112">
        <v>9.1636203229427296E-2</v>
      </c>
      <c r="T112">
        <v>0.12950779497623399</v>
      </c>
      <c r="U112">
        <v>3.2657999545335797E-2</v>
      </c>
      <c r="V112">
        <v>3.7858738899231001</v>
      </c>
      <c r="W112">
        <v>3.94092798233032</v>
      </c>
      <c r="X112">
        <v>8.1136301159858704E-2</v>
      </c>
      <c r="Y112">
        <v>-8.2424402236938504E-2</v>
      </c>
      <c r="Z112" t="s">
        <v>136</v>
      </c>
      <c r="AA112" t="s">
        <v>109</v>
      </c>
      <c r="AB112">
        <v>-0.21236300468444799</v>
      </c>
      <c r="AC112">
        <v>-0.294787406921387</v>
      </c>
    </row>
    <row r="113" spans="1:29">
      <c r="A113">
        <v>83</v>
      </c>
      <c r="B113">
        <v>10.819780349731399</v>
      </c>
      <c r="C113">
        <v>10.819780349731399</v>
      </c>
      <c r="D113">
        <v>10.9331102371216</v>
      </c>
      <c r="E113">
        <v>10.6919498443604</v>
      </c>
      <c r="F113">
        <v>350</v>
      </c>
      <c r="G113">
        <v>293</v>
      </c>
      <c r="H113">
        <v>643</v>
      </c>
      <c r="I113">
        <v>10.986120223999</v>
      </c>
      <c r="J113">
        <v>10.7510795593262</v>
      </c>
      <c r="K113">
        <v>10.8505201339722</v>
      </c>
      <c r="L113">
        <v>10.8535203933716</v>
      </c>
      <c r="M113">
        <v>15.1414499282837</v>
      </c>
      <c r="N113">
        <v>38.601131439208999</v>
      </c>
      <c r="O113">
        <v>1587.82800292969</v>
      </c>
      <c r="P113">
        <v>0.564142525196075</v>
      </c>
      <c r="Q113">
        <v>0.75295287370681796</v>
      </c>
      <c r="R113">
        <v>1.6785800457000701E-2</v>
      </c>
      <c r="S113">
        <v>0.12649479508399999</v>
      </c>
      <c r="T113">
        <v>0.10995849967002901</v>
      </c>
      <c r="U113">
        <v>6.0936398804187802E-2</v>
      </c>
      <c r="V113">
        <v>3.74472999572754</v>
      </c>
      <c r="W113">
        <v>3.9400620460510298</v>
      </c>
      <c r="X113">
        <v>4.02189008891582E-2</v>
      </c>
      <c r="Y113">
        <v>9.1624401509761796E-2</v>
      </c>
      <c r="Z113" t="s">
        <v>137</v>
      </c>
      <c r="AA113" t="s">
        <v>109</v>
      </c>
      <c r="AB113">
        <v>-0.21236300468444799</v>
      </c>
      <c r="AC113">
        <v>-0.120738603174686</v>
      </c>
    </row>
    <row r="114" spans="1:29">
      <c r="A114">
        <v>111</v>
      </c>
      <c r="B114">
        <v>11.0020999908447</v>
      </c>
      <c r="C114">
        <v>11.0020999908447</v>
      </c>
      <c r="D114">
        <v>11.0020999908447</v>
      </c>
      <c r="E114">
        <v>10.878049850463899</v>
      </c>
      <c r="F114">
        <v>4440</v>
      </c>
      <c r="G114">
        <v>12555</v>
      </c>
      <c r="H114">
        <v>16995</v>
      </c>
      <c r="I114">
        <v>10.9858903884888</v>
      </c>
      <c r="J114">
        <v>10.850150108337401</v>
      </c>
      <c r="K114">
        <v>10.9507703781128</v>
      </c>
      <c r="L114">
        <v>10.951319694519</v>
      </c>
      <c r="M114">
        <v>14.747200012206999</v>
      </c>
      <c r="N114">
        <v>39.999893188476598</v>
      </c>
      <c r="O114">
        <v>1690.99401855469</v>
      </c>
      <c r="P114">
        <v>0.25467070937156699</v>
      </c>
      <c r="Q114">
        <v>0.76783537864685103</v>
      </c>
      <c r="R114">
        <v>2.2853599861264201E-2</v>
      </c>
      <c r="S114">
        <v>9.8521597683429704E-2</v>
      </c>
      <c r="T114">
        <v>7.3292702436447102E-2</v>
      </c>
      <c r="U114">
        <v>9.2532299458980602E-2</v>
      </c>
      <c r="V114">
        <v>3.75267505645752</v>
      </c>
      <c r="W114">
        <v>3.9402649402618399</v>
      </c>
      <c r="X114">
        <v>0.14105199277401001</v>
      </c>
      <c r="Y114">
        <v>7.3526002466678606E-2</v>
      </c>
      <c r="Z114" t="s">
        <v>138</v>
      </c>
      <c r="AA114" t="s">
        <v>494</v>
      </c>
      <c r="AB114">
        <v>-0.21236300468444799</v>
      </c>
      <c r="AC114">
        <v>-0.138836994767189</v>
      </c>
    </row>
    <row r="115" spans="1:29">
      <c r="A115">
        <v>354</v>
      </c>
      <c r="B115">
        <v>10.8395795822144</v>
      </c>
      <c r="C115">
        <v>10.8590002059937</v>
      </c>
      <c r="D115">
        <v>10.9681997299194</v>
      </c>
      <c r="E115">
        <v>10.7144203186035</v>
      </c>
      <c r="F115">
        <v>818</v>
      </c>
      <c r="G115">
        <v>1188</v>
      </c>
      <c r="H115">
        <v>2006</v>
      </c>
      <c r="I115">
        <v>10.975999832153301</v>
      </c>
      <c r="J115">
        <v>10.7362604141235</v>
      </c>
      <c r="K115">
        <v>10.863920211791999</v>
      </c>
      <c r="L115">
        <v>10.8764200210571</v>
      </c>
      <c r="M115">
        <v>15.2269697189331</v>
      </c>
      <c r="N115">
        <v>42.2945556640625</v>
      </c>
      <c r="O115">
        <v>1892.85803222656</v>
      </c>
      <c r="P115">
        <v>0.41537579894065901</v>
      </c>
      <c r="Q115">
        <v>0.79794061183929399</v>
      </c>
      <c r="R115">
        <v>3.3360000699758502E-2</v>
      </c>
      <c r="S115">
        <v>0.10949219763279</v>
      </c>
      <c r="T115">
        <v>9.0831302106380504E-2</v>
      </c>
      <c r="U115">
        <v>3.1762499362230301E-2</v>
      </c>
      <c r="V115">
        <v>3.7699420452117902</v>
      </c>
      <c r="W115">
        <v>3.9398829936981201</v>
      </c>
      <c r="X115">
        <v>0.102869600057602</v>
      </c>
      <c r="Y115">
        <v>6.1445999890565898E-3</v>
      </c>
      <c r="Z115" t="s">
        <v>139</v>
      </c>
      <c r="AA115" t="s">
        <v>109</v>
      </c>
      <c r="AB115">
        <v>-0.21236300468444799</v>
      </c>
      <c r="AC115">
        <v>-0.206218406558037</v>
      </c>
    </row>
    <row r="116" spans="1:29">
      <c r="A116">
        <v>215</v>
      </c>
      <c r="B116">
        <v>10.7144203186035</v>
      </c>
      <c r="C116">
        <v>10.7144203186035</v>
      </c>
      <c r="D116">
        <v>10.9150896072388</v>
      </c>
      <c r="E116">
        <v>10.6689596176147</v>
      </c>
      <c r="F116">
        <v>3311</v>
      </c>
      <c r="G116">
        <v>1138</v>
      </c>
      <c r="H116">
        <v>4449</v>
      </c>
      <c r="I116">
        <v>10.973219871521</v>
      </c>
      <c r="J116">
        <v>10.6974201202393</v>
      </c>
      <c r="K116">
        <v>10.756959915161101</v>
      </c>
      <c r="L116">
        <v>10.7726697921753</v>
      </c>
      <c r="M116">
        <v>14.3348398208618</v>
      </c>
      <c r="N116">
        <v>42.156959533691399</v>
      </c>
      <c r="O116">
        <v>1879.7490234375</v>
      </c>
      <c r="P116">
        <v>0.72715258598327603</v>
      </c>
      <c r="Q116">
        <v>0.80135142803192105</v>
      </c>
      <c r="R116">
        <v>2.5078000500798201E-2</v>
      </c>
      <c r="S116">
        <v>0.106074601411819</v>
      </c>
      <c r="T116">
        <v>0.110670000314713</v>
      </c>
      <c r="U116">
        <v>3.69586013257504E-2</v>
      </c>
      <c r="V116">
        <v>3.74240303039551</v>
      </c>
      <c r="W116">
        <v>3.9393839836120601</v>
      </c>
      <c r="X116">
        <v>7.8317999839782701E-2</v>
      </c>
      <c r="Y116">
        <v>2.7450900524854702E-2</v>
      </c>
      <c r="Z116" t="s">
        <v>140</v>
      </c>
      <c r="AA116" t="s">
        <v>109</v>
      </c>
      <c r="AB116">
        <v>-0.21236300468444799</v>
      </c>
      <c r="AC116">
        <v>-0.18491210043430301</v>
      </c>
    </row>
    <row r="117" spans="1:29">
      <c r="A117">
        <v>93</v>
      </c>
      <c r="B117">
        <v>10.819780349731399</v>
      </c>
      <c r="C117">
        <v>10.819780349731399</v>
      </c>
      <c r="D117">
        <v>11.0020999908447</v>
      </c>
      <c r="E117">
        <v>10.7144203186035</v>
      </c>
      <c r="F117">
        <v>916</v>
      </c>
      <c r="G117">
        <v>528</v>
      </c>
      <c r="H117">
        <v>1444</v>
      </c>
      <c r="I117">
        <v>10.9723901748657</v>
      </c>
      <c r="J117">
        <v>10.706219673156699</v>
      </c>
      <c r="K117">
        <v>10.804949760436999</v>
      </c>
      <c r="L117">
        <v>10.8089504241943</v>
      </c>
      <c r="M117">
        <v>14.593640327453601</v>
      </c>
      <c r="N117">
        <v>44.441413879394503</v>
      </c>
      <c r="O117">
        <v>2066.68090820313</v>
      </c>
      <c r="P117">
        <v>0.614055275917053</v>
      </c>
      <c r="Q117">
        <v>0.69999659061431896</v>
      </c>
      <c r="R117">
        <v>2.18707006424665E-2</v>
      </c>
      <c r="S117">
        <v>0.19254459440708199</v>
      </c>
      <c r="T117">
        <v>0.14029540121555301</v>
      </c>
      <c r="U117">
        <v>4.1351199150085401E-2</v>
      </c>
      <c r="V117">
        <v>3.70829510688782</v>
      </c>
      <c r="W117">
        <v>3.93870902061462</v>
      </c>
      <c r="X117">
        <v>9.4051197171211201E-2</v>
      </c>
      <c r="Y117">
        <v>1.3427799567580201E-2</v>
      </c>
      <c r="Z117" t="s">
        <v>141</v>
      </c>
      <c r="AA117" t="s">
        <v>109</v>
      </c>
      <c r="AB117">
        <v>-0.21236300468444799</v>
      </c>
      <c r="AC117">
        <v>-0.198935195803642</v>
      </c>
    </row>
    <row r="118" spans="1:29">
      <c r="A118">
        <v>385</v>
      </c>
      <c r="B118">
        <v>11.0020999908447</v>
      </c>
      <c r="C118">
        <v>11.0020999908447</v>
      </c>
      <c r="D118">
        <v>11.0020999908447</v>
      </c>
      <c r="E118">
        <v>10.878049850463899</v>
      </c>
      <c r="F118">
        <v>2284</v>
      </c>
      <c r="G118">
        <v>14890</v>
      </c>
      <c r="H118">
        <v>17174</v>
      </c>
      <c r="I118">
        <v>10.970899581909199</v>
      </c>
      <c r="J118">
        <v>10.8409099578857</v>
      </c>
      <c r="K118">
        <v>10.9475297927856</v>
      </c>
      <c r="L118">
        <v>10.953280448913601</v>
      </c>
      <c r="M118">
        <v>14.0416803359985</v>
      </c>
      <c r="N118">
        <v>38.950962066650398</v>
      </c>
      <c r="O118">
        <v>1593.03405761719</v>
      </c>
      <c r="P118">
        <v>0.135538205504417</v>
      </c>
      <c r="Q118">
        <v>0.79810041189193703</v>
      </c>
      <c r="R118">
        <v>1.99011992663145E-2</v>
      </c>
      <c r="S118">
        <v>0.12632079422473899</v>
      </c>
      <c r="T118">
        <v>0.13260599970817599</v>
      </c>
      <c r="U118">
        <v>2.1521000191569301E-2</v>
      </c>
      <c r="V118">
        <v>3.7753019332885702</v>
      </c>
      <c r="W118">
        <v>3.9445669651031499</v>
      </c>
      <c r="X118">
        <v>0.141707703471184</v>
      </c>
      <c r="Y118">
        <v>6.3838101923465701E-2</v>
      </c>
      <c r="Z118" t="s">
        <v>142</v>
      </c>
      <c r="AA118" t="s">
        <v>109</v>
      </c>
      <c r="AB118">
        <v>-0.21236300468444799</v>
      </c>
      <c r="AC118">
        <v>-0.148524805903435</v>
      </c>
    </row>
    <row r="119" spans="1:29">
      <c r="A119">
        <v>283</v>
      </c>
      <c r="B119">
        <v>10.8967399597168</v>
      </c>
      <c r="C119">
        <v>10.8967399597168</v>
      </c>
      <c r="D119">
        <v>11.0020999908447</v>
      </c>
      <c r="E119">
        <v>10.819780349731399</v>
      </c>
      <c r="F119">
        <v>1706</v>
      </c>
      <c r="G119">
        <v>1558</v>
      </c>
      <c r="H119">
        <v>3264</v>
      </c>
      <c r="I119">
        <v>10.9684400558472</v>
      </c>
      <c r="J119">
        <v>10.8273000717163</v>
      </c>
      <c r="K119">
        <v>10.89381980896</v>
      </c>
      <c r="L119">
        <v>10.895850181579601</v>
      </c>
      <c r="M119">
        <v>16.0289402008057</v>
      </c>
      <c r="N119">
        <v>41.762409210205099</v>
      </c>
      <c r="O119">
        <v>1849.93603515625</v>
      </c>
      <c r="P119">
        <v>0.51433372497558605</v>
      </c>
      <c r="Q119">
        <v>0.88678312301635698</v>
      </c>
      <c r="R119">
        <v>1.46629996597767E-2</v>
      </c>
      <c r="S119">
        <v>3.84491011500359E-2</v>
      </c>
      <c r="T119">
        <v>6.3241899013519301E-2</v>
      </c>
      <c r="U119">
        <v>4.48056012392044E-2</v>
      </c>
      <c r="V119">
        <v>3.77266502380371</v>
      </c>
      <c r="W119">
        <v>3.9356560707092298</v>
      </c>
      <c r="X119">
        <v>1.9881399348378199E-2</v>
      </c>
      <c r="Y119">
        <v>3.7244100123643903E-2</v>
      </c>
      <c r="Z119" t="s">
        <v>143</v>
      </c>
      <c r="AA119" t="s">
        <v>109</v>
      </c>
      <c r="AB119">
        <v>-0.21236300468444799</v>
      </c>
      <c r="AC119">
        <v>-0.175118803977966</v>
      </c>
    </row>
    <row r="120" spans="1:29">
      <c r="A120">
        <v>924</v>
      </c>
      <c r="B120">
        <v>11.0020999908447</v>
      </c>
      <c r="C120">
        <v>11.0020999908447</v>
      </c>
      <c r="D120">
        <v>11.0020999908447</v>
      </c>
      <c r="E120">
        <v>10.7789602279663</v>
      </c>
      <c r="F120">
        <v>74</v>
      </c>
      <c r="G120">
        <v>1068</v>
      </c>
      <c r="H120">
        <v>1142</v>
      </c>
      <c r="I120">
        <v>10.9647302627563</v>
      </c>
      <c r="J120">
        <v>10.7729902267456</v>
      </c>
      <c r="K120">
        <v>10.946149826049799</v>
      </c>
      <c r="L120">
        <v>10.950920104980501</v>
      </c>
      <c r="M120">
        <v>12.924699783325201</v>
      </c>
      <c r="N120">
        <v>42.999355316162102</v>
      </c>
      <c r="O120">
        <v>1965.67199707031</v>
      </c>
      <c r="P120">
        <v>7.2030402719974504E-2</v>
      </c>
      <c r="Q120">
        <v>0.78855037689208995</v>
      </c>
      <c r="R120">
        <v>1.8160099163651501E-2</v>
      </c>
      <c r="S120">
        <v>0.16170810163021099</v>
      </c>
      <c r="T120">
        <v>6.3604600727558094E-2</v>
      </c>
      <c r="U120">
        <v>5.7557001709937997E-3</v>
      </c>
      <c r="V120">
        <v>3.8640010356903098</v>
      </c>
      <c r="W120">
        <v>3.9377350807189901</v>
      </c>
      <c r="X120">
        <v>0.19299590587616</v>
      </c>
      <c r="Y120">
        <v>0.16877000033855399</v>
      </c>
      <c r="Z120" t="s">
        <v>144</v>
      </c>
      <c r="AA120" t="s">
        <v>109</v>
      </c>
      <c r="AB120">
        <v>-0.21236300468444799</v>
      </c>
      <c r="AC120">
        <v>-4.3593000620603603E-2</v>
      </c>
    </row>
    <row r="121" spans="1:29">
      <c r="A121">
        <v>332</v>
      </c>
      <c r="B121">
        <v>10.878049850463899</v>
      </c>
      <c r="C121">
        <v>10.878049850463899</v>
      </c>
      <c r="D121">
        <v>11.0020999908447</v>
      </c>
      <c r="E121">
        <v>10.819780349731399</v>
      </c>
      <c r="F121">
        <v>4515</v>
      </c>
      <c r="G121">
        <v>2040</v>
      </c>
      <c r="H121">
        <v>6555</v>
      </c>
      <c r="I121">
        <v>10.955590248107899</v>
      </c>
      <c r="J121">
        <v>10.803230285644499</v>
      </c>
      <c r="K121">
        <v>10.8444004058838</v>
      </c>
      <c r="L121">
        <v>10.852219581604</v>
      </c>
      <c r="M121">
        <v>14.129560470581101</v>
      </c>
      <c r="N121">
        <v>41.502532958984403</v>
      </c>
      <c r="O121">
        <v>1820.4560546875</v>
      </c>
      <c r="P121">
        <v>0.67850321531295799</v>
      </c>
      <c r="Q121">
        <v>0.81731951236724898</v>
      </c>
      <c r="R121">
        <v>1.64959002286196E-2</v>
      </c>
      <c r="S121">
        <v>8.9519001543521895E-2</v>
      </c>
      <c r="T121">
        <v>9.3327201902866405E-2</v>
      </c>
      <c r="U121">
        <v>5.2646800875663799E-2</v>
      </c>
      <c r="V121">
        <v>3.71222996711731</v>
      </c>
      <c r="W121">
        <v>3.9416298866271999</v>
      </c>
      <c r="X121">
        <v>0.15355940163135501</v>
      </c>
      <c r="Y121">
        <v>7.4133999645710005E-2</v>
      </c>
      <c r="Z121" t="s">
        <v>145</v>
      </c>
      <c r="AA121" t="s">
        <v>109</v>
      </c>
      <c r="AB121">
        <v>-0.21236300468444799</v>
      </c>
      <c r="AC121">
        <v>-0.13822899758815799</v>
      </c>
    </row>
    <row r="122" spans="1:29">
      <c r="A122">
        <v>186</v>
      </c>
      <c r="B122">
        <v>10.8967399597168</v>
      </c>
      <c r="C122">
        <v>10.9150896072388</v>
      </c>
      <c r="D122">
        <v>10.9852895736694</v>
      </c>
      <c r="E122">
        <v>10.819780349731399</v>
      </c>
      <c r="F122">
        <v>529</v>
      </c>
      <c r="G122">
        <v>502</v>
      </c>
      <c r="H122">
        <v>1031</v>
      </c>
      <c r="I122">
        <v>10.9555101394653</v>
      </c>
      <c r="J122">
        <v>10.8830099105835</v>
      </c>
      <c r="K122">
        <v>10.9021501541138</v>
      </c>
      <c r="L122">
        <v>10.918210029602101</v>
      </c>
      <c r="M122">
        <v>16.9840698242188</v>
      </c>
      <c r="N122">
        <v>38.756088256835902</v>
      </c>
      <c r="O122">
        <v>1601.05700683594</v>
      </c>
      <c r="P122">
        <v>0.51444131135940596</v>
      </c>
      <c r="Q122">
        <v>0.82525098323821999</v>
      </c>
      <c r="R122">
        <v>2.9473299160599702E-2</v>
      </c>
      <c r="S122">
        <v>8.2317002117633806E-2</v>
      </c>
      <c r="T122">
        <v>6.6305398941039997E-2</v>
      </c>
      <c r="U122">
        <v>5.12782000005245E-2</v>
      </c>
      <c r="V122">
        <v>3.7666780948638898</v>
      </c>
      <c r="W122">
        <v>3.9363880157470699</v>
      </c>
      <c r="X122">
        <v>-5.1233898848295198E-2</v>
      </c>
      <c r="Y122">
        <v>0.141123592853546</v>
      </c>
      <c r="Z122" t="s">
        <v>146</v>
      </c>
      <c r="AA122" t="s">
        <v>109</v>
      </c>
      <c r="AB122">
        <v>-0.21236300468444799</v>
      </c>
      <c r="AC122">
        <v>-7.1239396929740906E-2</v>
      </c>
    </row>
    <row r="123" spans="1:29">
      <c r="A123">
        <v>863</v>
      </c>
      <c r="B123">
        <v>11.0020999908447</v>
      </c>
      <c r="C123">
        <v>11.0020999908447</v>
      </c>
      <c r="D123">
        <v>11.0020999908447</v>
      </c>
      <c r="E123">
        <v>10.621330261230501</v>
      </c>
      <c r="F123">
        <v>47</v>
      </c>
      <c r="G123">
        <v>1034</v>
      </c>
      <c r="H123">
        <v>1081</v>
      </c>
      <c r="I123">
        <v>10.947730064392101</v>
      </c>
      <c r="J123">
        <v>10.5846099853516</v>
      </c>
      <c r="K123">
        <v>10.9229898452759</v>
      </c>
      <c r="L123">
        <v>10.928839683532701</v>
      </c>
      <c r="M123">
        <v>12.710330009460399</v>
      </c>
      <c r="N123">
        <v>44.419178009033203</v>
      </c>
      <c r="O123">
        <v>2071.85693359375</v>
      </c>
      <c r="P123">
        <v>5.2020698785781902E-2</v>
      </c>
      <c r="Q123">
        <v>0.82391762733459495</v>
      </c>
      <c r="R123">
        <v>1.5486299991607701E-2</v>
      </c>
      <c r="S123">
        <v>0.12676200270652799</v>
      </c>
      <c r="T123">
        <v>0.11160819977521901</v>
      </c>
      <c r="U123">
        <v>1.6272200271487201E-2</v>
      </c>
      <c r="V123">
        <v>3.802090883255</v>
      </c>
      <c r="W123">
        <v>3.9399659633636501</v>
      </c>
      <c r="X123">
        <v>0.14070150256156899</v>
      </c>
      <c r="Y123">
        <v>-7.6423999853432196E-3</v>
      </c>
      <c r="Z123" t="s">
        <v>147</v>
      </c>
      <c r="AA123" t="s">
        <v>109</v>
      </c>
      <c r="AB123">
        <v>-0.21236300468444799</v>
      </c>
      <c r="AC123">
        <v>-0.220005393028259</v>
      </c>
    </row>
    <row r="124" spans="1:29">
      <c r="A124">
        <v>161</v>
      </c>
      <c r="B124">
        <v>10.9150896072388</v>
      </c>
      <c r="C124">
        <v>10.9150896072388</v>
      </c>
      <c r="D124">
        <v>10.9508104324341</v>
      </c>
      <c r="E124">
        <v>10.8967399597168</v>
      </c>
      <c r="F124">
        <v>928</v>
      </c>
      <c r="G124">
        <v>1095</v>
      </c>
      <c r="H124">
        <v>2023</v>
      </c>
      <c r="I124">
        <v>10.9392099380493</v>
      </c>
      <c r="J124">
        <v>10.8865003585815</v>
      </c>
      <c r="K124">
        <v>10.9121503829956</v>
      </c>
      <c r="L124">
        <v>10.9147996902466</v>
      </c>
      <c r="M124">
        <v>17.3713493347168</v>
      </c>
      <c r="N124">
        <v>40.471450805664098</v>
      </c>
      <c r="O124">
        <v>1738.51794433594</v>
      </c>
      <c r="P124">
        <v>0.463130712509155</v>
      </c>
      <c r="Q124">
        <v>0.79187792539596602</v>
      </c>
      <c r="R124">
        <v>2.6310399174690201E-2</v>
      </c>
      <c r="S124">
        <v>4.5358400791883503E-2</v>
      </c>
      <c r="T124">
        <v>4.2629200965166099E-2</v>
      </c>
      <c r="U124">
        <v>0.12944130599498699</v>
      </c>
      <c r="V124">
        <v>3.7537829875946001</v>
      </c>
      <c r="W124">
        <v>3.94124507904053</v>
      </c>
      <c r="X124">
        <v>-6.4324997365474701E-2</v>
      </c>
      <c r="Y124">
        <v>0.20292299985885601</v>
      </c>
      <c r="Z124" t="s">
        <v>148</v>
      </c>
      <c r="AA124" t="s">
        <v>109</v>
      </c>
      <c r="AB124">
        <v>-0.21236300468444799</v>
      </c>
      <c r="AC124">
        <v>-9.4400001689791697E-3</v>
      </c>
    </row>
    <row r="125" spans="1:29">
      <c r="A125">
        <v>53</v>
      </c>
      <c r="B125">
        <v>10.819780349731399</v>
      </c>
      <c r="C125">
        <v>10.819780349731399</v>
      </c>
      <c r="D125">
        <v>10.9150896072388</v>
      </c>
      <c r="E125">
        <v>10.7579002380371</v>
      </c>
      <c r="F125">
        <v>3460</v>
      </c>
      <c r="G125">
        <v>2772</v>
      </c>
      <c r="H125">
        <v>6232</v>
      </c>
      <c r="I125">
        <v>10.9377603530884</v>
      </c>
      <c r="J125">
        <v>10.759249687194799</v>
      </c>
      <c r="K125">
        <v>10.838259696960399</v>
      </c>
      <c r="L125">
        <v>10.840009689331101</v>
      </c>
      <c r="M125">
        <v>14.215479850769</v>
      </c>
      <c r="N125">
        <v>44.488670349121101</v>
      </c>
      <c r="O125">
        <v>2073.294921875</v>
      </c>
      <c r="P125">
        <v>0.54756557941436801</v>
      </c>
      <c r="Q125">
        <v>0.82659131288528398</v>
      </c>
      <c r="R125">
        <v>1.5978900715708701E-2</v>
      </c>
      <c r="S125">
        <v>9.6587501466274303E-2</v>
      </c>
      <c r="T125">
        <v>7.9000100493431105E-2</v>
      </c>
      <c r="U125">
        <v>4.2279798537492801E-2</v>
      </c>
      <c r="V125">
        <v>3.75361299514771</v>
      </c>
      <c r="W125">
        <v>3.9405980110168501</v>
      </c>
      <c r="X125">
        <v>6.7876599729061099E-2</v>
      </c>
      <c r="Y125">
        <v>6.2063898891210598E-2</v>
      </c>
      <c r="Z125" t="s">
        <v>149</v>
      </c>
      <c r="AA125" t="s">
        <v>109</v>
      </c>
      <c r="AB125">
        <v>-0.21236300468444799</v>
      </c>
      <c r="AC125">
        <v>-0.150299102067947</v>
      </c>
    </row>
    <row r="126" spans="1:29">
      <c r="A126">
        <v>391</v>
      </c>
      <c r="B126">
        <v>10.819780349731399</v>
      </c>
      <c r="C126">
        <v>10.819780349731399</v>
      </c>
      <c r="D126">
        <v>10.9331102371216</v>
      </c>
      <c r="E126">
        <v>10.6805200576782</v>
      </c>
      <c r="F126">
        <v>705</v>
      </c>
      <c r="G126">
        <v>980</v>
      </c>
      <c r="H126">
        <v>1685</v>
      </c>
      <c r="I126">
        <v>10.9365997314453</v>
      </c>
      <c r="J126">
        <v>10.7110900878906</v>
      </c>
      <c r="K126">
        <v>10.8383598327637</v>
      </c>
      <c r="L126">
        <v>10.8449296951294</v>
      </c>
      <c r="M126">
        <v>14.697039604186999</v>
      </c>
      <c r="N126">
        <v>41.826873779296903</v>
      </c>
      <c r="O126">
        <v>1847.53198242188</v>
      </c>
      <c r="P126">
        <v>0.4065121114254</v>
      </c>
      <c r="Q126">
        <v>0.77079200744628895</v>
      </c>
      <c r="R126">
        <v>2.5306599214673001E-2</v>
      </c>
      <c r="S126">
        <v>0.134260594844818</v>
      </c>
      <c r="T126">
        <v>0.141705006361008</v>
      </c>
      <c r="U126">
        <v>3.0126100406050699E-2</v>
      </c>
      <c r="V126">
        <v>3.75966501235962</v>
      </c>
      <c r="W126">
        <v>3.9408829212188698</v>
      </c>
      <c r="X126">
        <v>6.7936196923255907E-2</v>
      </c>
      <c r="Y126">
        <v>3.1575500965118401E-2</v>
      </c>
      <c r="Z126" t="s">
        <v>150</v>
      </c>
      <c r="AA126" t="s">
        <v>109</v>
      </c>
      <c r="AB126">
        <v>-0.21236300468444799</v>
      </c>
      <c r="AC126">
        <v>-0.18078750371933</v>
      </c>
    </row>
    <row r="127" spans="1:29">
      <c r="A127">
        <v>164</v>
      </c>
      <c r="B127">
        <v>10.9150896072388</v>
      </c>
      <c r="C127">
        <v>10.9150896072388</v>
      </c>
      <c r="D127">
        <v>10.9331102371216</v>
      </c>
      <c r="E127">
        <v>10.819780349731399</v>
      </c>
      <c r="F127">
        <v>130</v>
      </c>
      <c r="G127">
        <v>639</v>
      </c>
      <c r="H127">
        <v>769</v>
      </c>
      <c r="I127">
        <v>10.935930252075201</v>
      </c>
      <c r="J127">
        <v>10.830380439758301</v>
      </c>
      <c r="K127">
        <v>10.9216299057007</v>
      </c>
      <c r="L127">
        <v>10.917240142822299</v>
      </c>
      <c r="M127">
        <v>16.079490661621101</v>
      </c>
      <c r="N127">
        <v>43.481388092041001</v>
      </c>
      <c r="O127">
        <v>1998.21301269531</v>
      </c>
      <c r="P127">
        <v>0.17705979943275499</v>
      </c>
      <c r="Q127">
        <v>0.92395478487014804</v>
      </c>
      <c r="R127">
        <v>4.0376700460910797E-2</v>
      </c>
      <c r="S127">
        <v>2.5099400430917702E-2</v>
      </c>
      <c r="T127">
        <v>2.3995500057935701E-2</v>
      </c>
      <c r="U127">
        <v>8.7994001805782301E-3</v>
      </c>
      <c r="V127">
        <v>3.7652840614318799</v>
      </c>
      <c r="W127">
        <v>3.9430289268493701</v>
      </c>
      <c r="X127">
        <v>-3.0005099251866299E-2</v>
      </c>
      <c r="Y127">
        <v>0.12282969802618</v>
      </c>
      <c r="Z127" t="s">
        <v>151</v>
      </c>
      <c r="AA127" t="s">
        <v>109</v>
      </c>
      <c r="AB127">
        <v>-0.21236300468444799</v>
      </c>
      <c r="AC127">
        <v>-8.9533299207687406E-2</v>
      </c>
    </row>
    <row r="128" spans="1:29">
      <c r="A128">
        <v>54</v>
      </c>
      <c r="B128">
        <v>10.7789602279663</v>
      </c>
      <c r="C128">
        <v>10.7789602279663</v>
      </c>
      <c r="D128">
        <v>10.9331102371216</v>
      </c>
      <c r="E128">
        <v>10.7144203186035</v>
      </c>
      <c r="F128">
        <v>4404</v>
      </c>
      <c r="G128">
        <v>2621</v>
      </c>
      <c r="H128">
        <v>7025</v>
      </c>
      <c r="I128">
        <v>10.928790092468301</v>
      </c>
      <c r="J128">
        <v>10.697110176086399</v>
      </c>
      <c r="K128">
        <v>10.7765197753906</v>
      </c>
      <c r="L128">
        <v>10.7815704345703</v>
      </c>
      <c r="M128">
        <v>14.401929855346699</v>
      </c>
      <c r="N128">
        <v>41.658962249755902</v>
      </c>
      <c r="O128">
        <v>1835.60900878906</v>
      </c>
      <c r="P128">
        <v>0.63545221090316795</v>
      </c>
      <c r="Q128">
        <v>0.76058101654052701</v>
      </c>
      <c r="R128">
        <v>1.9119199365377398E-2</v>
      </c>
      <c r="S128">
        <v>0.15140859782695801</v>
      </c>
      <c r="T128">
        <v>8.3576202392578097E-2</v>
      </c>
      <c r="U128">
        <v>4.5280799269676202E-2</v>
      </c>
      <c r="V128">
        <v>3.7383799552917498</v>
      </c>
      <c r="W128">
        <v>3.9422190189361599</v>
      </c>
      <c r="X128">
        <v>8.1162303686141996E-2</v>
      </c>
      <c r="Y128">
        <v>2.9774300754070299E-2</v>
      </c>
      <c r="Z128" t="s">
        <v>152</v>
      </c>
      <c r="AA128" t="s">
        <v>109</v>
      </c>
      <c r="AB128">
        <v>-0.21236300468444799</v>
      </c>
      <c r="AC128">
        <v>-0.182588696479797</v>
      </c>
    </row>
    <row r="129" spans="1:29">
      <c r="A129">
        <v>70</v>
      </c>
      <c r="B129">
        <v>10.819780349731399</v>
      </c>
      <c r="C129">
        <v>10.8395795822144</v>
      </c>
      <c r="D129">
        <v>10.9508104324341</v>
      </c>
      <c r="E129">
        <v>10.7144203186035</v>
      </c>
      <c r="F129">
        <v>752</v>
      </c>
      <c r="G129">
        <v>1526</v>
      </c>
      <c r="H129">
        <v>2278</v>
      </c>
      <c r="I129">
        <v>10.921380043029799</v>
      </c>
      <c r="J129">
        <v>10.736060142517101</v>
      </c>
      <c r="K129">
        <v>10.860050201416</v>
      </c>
      <c r="L129">
        <v>10.860469818115201</v>
      </c>
      <c r="M129">
        <v>14.377169609069799</v>
      </c>
      <c r="N129">
        <v>40.580207824707003</v>
      </c>
      <c r="O129">
        <v>1743.50598144531</v>
      </c>
      <c r="P129">
        <v>0.32870221138000499</v>
      </c>
      <c r="Q129">
        <v>0.705322206020355</v>
      </c>
      <c r="R129">
        <v>2.5919899344444299E-2</v>
      </c>
      <c r="S129">
        <v>0.169108405709267</v>
      </c>
      <c r="T129">
        <v>0.11593849956989299</v>
      </c>
      <c r="U129">
        <v>5.7620700448751498E-2</v>
      </c>
      <c r="V129">
        <v>3.8001370429992698</v>
      </c>
      <c r="W129">
        <v>3.9416770935058598</v>
      </c>
      <c r="X129">
        <v>0.15667849779129001</v>
      </c>
      <c r="Y129">
        <v>4.18815016746521E-2</v>
      </c>
      <c r="Z129" t="s">
        <v>153</v>
      </c>
      <c r="AA129" t="s">
        <v>109</v>
      </c>
      <c r="AB129">
        <v>-0.21236300468444799</v>
      </c>
      <c r="AC129">
        <v>-0.170481503009796</v>
      </c>
    </row>
    <row r="130" spans="1:29">
      <c r="A130">
        <v>33</v>
      </c>
      <c r="B130">
        <v>10.819780349731399</v>
      </c>
      <c r="C130">
        <v>10.819780349731399</v>
      </c>
      <c r="D130">
        <v>10.9681997299194</v>
      </c>
      <c r="E130">
        <v>10.7144203186035</v>
      </c>
      <c r="F130">
        <v>163</v>
      </c>
      <c r="G130">
        <v>266</v>
      </c>
      <c r="H130">
        <v>429</v>
      </c>
      <c r="I130">
        <v>10.920940399169901</v>
      </c>
      <c r="J130">
        <v>10.643409729003899</v>
      </c>
      <c r="K130">
        <v>10.8128204345703</v>
      </c>
      <c r="L130">
        <v>10.814109802246101</v>
      </c>
      <c r="M130">
        <v>13.2600202560425</v>
      </c>
      <c r="N130">
        <v>43.671680450439503</v>
      </c>
      <c r="O130">
        <v>2004.55700683594</v>
      </c>
      <c r="P130">
        <v>0.38491618633270303</v>
      </c>
      <c r="Q130">
        <v>0.79168349504470803</v>
      </c>
      <c r="R130">
        <v>6.6764198243617998E-2</v>
      </c>
      <c r="S130">
        <v>6.0708500444889103E-2</v>
      </c>
      <c r="T130">
        <v>8.7555497884750394E-2</v>
      </c>
      <c r="U130">
        <v>3.3911999315023401E-2</v>
      </c>
      <c r="V130">
        <v>3.7866020202636701</v>
      </c>
      <c r="W130">
        <v>3.9406249523162802</v>
      </c>
      <c r="X130">
        <v>0.13319869339466101</v>
      </c>
      <c r="Y130">
        <v>-1.07485996559262E-2</v>
      </c>
      <c r="Z130" t="s">
        <v>154</v>
      </c>
      <c r="AA130" t="s">
        <v>109</v>
      </c>
      <c r="AB130">
        <v>-0.21236300468444799</v>
      </c>
      <c r="AC130">
        <v>-0.22311149537563299</v>
      </c>
    </row>
    <row r="131" spans="1:29">
      <c r="A131">
        <v>981</v>
      </c>
      <c r="B131">
        <v>10.9150896072388</v>
      </c>
      <c r="C131">
        <v>10.9150896072388</v>
      </c>
      <c r="D131">
        <v>10.9331102371216</v>
      </c>
      <c r="E131">
        <v>10.819780349731399</v>
      </c>
      <c r="F131">
        <v>301</v>
      </c>
      <c r="G131">
        <v>2259</v>
      </c>
      <c r="H131">
        <v>2560</v>
      </c>
      <c r="I131">
        <v>10.920820236206101</v>
      </c>
      <c r="J131">
        <v>10.802289962768601</v>
      </c>
      <c r="K131">
        <v>10.905909538269</v>
      </c>
      <c r="L131">
        <v>10.9068403244019</v>
      </c>
      <c r="M131">
        <v>14.255450248718301</v>
      </c>
      <c r="N131">
        <v>36.1359252929688</v>
      </c>
      <c r="O131">
        <v>1355.81201171875</v>
      </c>
      <c r="P131">
        <v>0.117906399071217</v>
      </c>
      <c r="Q131">
        <v>0.73573368787765503</v>
      </c>
      <c r="R131">
        <v>3.2132800668477998E-2</v>
      </c>
      <c r="S131">
        <v>0.16498790681362199</v>
      </c>
      <c r="T131">
        <v>0.108768098056316</v>
      </c>
      <c r="U131">
        <v>3.8251999765634502E-2</v>
      </c>
      <c r="V131">
        <v>3.9355890750885001</v>
      </c>
      <c r="W131">
        <v>3.9456479549407999</v>
      </c>
      <c r="Z131" t="s">
        <v>109</v>
      </c>
      <c r="AA131" t="s">
        <v>109</v>
      </c>
      <c r="AB131">
        <v>-0.21236300468444799</v>
      </c>
    </row>
    <row r="132" spans="1:29">
      <c r="A132">
        <v>81</v>
      </c>
      <c r="B132">
        <v>10.819780349731399</v>
      </c>
      <c r="C132">
        <v>10.819780349731399</v>
      </c>
      <c r="D132">
        <v>10.9331102371216</v>
      </c>
      <c r="E132">
        <v>10.7144203186035</v>
      </c>
      <c r="F132">
        <v>714</v>
      </c>
      <c r="G132">
        <v>1327</v>
      </c>
      <c r="H132">
        <v>2041</v>
      </c>
      <c r="I132">
        <v>10.916919708251999</v>
      </c>
      <c r="J132">
        <v>10.690640449523899</v>
      </c>
      <c r="K132">
        <v>10.8178901672363</v>
      </c>
      <c r="L132">
        <v>10.840379714965801</v>
      </c>
      <c r="M132">
        <v>14.697589874267599</v>
      </c>
      <c r="N132">
        <v>45.2728080749512</v>
      </c>
      <c r="O132">
        <v>2143.88403320313</v>
      </c>
      <c r="P132">
        <v>0.33828029036521901</v>
      </c>
      <c r="Q132">
        <v>0.89710289239883401</v>
      </c>
      <c r="R132">
        <v>1.7818300053477301E-2</v>
      </c>
      <c r="S132">
        <v>3.87119986116886E-2</v>
      </c>
      <c r="T132">
        <v>4.8607598990201999E-2</v>
      </c>
      <c r="U132">
        <v>3.3869799226522397E-2</v>
      </c>
      <c r="V132">
        <v>3.8004460334777801</v>
      </c>
      <c r="W132">
        <v>3.93966507911682</v>
      </c>
      <c r="X132">
        <v>-8.7332502007484394E-2</v>
      </c>
      <c r="Y132">
        <v>9.3490198254585294E-2</v>
      </c>
      <c r="Z132" t="s">
        <v>155</v>
      </c>
      <c r="AA132" t="s">
        <v>109</v>
      </c>
      <c r="AB132">
        <v>-0.21236300468444799</v>
      </c>
      <c r="AC132">
        <v>-0.118872798979282</v>
      </c>
    </row>
    <row r="133" spans="1:29">
      <c r="A133">
        <v>160</v>
      </c>
      <c r="B133">
        <v>10.8967399597168</v>
      </c>
      <c r="C133">
        <v>10.8967399597168</v>
      </c>
      <c r="D133">
        <v>10.9150896072388</v>
      </c>
      <c r="E133">
        <v>10.8967399597168</v>
      </c>
      <c r="F133">
        <v>193</v>
      </c>
      <c r="G133">
        <v>628</v>
      </c>
      <c r="H133">
        <v>821</v>
      </c>
      <c r="I133">
        <v>10.9124097824097</v>
      </c>
      <c r="J133">
        <v>10.8520698547363</v>
      </c>
      <c r="K133">
        <v>10.8982200622559</v>
      </c>
      <c r="L133">
        <v>10.898409843444799</v>
      </c>
      <c r="M133">
        <v>16.729290008544901</v>
      </c>
      <c r="N133">
        <v>41.624725341796903</v>
      </c>
      <c r="O133">
        <v>1841.73706054688</v>
      </c>
      <c r="P133">
        <v>0.23208789527416199</v>
      </c>
      <c r="Q133">
        <v>0.865048587322235</v>
      </c>
      <c r="R133">
        <v>2.2136200219392801E-2</v>
      </c>
      <c r="S133">
        <v>2.7800200507044799E-2</v>
      </c>
      <c r="T133">
        <v>4.2767401784658397E-2</v>
      </c>
      <c r="U133">
        <v>7.4712999165058094E-2</v>
      </c>
      <c r="V133">
        <v>3.80544209480286</v>
      </c>
      <c r="W133">
        <v>3.9393050670623802</v>
      </c>
      <c r="X133">
        <v>-0.13450850546359999</v>
      </c>
      <c r="Y133">
        <v>0.21387439966201799</v>
      </c>
      <c r="Z133" t="s">
        <v>156</v>
      </c>
      <c r="AA133" t="s">
        <v>109</v>
      </c>
      <c r="AB133">
        <v>-0.21236300468444799</v>
      </c>
      <c r="AC133">
        <v>1.5113999834284199E-3</v>
      </c>
    </row>
    <row r="134" spans="1:29">
      <c r="A134">
        <v>281</v>
      </c>
      <c r="B134">
        <v>10.819780349731399</v>
      </c>
      <c r="C134">
        <v>10.819780349731399</v>
      </c>
      <c r="D134">
        <v>10.9150896072388</v>
      </c>
      <c r="E134">
        <v>10.7144203186035</v>
      </c>
      <c r="F134">
        <v>668</v>
      </c>
      <c r="G134">
        <v>912</v>
      </c>
      <c r="H134">
        <v>1580</v>
      </c>
      <c r="I134">
        <v>10.9096899032593</v>
      </c>
      <c r="J134">
        <v>10.768389701843301</v>
      </c>
      <c r="K134">
        <v>10.834790229797401</v>
      </c>
      <c r="L134">
        <v>10.848549842834499</v>
      </c>
      <c r="M134">
        <v>15.9368495941162</v>
      </c>
      <c r="N134">
        <v>39.84765625</v>
      </c>
      <c r="O134">
        <v>1696.29296875</v>
      </c>
      <c r="P134">
        <v>0.432730913162231</v>
      </c>
      <c r="Q134">
        <v>0.84997802972793601</v>
      </c>
      <c r="R134">
        <v>2.20215991139412E-2</v>
      </c>
      <c r="S134">
        <v>6.3582301139831501E-2</v>
      </c>
      <c r="T134">
        <v>8.5362501442432404E-2</v>
      </c>
      <c r="U134">
        <v>3.9381399750709499E-2</v>
      </c>
      <c r="V134">
        <v>3.7856199741363499</v>
      </c>
      <c r="W134">
        <v>3.9410378932952899</v>
      </c>
      <c r="X134">
        <v>-8.0872997641563398E-3</v>
      </c>
      <c r="Y134">
        <v>9.1937102377414703E-2</v>
      </c>
      <c r="Z134" t="s">
        <v>157</v>
      </c>
      <c r="AA134" t="s">
        <v>109</v>
      </c>
      <c r="AB134">
        <v>-0.21236300468444799</v>
      </c>
      <c r="AC134">
        <v>-0.120425902307034</v>
      </c>
    </row>
    <row r="135" spans="1:29">
      <c r="A135">
        <v>710</v>
      </c>
      <c r="B135">
        <v>10.9508104324341</v>
      </c>
      <c r="C135">
        <v>10.9508104324341</v>
      </c>
      <c r="D135">
        <v>11.0020999908447</v>
      </c>
      <c r="E135">
        <v>10.7144203186035</v>
      </c>
      <c r="F135">
        <v>20</v>
      </c>
      <c r="G135">
        <v>502</v>
      </c>
      <c r="H135">
        <v>522</v>
      </c>
      <c r="I135">
        <v>10.9076995849609</v>
      </c>
      <c r="J135">
        <v>10.647540092468301</v>
      </c>
      <c r="K135">
        <v>10.888400077819799</v>
      </c>
      <c r="L135">
        <v>10.8961296081543</v>
      </c>
      <c r="M135">
        <v>13.1869602203369</v>
      </c>
      <c r="N135">
        <v>41.332382202148402</v>
      </c>
      <c r="O135">
        <v>1817.82800292969</v>
      </c>
      <c r="P135">
        <v>4.4468298554420499E-2</v>
      </c>
      <c r="Q135">
        <v>0.83532971143722501</v>
      </c>
      <c r="R135">
        <v>2.3267399519681899E-2</v>
      </c>
      <c r="S135">
        <v>7.9235397279262501E-2</v>
      </c>
      <c r="T135">
        <v>6.6970303654670701E-2</v>
      </c>
      <c r="U135">
        <v>3.0615000054240199E-2</v>
      </c>
      <c r="V135">
        <v>3.78159403800964</v>
      </c>
      <c r="W135">
        <v>3.9413609504699698</v>
      </c>
      <c r="X135">
        <v>0.17397889494895899</v>
      </c>
      <c r="Y135">
        <v>6.8690903484821306E-2</v>
      </c>
      <c r="Z135" t="s">
        <v>158</v>
      </c>
      <c r="AA135" t="s">
        <v>109</v>
      </c>
      <c r="AB135">
        <v>-0.21236300468444799</v>
      </c>
      <c r="AC135">
        <v>-0.14367209374904599</v>
      </c>
    </row>
    <row r="136" spans="1:29">
      <c r="A136">
        <v>503</v>
      </c>
      <c r="B136">
        <v>10.7789602279663</v>
      </c>
      <c r="C136">
        <v>10.7789602279663</v>
      </c>
      <c r="D136">
        <v>10.9150896072388</v>
      </c>
      <c r="E136">
        <v>10.596630096435501</v>
      </c>
      <c r="F136">
        <v>108</v>
      </c>
      <c r="G136">
        <v>98</v>
      </c>
      <c r="H136">
        <v>206</v>
      </c>
      <c r="I136">
        <v>10.887169837951699</v>
      </c>
      <c r="J136">
        <v>10.6420497894287</v>
      </c>
      <c r="K136">
        <v>10.760760307311999</v>
      </c>
      <c r="L136">
        <v>10.760760307311999</v>
      </c>
      <c r="M136">
        <v>13.974180221557599</v>
      </c>
      <c r="N136">
        <v>40.522975921630902</v>
      </c>
      <c r="O136">
        <v>1738.54296875</v>
      </c>
      <c r="P136">
        <v>0.51571261882782005</v>
      </c>
      <c r="Q136">
        <v>0.78356570005416903</v>
      </c>
      <c r="R136">
        <v>2.15626992285252E-2</v>
      </c>
      <c r="S136">
        <v>0.14546999335288999</v>
      </c>
      <c r="T136">
        <v>0.15246330201625799</v>
      </c>
      <c r="U136">
        <v>1.67660005390644E-2</v>
      </c>
      <c r="V136">
        <v>3.7606399059295699</v>
      </c>
      <c r="W136">
        <v>3.9422531127929701</v>
      </c>
      <c r="X136">
        <v>0.15445759892463701</v>
      </c>
      <c r="Y136">
        <v>-0.13688339293003099</v>
      </c>
      <c r="Z136" t="s">
        <v>159</v>
      </c>
      <c r="AA136" t="s">
        <v>109</v>
      </c>
      <c r="AB136">
        <v>-0.21236300468444799</v>
      </c>
      <c r="AC136">
        <v>-0.34924641251563998</v>
      </c>
    </row>
    <row r="137" spans="1:29">
      <c r="A137">
        <v>592</v>
      </c>
      <c r="B137">
        <v>10.703240394592299</v>
      </c>
      <c r="C137">
        <v>10.703240394592299</v>
      </c>
      <c r="D137">
        <v>10.9150896072388</v>
      </c>
      <c r="E137">
        <v>10.6090602874756</v>
      </c>
      <c r="F137">
        <v>353</v>
      </c>
      <c r="G137">
        <v>171</v>
      </c>
      <c r="H137">
        <v>524</v>
      </c>
      <c r="I137">
        <v>10.8868598937988</v>
      </c>
      <c r="J137">
        <v>10.596019744873001</v>
      </c>
      <c r="K137">
        <v>10.6884202957153</v>
      </c>
      <c r="L137">
        <v>10.694899559021</v>
      </c>
      <c r="M137">
        <v>13.952369689941399</v>
      </c>
      <c r="N137">
        <v>43.186946868896499</v>
      </c>
      <c r="O137">
        <v>1968.64501953125</v>
      </c>
      <c r="P137">
        <v>0.66002887487411499</v>
      </c>
      <c r="Q137">
        <v>0.738453328609467</v>
      </c>
      <c r="R137">
        <v>3.1405400484800297E-2</v>
      </c>
      <c r="S137">
        <v>0.137153506278992</v>
      </c>
      <c r="T137">
        <v>0.12264960259199099</v>
      </c>
      <c r="U137">
        <v>6.0472801327705397E-2</v>
      </c>
      <c r="V137">
        <v>3.7217319011688201</v>
      </c>
      <c r="W137">
        <v>3.9425590038299601</v>
      </c>
      <c r="X137">
        <v>5.0482000224292304E-3</v>
      </c>
      <c r="Y137">
        <v>-2.3542400449514399E-2</v>
      </c>
      <c r="Z137" t="s">
        <v>160</v>
      </c>
      <c r="AA137" t="s">
        <v>109</v>
      </c>
      <c r="AB137">
        <v>-0.21236300468444799</v>
      </c>
      <c r="AC137">
        <v>-0.23590530455112499</v>
      </c>
    </row>
    <row r="138" spans="1:29">
      <c r="A138">
        <v>684</v>
      </c>
      <c r="B138">
        <v>10.9150896072388</v>
      </c>
      <c r="C138">
        <v>10.9331102371216</v>
      </c>
      <c r="D138">
        <v>10.9331102371216</v>
      </c>
      <c r="E138">
        <v>10.6919498443604</v>
      </c>
      <c r="F138">
        <v>41</v>
      </c>
      <c r="G138">
        <v>1543</v>
      </c>
      <c r="H138">
        <v>1584</v>
      </c>
      <c r="I138">
        <v>10.884249687194799</v>
      </c>
      <c r="J138">
        <v>10.788720130920399</v>
      </c>
      <c r="K138">
        <v>10.8746500015259</v>
      </c>
      <c r="L138">
        <v>10.8812704086304</v>
      </c>
      <c r="M138">
        <v>11.982830047607401</v>
      </c>
      <c r="N138">
        <v>41.764541625976598</v>
      </c>
      <c r="O138">
        <v>1847.47900390625</v>
      </c>
      <c r="P138">
        <v>3.1237900257110599E-2</v>
      </c>
      <c r="Q138">
        <v>0.898176729679108</v>
      </c>
      <c r="R138">
        <v>9.4518996775150299E-3</v>
      </c>
      <c r="S138">
        <v>4.9788400530815097E-2</v>
      </c>
      <c r="T138">
        <v>0.14196200668811801</v>
      </c>
      <c r="U138">
        <v>9.9610001780092695E-4</v>
      </c>
      <c r="V138">
        <v>3.88721895217896</v>
      </c>
      <c r="W138">
        <v>3.9394299983978298</v>
      </c>
      <c r="X138">
        <v>9.6903398633003193E-2</v>
      </c>
      <c r="Y138">
        <v>5.8480098843574503E-2</v>
      </c>
      <c r="Z138" t="s">
        <v>161</v>
      </c>
      <c r="AA138" t="s">
        <v>109</v>
      </c>
      <c r="AB138">
        <v>-0.21236300468444799</v>
      </c>
      <c r="AC138">
        <v>-0.153882905840874</v>
      </c>
    </row>
    <row r="139" spans="1:29">
      <c r="A139">
        <v>131</v>
      </c>
      <c r="B139">
        <v>10.8590002059937</v>
      </c>
      <c r="C139">
        <v>10.878049850463899</v>
      </c>
      <c r="D139">
        <v>10.9150896072388</v>
      </c>
      <c r="E139">
        <v>10.7995796203613</v>
      </c>
      <c r="F139">
        <v>189</v>
      </c>
      <c r="G139">
        <v>704</v>
      </c>
      <c r="H139">
        <v>893</v>
      </c>
      <c r="I139">
        <v>10.884090423584</v>
      </c>
      <c r="J139">
        <v>10.800479888916</v>
      </c>
      <c r="K139">
        <v>10.8576402664185</v>
      </c>
      <c r="L139">
        <v>10.866259574890099</v>
      </c>
      <c r="M139">
        <v>15.772879600524901</v>
      </c>
      <c r="N139">
        <v>41.525665283203097</v>
      </c>
      <c r="O139">
        <v>1831.51293945313</v>
      </c>
      <c r="P139">
        <v>0.213175803422928</v>
      </c>
      <c r="Q139">
        <v>0.91542601585388195</v>
      </c>
      <c r="R139">
        <v>8.7034003809094394E-3</v>
      </c>
      <c r="S139">
        <v>4.4886399060487699E-2</v>
      </c>
      <c r="T139">
        <v>5.0178099423646899E-2</v>
      </c>
      <c r="U139">
        <v>2.45552994310856E-2</v>
      </c>
      <c r="V139">
        <v>3.75095510482788</v>
      </c>
      <c r="W139">
        <v>3.9386739730835001</v>
      </c>
      <c r="X139">
        <v>2.6271000970155001E-3</v>
      </c>
      <c r="Y139">
        <v>0.123129196465015</v>
      </c>
      <c r="Z139" t="s">
        <v>162</v>
      </c>
      <c r="AA139" t="s">
        <v>109</v>
      </c>
      <c r="AB139">
        <v>-0.21236300468444799</v>
      </c>
      <c r="AC139">
        <v>-8.9233696460723905E-2</v>
      </c>
    </row>
    <row r="140" spans="1:29">
      <c r="A140">
        <v>700</v>
      </c>
      <c r="B140">
        <v>10.878049850463899</v>
      </c>
      <c r="C140">
        <v>10.878049850463899</v>
      </c>
      <c r="D140">
        <v>10.8967399597168</v>
      </c>
      <c r="E140">
        <v>10.7789602279663</v>
      </c>
      <c r="F140">
        <v>523</v>
      </c>
      <c r="G140">
        <v>7251</v>
      </c>
      <c r="H140">
        <v>7774</v>
      </c>
      <c r="I140">
        <v>10.881999969482401</v>
      </c>
      <c r="J140">
        <v>10.7612199783325</v>
      </c>
      <c r="K140">
        <v>10.8718004226685</v>
      </c>
      <c r="L140">
        <v>10.873350143432599</v>
      </c>
      <c r="M140">
        <v>12.9154596328735</v>
      </c>
      <c r="N140">
        <v>44.875137329101598</v>
      </c>
      <c r="O140">
        <v>2099.26000976563</v>
      </c>
      <c r="P140">
        <v>7.1593597531318706E-2</v>
      </c>
      <c r="Q140">
        <v>0.84599602222442605</v>
      </c>
      <c r="R140">
        <v>2.2028800100088099E-2</v>
      </c>
      <c r="S140">
        <v>7.8973397612571702E-2</v>
      </c>
      <c r="T140">
        <v>0.102167598903179</v>
      </c>
      <c r="U140">
        <v>2.1163599565625201E-2</v>
      </c>
      <c r="V140">
        <v>3.8160550594329798</v>
      </c>
      <c r="W140">
        <v>3.9424710273742698</v>
      </c>
      <c r="X140">
        <v>7.4321396648883806E-2</v>
      </c>
      <c r="Y140">
        <v>6.3225500285625499E-2</v>
      </c>
      <c r="Z140" t="s">
        <v>163</v>
      </c>
      <c r="AA140" t="s">
        <v>109</v>
      </c>
      <c r="AB140">
        <v>-0.21236300468444799</v>
      </c>
      <c r="AC140">
        <v>-0.149137392640114</v>
      </c>
    </row>
    <row r="141" spans="1:29">
      <c r="A141">
        <v>72</v>
      </c>
      <c r="B141">
        <v>10.7995796203613</v>
      </c>
      <c r="C141">
        <v>10.7995796203613</v>
      </c>
      <c r="D141">
        <v>10.829730033874499</v>
      </c>
      <c r="E141">
        <v>10.7789602279663</v>
      </c>
      <c r="F141">
        <v>1105</v>
      </c>
      <c r="G141">
        <v>308</v>
      </c>
      <c r="H141">
        <v>1413</v>
      </c>
      <c r="I141">
        <v>10.881299972534199</v>
      </c>
      <c r="J141">
        <v>10.7585201263428</v>
      </c>
      <c r="K141">
        <v>10.795940399169901</v>
      </c>
      <c r="L141">
        <v>10.786990165710399</v>
      </c>
      <c r="M141">
        <v>14.9221696853638</v>
      </c>
      <c r="N141">
        <v>38.875053405761697</v>
      </c>
      <c r="O141">
        <v>1611.99499511719</v>
      </c>
      <c r="P141">
        <v>0.768152475357056</v>
      </c>
      <c r="Q141">
        <v>0.81965827941894498</v>
      </c>
      <c r="R141">
        <v>1.7473300918936702E-2</v>
      </c>
      <c r="S141">
        <v>0.10461959987878799</v>
      </c>
      <c r="T141">
        <v>8.5745796561241205E-2</v>
      </c>
      <c r="U141">
        <v>2.8929900377988801E-2</v>
      </c>
      <c r="V141">
        <v>3.7751040458679199</v>
      </c>
      <c r="W141">
        <v>3.93808197975159</v>
      </c>
      <c r="X141">
        <v>2.1646300330758102E-2</v>
      </c>
      <c r="Y141">
        <v>9.7768001258373302E-2</v>
      </c>
      <c r="Z141" t="s">
        <v>164</v>
      </c>
      <c r="AA141" t="s">
        <v>109</v>
      </c>
      <c r="AB141">
        <v>-0.21236300468444799</v>
      </c>
      <c r="AC141">
        <v>-0.114595003426075</v>
      </c>
    </row>
    <row r="142" spans="1:29">
      <c r="A142">
        <v>303</v>
      </c>
      <c r="B142">
        <v>10.7579002380371</v>
      </c>
      <c r="C142">
        <v>10.7789602279663</v>
      </c>
      <c r="D142">
        <v>10.8395795822144</v>
      </c>
      <c r="E142">
        <v>10.7579002380371</v>
      </c>
      <c r="F142">
        <v>1390</v>
      </c>
      <c r="G142">
        <v>140</v>
      </c>
      <c r="H142">
        <v>1530</v>
      </c>
      <c r="I142">
        <v>10.880539894104</v>
      </c>
      <c r="J142">
        <v>10.684379577636699</v>
      </c>
      <c r="K142">
        <v>10.688770294189499</v>
      </c>
      <c r="L142">
        <v>10.704130172729499</v>
      </c>
      <c r="M142">
        <v>15.6179704666138</v>
      </c>
      <c r="N142">
        <v>42.224388122558601</v>
      </c>
      <c r="O142">
        <v>1898.03198242188</v>
      </c>
      <c r="P142">
        <v>0.899305820465088</v>
      </c>
      <c r="Q142">
        <v>0.73963928222656306</v>
      </c>
      <c r="R142">
        <v>1.58751998096704E-2</v>
      </c>
      <c r="S142">
        <v>0.16076290607452401</v>
      </c>
      <c r="T142">
        <v>9.5328897237777696E-2</v>
      </c>
      <c r="U142">
        <v>5.7428300380706801E-2</v>
      </c>
      <c r="V142">
        <v>3.7317039966583301</v>
      </c>
      <c r="W142">
        <v>3.9414620399475102</v>
      </c>
      <c r="X142">
        <v>-5.0199799239635502E-2</v>
      </c>
      <c r="Y142">
        <v>-1.93115007132292E-2</v>
      </c>
      <c r="Z142" t="s">
        <v>165</v>
      </c>
      <c r="AA142" t="s">
        <v>109</v>
      </c>
      <c r="AB142">
        <v>-0.21236300468444799</v>
      </c>
      <c r="AC142">
        <v>-0.23167450726032299</v>
      </c>
    </row>
    <row r="143" spans="1:29">
      <c r="A143">
        <v>270</v>
      </c>
      <c r="B143">
        <v>10.6454200744629</v>
      </c>
      <c r="C143">
        <v>10.6454200744629</v>
      </c>
      <c r="D143">
        <v>10.8967399597168</v>
      </c>
      <c r="E143">
        <v>10.4631004333496</v>
      </c>
      <c r="F143">
        <v>102</v>
      </c>
      <c r="G143">
        <v>141</v>
      </c>
      <c r="H143">
        <v>243</v>
      </c>
      <c r="I143">
        <v>10.877880096435501</v>
      </c>
      <c r="J143">
        <v>10.528770446777299</v>
      </c>
      <c r="K143">
        <v>10.6774396896362</v>
      </c>
      <c r="L143">
        <v>10.7255296707153</v>
      </c>
      <c r="M143">
        <v>14.6974802017212</v>
      </c>
      <c r="N143">
        <v>37.220718383789098</v>
      </c>
      <c r="O143">
        <v>1468.78295898438</v>
      </c>
      <c r="P143">
        <v>0.436375111341476</v>
      </c>
      <c r="Q143">
        <v>0.76792657375335704</v>
      </c>
      <c r="R143">
        <v>5.52585981786251E-2</v>
      </c>
      <c r="S143">
        <v>0.13942749798297899</v>
      </c>
      <c r="T143">
        <v>6.8132199347019196E-2</v>
      </c>
      <c r="U143">
        <v>1.6068300232291201E-2</v>
      </c>
      <c r="V143">
        <v>3.7808248996734601</v>
      </c>
      <c r="W143">
        <v>3.9071929454803498</v>
      </c>
      <c r="X143">
        <v>6.5358998253941501E-3</v>
      </c>
      <c r="Y143">
        <v>-0.120932199060917</v>
      </c>
      <c r="Z143" t="s">
        <v>166</v>
      </c>
      <c r="AA143" t="s">
        <v>109</v>
      </c>
      <c r="AB143">
        <v>-0.21236300468444799</v>
      </c>
      <c r="AC143">
        <v>-0.33329519629478499</v>
      </c>
    </row>
    <row r="144" spans="1:29">
      <c r="A144">
        <v>492</v>
      </c>
      <c r="B144">
        <v>10.7144203186035</v>
      </c>
      <c r="C144">
        <v>10.7144203186035</v>
      </c>
      <c r="D144">
        <v>10.819780349731399</v>
      </c>
      <c r="E144">
        <v>10.5713195800781</v>
      </c>
      <c r="F144">
        <v>5958</v>
      </c>
      <c r="G144">
        <v>5996</v>
      </c>
      <c r="H144">
        <v>11954</v>
      </c>
      <c r="I144">
        <v>10.876919746398899</v>
      </c>
      <c r="J144">
        <v>10.559889793396</v>
      </c>
      <c r="K144">
        <v>10.7190399169922</v>
      </c>
      <c r="L144">
        <v>10.721960067749</v>
      </c>
      <c r="M144">
        <v>14.555310249328601</v>
      </c>
      <c r="N144">
        <v>44.763645172119098</v>
      </c>
      <c r="O144">
        <v>2099.6279296875</v>
      </c>
      <c r="P144">
        <v>0.48878571391105702</v>
      </c>
      <c r="Q144">
        <v>0.85801142454147294</v>
      </c>
      <c r="R144">
        <v>1.5857800841331499E-2</v>
      </c>
      <c r="S144">
        <v>5.82178011536598E-2</v>
      </c>
      <c r="T144">
        <v>9.4167299568653107E-2</v>
      </c>
      <c r="U144">
        <v>4.3669600039720501E-2</v>
      </c>
      <c r="V144">
        <v>3.8305480480194101</v>
      </c>
      <c r="W144">
        <v>3.9399099349975599</v>
      </c>
      <c r="X144">
        <v>-0.15395529568195301</v>
      </c>
      <c r="Y144">
        <v>-9.7192004323005694E-3</v>
      </c>
      <c r="Z144" t="s">
        <v>167</v>
      </c>
      <c r="AA144" t="s">
        <v>109</v>
      </c>
      <c r="AB144">
        <v>-0.21236300468444799</v>
      </c>
      <c r="AC144">
        <v>-0.22208219766616799</v>
      </c>
    </row>
    <row r="145" spans="1:29">
      <c r="A145">
        <v>155</v>
      </c>
      <c r="B145">
        <v>10.8590002059937</v>
      </c>
      <c r="C145">
        <v>10.8590002059937</v>
      </c>
      <c r="D145">
        <v>10.9150896072388</v>
      </c>
      <c r="E145">
        <v>10.650179862976101</v>
      </c>
      <c r="F145">
        <v>1634</v>
      </c>
      <c r="G145">
        <v>7962</v>
      </c>
      <c r="H145">
        <v>9596</v>
      </c>
      <c r="I145">
        <v>10.8743295669556</v>
      </c>
      <c r="J145">
        <v>10.6406402587891</v>
      </c>
      <c r="K145">
        <v>10.8331499099731</v>
      </c>
      <c r="L145">
        <v>10.835370063781699</v>
      </c>
      <c r="M145">
        <v>13.362979888916</v>
      </c>
      <c r="N145">
        <v>43.951793670654297</v>
      </c>
      <c r="O145">
        <v>2026.93200683594</v>
      </c>
      <c r="P145">
        <v>0.16671769320964799</v>
      </c>
      <c r="Q145">
        <v>0.77513188123703003</v>
      </c>
      <c r="R145">
        <v>2.1484699100256001E-2</v>
      </c>
      <c r="S145">
        <v>9.4617299735546098E-2</v>
      </c>
      <c r="T145">
        <v>0.10399439930915801</v>
      </c>
      <c r="U145">
        <v>7.6909996569156605E-2</v>
      </c>
      <c r="V145">
        <v>3.7524750232696502</v>
      </c>
      <c r="W145">
        <v>3.94082403182983</v>
      </c>
      <c r="X145">
        <v>9.8110802471637698E-2</v>
      </c>
      <c r="Y145">
        <v>-2.03687008470297E-2</v>
      </c>
      <c r="Z145" t="s">
        <v>168</v>
      </c>
      <c r="AA145" t="s">
        <v>494</v>
      </c>
      <c r="AB145">
        <v>-0.21236300468444799</v>
      </c>
      <c r="AC145">
        <v>-0.23273169994354201</v>
      </c>
    </row>
    <row r="146" spans="1:29">
      <c r="A146">
        <v>500</v>
      </c>
      <c r="B146">
        <v>10.6919498443604</v>
      </c>
      <c r="C146">
        <v>10.696479797363301</v>
      </c>
      <c r="D146">
        <v>10.8395795822144</v>
      </c>
      <c r="E146">
        <v>10.596630096435501</v>
      </c>
      <c r="F146">
        <v>20801</v>
      </c>
      <c r="G146">
        <v>12287</v>
      </c>
      <c r="H146">
        <v>33088</v>
      </c>
      <c r="I146">
        <v>10.869890213012701</v>
      </c>
      <c r="J146">
        <v>10.6261396408081</v>
      </c>
      <c r="K146">
        <v>10.711850166320801</v>
      </c>
      <c r="L146">
        <v>10.716810226440399</v>
      </c>
      <c r="M146">
        <v>13.796170234680201</v>
      </c>
      <c r="N146">
        <v>43.5581245422363</v>
      </c>
      <c r="O146">
        <v>1991.05798339844</v>
      </c>
      <c r="P146">
        <v>0.62803548574447599</v>
      </c>
      <c r="Q146">
        <v>0.78676211833953902</v>
      </c>
      <c r="R146">
        <v>1.8008500337600701E-2</v>
      </c>
      <c r="S146">
        <v>0.118398502469063</v>
      </c>
      <c r="T146">
        <v>0.11821559816598901</v>
      </c>
      <c r="U146">
        <v>3.9655700325965902E-2</v>
      </c>
      <c r="V146">
        <v>3.75630402565002</v>
      </c>
      <c r="W146">
        <v>3.9418690204620401</v>
      </c>
      <c r="X146">
        <v>5.1858898252248799E-2</v>
      </c>
      <c r="Y146">
        <v>-1.6271999105811102E-2</v>
      </c>
      <c r="Z146" t="s">
        <v>169</v>
      </c>
      <c r="AA146" t="s">
        <v>109</v>
      </c>
      <c r="AB146">
        <v>-0.21236300468444799</v>
      </c>
      <c r="AC146">
        <v>-0.228634998202324</v>
      </c>
    </row>
    <row r="147" spans="1:29">
      <c r="A147">
        <v>214</v>
      </c>
      <c r="B147">
        <v>10.7144203186035</v>
      </c>
      <c r="C147">
        <v>10.7144203186035</v>
      </c>
      <c r="D147">
        <v>10.785189628601101</v>
      </c>
      <c r="E147">
        <v>10.7144203186035</v>
      </c>
      <c r="F147">
        <v>6601</v>
      </c>
      <c r="G147">
        <v>983</v>
      </c>
      <c r="H147">
        <v>7584</v>
      </c>
      <c r="I147">
        <v>10.8676300048828</v>
      </c>
      <c r="J147">
        <v>10.6972999572754</v>
      </c>
      <c r="K147">
        <v>10.7181797027588</v>
      </c>
      <c r="L147">
        <v>10.7208795547485</v>
      </c>
      <c r="M147">
        <v>14.4312801361084</v>
      </c>
      <c r="N147">
        <v>41.381748199462898</v>
      </c>
      <c r="O147">
        <v>1812.61303710938</v>
      </c>
      <c r="P147">
        <v>0.86154568195342995</v>
      </c>
      <c r="Q147">
        <v>0.81405448913574197</v>
      </c>
      <c r="R147">
        <v>1.7619600519537901E-2</v>
      </c>
      <c r="S147">
        <v>0.100347399711609</v>
      </c>
      <c r="T147">
        <v>0.12485139816999399</v>
      </c>
      <c r="U147">
        <v>3.7115000188350698E-2</v>
      </c>
      <c r="V147">
        <v>3.7183520793914799</v>
      </c>
      <c r="W147">
        <v>3.9393680095672599</v>
      </c>
      <c r="X147">
        <v>-1.02630001492798E-3</v>
      </c>
      <c r="Y147">
        <v>0.12493319809436799</v>
      </c>
      <c r="Z147" t="s">
        <v>170</v>
      </c>
      <c r="AA147" t="s">
        <v>109</v>
      </c>
      <c r="AB147">
        <v>-0.21236300468444799</v>
      </c>
      <c r="AC147">
        <v>-8.7429799139499706E-2</v>
      </c>
    </row>
    <row r="148" spans="1:29">
      <c r="A148">
        <v>104</v>
      </c>
      <c r="B148">
        <v>10.819780349731399</v>
      </c>
      <c r="C148">
        <v>10.819780349731399</v>
      </c>
      <c r="D148">
        <v>10.819780349731399</v>
      </c>
      <c r="E148">
        <v>10.7747802734375</v>
      </c>
      <c r="F148">
        <v>1148</v>
      </c>
      <c r="G148">
        <v>2613</v>
      </c>
      <c r="H148">
        <v>3761</v>
      </c>
      <c r="I148">
        <v>10.8670902252197</v>
      </c>
      <c r="J148">
        <v>10.771100044250501</v>
      </c>
      <c r="K148">
        <v>10.830960273742701</v>
      </c>
      <c r="L148">
        <v>10.838330268859901</v>
      </c>
      <c r="M148">
        <v>14.376890182495099</v>
      </c>
      <c r="N148">
        <v>39.990207672119098</v>
      </c>
      <c r="O148">
        <v>1692.59802246094</v>
      </c>
      <c r="P148">
        <v>0.299654811620712</v>
      </c>
      <c r="Q148">
        <v>0.75542008876800504</v>
      </c>
      <c r="R148">
        <v>2.1876599639654201E-2</v>
      </c>
      <c r="S148">
        <v>0.114137403666973</v>
      </c>
      <c r="T148">
        <v>8.0619797110557598E-2</v>
      </c>
      <c r="U148">
        <v>8.0647498369216905E-2</v>
      </c>
      <c r="V148">
        <v>3.7358839511871298</v>
      </c>
      <c r="W148">
        <v>3.9389479160308798</v>
      </c>
      <c r="X148">
        <v>0.103862799704075</v>
      </c>
      <c r="Y148">
        <v>5.4140999913215603E-2</v>
      </c>
      <c r="Z148" t="s">
        <v>171</v>
      </c>
      <c r="AA148" t="s">
        <v>494</v>
      </c>
      <c r="AB148">
        <v>-0.21236300468444799</v>
      </c>
      <c r="AC148">
        <v>-0.15822200477123299</v>
      </c>
    </row>
    <row r="149" spans="1:29">
      <c r="A149">
        <v>375</v>
      </c>
      <c r="B149">
        <v>10.878049850463899</v>
      </c>
      <c r="C149">
        <v>10.8967399597168</v>
      </c>
      <c r="D149">
        <v>10.8590002059937</v>
      </c>
      <c r="E149">
        <v>11.0020999908447</v>
      </c>
      <c r="F149">
        <v>51</v>
      </c>
      <c r="G149">
        <v>427</v>
      </c>
      <c r="H149">
        <v>478</v>
      </c>
      <c r="I149">
        <v>10.865739822387701</v>
      </c>
      <c r="J149">
        <v>10.881389617919901</v>
      </c>
      <c r="K149">
        <v>10.8532800674438</v>
      </c>
      <c r="L149">
        <v>10.8673400878906</v>
      </c>
      <c r="M149">
        <v>13.757550239563001</v>
      </c>
      <c r="N149">
        <v>44.810356140136697</v>
      </c>
      <c r="O149">
        <v>2090.43310546875</v>
      </c>
      <c r="P149">
        <v>0.102505199611187</v>
      </c>
      <c r="Q149">
        <v>0.862939894199371</v>
      </c>
      <c r="R149">
        <v>2.0323699340224301E-2</v>
      </c>
      <c r="S149">
        <v>8.9660800993442494E-2</v>
      </c>
      <c r="T149">
        <v>5.3105399012565599E-2</v>
      </c>
      <c r="U149">
        <v>5.8880001306533796E-3</v>
      </c>
      <c r="V149">
        <v>3.7383279800414999</v>
      </c>
      <c r="W149">
        <v>3.9429368972778298</v>
      </c>
      <c r="X149">
        <v>8.7132096290588407E-2</v>
      </c>
      <c r="Y149">
        <v>0.20927689969539601</v>
      </c>
      <c r="Z149" t="s">
        <v>172</v>
      </c>
      <c r="AA149" t="s">
        <v>109</v>
      </c>
      <c r="AB149">
        <v>-0.21236300468444799</v>
      </c>
      <c r="AC149">
        <v>-3.0859999824315301E-3</v>
      </c>
    </row>
    <row r="150" spans="1:29">
      <c r="A150">
        <v>515</v>
      </c>
      <c r="B150">
        <v>10.7144203186035</v>
      </c>
      <c r="C150">
        <v>10.7144203186035</v>
      </c>
      <c r="D150">
        <v>10.819780349731399</v>
      </c>
      <c r="E150">
        <v>10.596630096435501</v>
      </c>
      <c r="F150">
        <v>485</v>
      </c>
      <c r="G150">
        <v>317</v>
      </c>
      <c r="H150">
        <v>802</v>
      </c>
      <c r="I150">
        <v>10.8653202056885</v>
      </c>
      <c r="J150">
        <v>10.6284503936768</v>
      </c>
      <c r="K150">
        <v>10.721249580383301</v>
      </c>
      <c r="L150">
        <v>10.725310325622599</v>
      </c>
      <c r="M150">
        <v>13.751609802246101</v>
      </c>
      <c r="N150">
        <v>44.720333099365199</v>
      </c>
      <c r="O150">
        <v>2092.3701171875</v>
      </c>
      <c r="P150">
        <v>0.59109330177307096</v>
      </c>
      <c r="Q150">
        <v>0.77330672740936302</v>
      </c>
      <c r="R150">
        <v>3.04985996335745E-2</v>
      </c>
      <c r="S150">
        <v>0.13150760531425501</v>
      </c>
      <c r="T150">
        <v>8.7953500449657399E-2</v>
      </c>
      <c r="U150">
        <v>3.9971601217985202E-2</v>
      </c>
      <c r="V150">
        <v>3.7413349151611301</v>
      </c>
      <c r="W150">
        <v>3.9379429817199698</v>
      </c>
      <c r="X150">
        <v>6.3006296753883403E-2</v>
      </c>
      <c r="Y150">
        <v>-2.1397499367594702E-2</v>
      </c>
      <c r="Z150" t="s">
        <v>173</v>
      </c>
      <c r="AA150" t="s">
        <v>109</v>
      </c>
      <c r="AB150">
        <v>-0.21236300468444799</v>
      </c>
      <c r="AC150">
        <v>-0.23376040160656</v>
      </c>
    </row>
    <row r="151" spans="1:29">
      <c r="A151">
        <v>255</v>
      </c>
      <c r="B151">
        <v>10.819780349731399</v>
      </c>
      <c r="C151">
        <v>10.819780349731399</v>
      </c>
      <c r="D151">
        <v>10.8493404388428</v>
      </c>
      <c r="E151">
        <v>10.819780349731399</v>
      </c>
      <c r="F151">
        <v>1391</v>
      </c>
      <c r="G151">
        <v>599</v>
      </c>
      <c r="H151">
        <v>1990</v>
      </c>
      <c r="I151">
        <v>10.864789962768601</v>
      </c>
      <c r="J151">
        <v>10.7588996887207</v>
      </c>
      <c r="K151">
        <v>10.769980430603001</v>
      </c>
      <c r="L151">
        <v>10.7910203933716</v>
      </c>
      <c r="M151">
        <v>16.414730072021499</v>
      </c>
      <c r="N151">
        <v>44.261177062988303</v>
      </c>
      <c r="O151">
        <v>2060.77490234375</v>
      </c>
      <c r="P151">
        <v>0.69664937257766701</v>
      </c>
      <c r="Q151">
        <v>0.80305147171020497</v>
      </c>
      <c r="R151">
        <v>2.25611999630928E-2</v>
      </c>
      <c r="S151">
        <v>0.11384840309619899</v>
      </c>
      <c r="T151">
        <v>8.2057401537895203E-2</v>
      </c>
      <c r="U151">
        <v>3.8750398904085201E-2</v>
      </c>
      <c r="V151">
        <v>3.74991798400879</v>
      </c>
      <c r="W151">
        <v>3.9304540157318102</v>
      </c>
      <c r="X151">
        <v>-0.118100501596928</v>
      </c>
      <c r="Y151">
        <v>7.4569396674632998E-2</v>
      </c>
      <c r="Z151" t="s">
        <v>174</v>
      </c>
      <c r="AA151" t="s">
        <v>109</v>
      </c>
      <c r="AB151">
        <v>-0.21236300468444799</v>
      </c>
      <c r="AC151">
        <v>-0.13779349625110601</v>
      </c>
    </row>
    <row r="152" spans="1:29">
      <c r="A152">
        <v>680</v>
      </c>
      <c r="B152">
        <v>10.9150896072388</v>
      </c>
      <c r="C152">
        <v>10.9150896072388</v>
      </c>
      <c r="D152">
        <v>10.9150896072388</v>
      </c>
      <c r="E152">
        <v>9.9034872055053693</v>
      </c>
      <c r="F152">
        <v>5</v>
      </c>
      <c r="G152">
        <v>765</v>
      </c>
      <c r="H152">
        <v>770</v>
      </c>
      <c r="I152">
        <v>10.8647403717041</v>
      </c>
      <c r="J152">
        <v>9.6796817779540998</v>
      </c>
      <c r="K152">
        <v>10.862750053405801</v>
      </c>
      <c r="L152">
        <v>10.861300468444799</v>
      </c>
      <c r="M152">
        <v>11.701210021972701</v>
      </c>
      <c r="N152">
        <v>37.284797668457003</v>
      </c>
      <c r="O152">
        <v>1485.21704101563</v>
      </c>
      <c r="P152">
        <v>2.9045001138001702E-3</v>
      </c>
      <c r="Q152">
        <v>0.87435328960418701</v>
      </c>
      <c r="R152">
        <v>2.9602799564600001E-2</v>
      </c>
      <c r="S152">
        <v>4.7924701124429703E-2</v>
      </c>
      <c r="T152">
        <v>0.22598250210285201</v>
      </c>
      <c r="U152">
        <v>2.3209999781101899E-3</v>
      </c>
      <c r="V152">
        <v>4.0407738685607901</v>
      </c>
      <c r="W152">
        <v>3.9337201118469198</v>
      </c>
      <c r="X152">
        <v>4.3643999844789498E-2</v>
      </c>
      <c r="Z152" t="s">
        <v>175</v>
      </c>
      <c r="AA152" t="s">
        <v>109</v>
      </c>
      <c r="AB152">
        <v>-0.21236300468444799</v>
      </c>
    </row>
    <row r="153" spans="1:29">
      <c r="A153">
        <v>292</v>
      </c>
      <c r="B153">
        <v>10.8395795822144</v>
      </c>
      <c r="C153">
        <v>10.819780349731399</v>
      </c>
      <c r="D153">
        <v>10.8395795822144</v>
      </c>
      <c r="E153">
        <v>10.7579002380371</v>
      </c>
      <c r="F153">
        <v>97</v>
      </c>
      <c r="G153">
        <v>625</v>
      </c>
      <c r="H153">
        <v>722</v>
      </c>
      <c r="I153">
        <v>10.8638095855713</v>
      </c>
      <c r="J153">
        <v>10.640959739685099</v>
      </c>
      <c r="K153">
        <v>10.827400207519499</v>
      </c>
      <c r="L153">
        <v>10.8340501785278</v>
      </c>
      <c r="M153">
        <v>14.9048500061035</v>
      </c>
      <c r="N153">
        <v>38.858283996582003</v>
      </c>
      <c r="O153">
        <v>1600.60302734375</v>
      </c>
      <c r="P153">
        <v>0.13355140388011899</v>
      </c>
      <c r="Q153">
        <v>0.83999902009964</v>
      </c>
      <c r="R153">
        <v>1.6380900517106101E-2</v>
      </c>
      <c r="S153">
        <v>6.97145015001297E-2</v>
      </c>
      <c r="T153">
        <v>0.119432203471661</v>
      </c>
      <c r="U153">
        <v>3.6888901144266101E-2</v>
      </c>
      <c r="V153">
        <v>3.8120450973510702</v>
      </c>
      <c r="W153">
        <v>3.9249560832977299</v>
      </c>
      <c r="X153">
        <v>-3.7267301231622703E-2</v>
      </c>
      <c r="Y153">
        <v>-0.16524839401245101</v>
      </c>
      <c r="Z153" t="s">
        <v>176</v>
      </c>
      <c r="AA153" t="s">
        <v>109</v>
      </c>
      <c r="AB153">
        <v>-0.21236300468444799</v>
      </c>
      <c r="AC153">
        <v>-0.37761139869689903</v>
      </c>
    </row>
    <row r="154" spans="1:29">
      <c r="A154">
        <v>263</v>
      </c>
      <c r="B154">
        <v>10.7789602279663</v>
      </c>
      <c r="C154">
        <v>10.7789602279663</v>
      </c>
      <c r="D154">
        <v>10.878049850463899</v>
      </c>
      <c r="E154">
        <v>10.6382598876953</v>
      </c>
      <c r="F154">
        <v>6463</v>
      </c>
      <c r="G154">
        <v>7219</v>
      </c>
      <c r="H154">
        <v>13682</v>
      </c>
      <c r="I154">
        <v>10.863659858703601</v>
      </c>
      <c r="J154">
        <v>10.613619804382299</v>
      </c>
      <c r="K154">
        <v>10.7525901794434</v>
      </c>
      <c r="L154">
        <v>10.748950004577599</v>
      </c>
      <c r="M154">
        <v>14.8192701339722</v>
      </c>
      <c r="N154">
        <v>40.305953979492202</v>
      </c>
      <c r="O154">
        <v>1725.09399414063</v>
      </c>
      <c r="P154">
        <v>0.45879349112510698</v>
      </c>
      <c r="Q154">
        <v>0.83341509103775002</v>
      </c>
      <c r="R154">
        <v>2.1264299750328099E-2</v>
      </c>
      <c r="S154">
        <v>4.0176399052143097E-2</v>
      </c>
      <c r="T154">
        <v>9.5322400331497206E-2</v>
      </c>
      <c r="U154">
        <v>7.7158302068710299E-2</v>
      </c>
      <c r="V154">
        <v>3.7626090049743701</v>
      </c>
      <c r="W154">
        <v>3.9368529319763201</v>
      </c>
      <c r="X154">
        <v>1.9379600882530199E-2</v>
      </c>
      <c r="Y154">
        <v>-0.143409803509712</v>
      </c>
      <c r="Z154" t="s">
        <v>177</v>
      </c>
      <c r="AA154" t="s">
        <v>109</v>
      </c>
      <c r="AB154">
        <v>-0.21236300468444799</v>
      </c>
      <c r="AC154">
        <v>-0.35577279329299899</v>
      </c>
    </row>
    <row r="155" spans="1:29">
      <c r="A155">
        <v>370</v>
      </c>
      <c r="B155">
        <v>10.819780349731399</v>
      </c>
      <c r="C155">
        <v>10.819780349731399</v>
      </c>
      <c r="D155">
        <v>10.8590002059937</v>
      </c>
      <c r="E155">
        <v>10.7144203186035</v>
      </c>
      <c r="F155">
        <v>530</v>
      </c>
      <c r="G155">
        <v>1404</v>
      </c>
      <c r="H155">
        <v>1934</v>
      </c>
      <c r="I155">
        <v>10.8536701202393</v>
      </c>
      <c r="J155">
        <v>10.7144203186035</v>
      </c>
      <c r="K155">
        <v>10.8125896453857</v>
      </c>
      <c r="L155">
        <v>10.814780235290501</v>
      </c>
      <c r="M155">
        <v>13.6970100402832</v>
      </c>
      <c r="N155">
        <v>44.204433441162102</v>
      </c>
      <c r="O155">
        <v>2028.16101074219</v>
      </c>
      <c r="P155">
        <v>0.27926820516586298</v>
      </c>
      <c r="Q155">
        <v>0.688029885292053</v>
      </c>
      <c r="R155">
        <v>3.0325200408697101E-2</v>
      </c>
      <c r="S155">
        <v>0.23683750629424999</v>
      </c>
      <c r="T155">
        <v>0.10243280231952701</v>
      </c>
      <c r="U155">
        <v>9.0281004086136801E-3</v>
      </c>
      <c r="V155">
        <v>3.7513289451599099</v>
      </c>
      <c r="W155">
        <v>3.9439840316772501</v>
      </c>
      <c r="X155">
        <v>4.0881801396608401E-2</v>
      </c>
      <c r="Y155">
        <v>1.8599100410938301E-2</v>
      </c>
      <c r="Z155" t="s">
        <v>178</v>
      </c>
      <c r="AA155" t="s">
        <v>109</v>
      </c>
      <c r="AB155">
        <v>-0.21236300468444799</v>
      </c>
      <c r="AC155">
        <v>-0.19376389682292899</v>
      </c>
    </row>
    <row r="156" spans="1:29">
      <c r="A156">
        <v>232</v>
      </c>
      <c r="B156">
        <v>10.819780349731399</v>
      </c>
      <c r="C156">
        <v>10.819780349731399</v>
      </c>
      <c r="D156">
        <v>10.8590002059937</v>
      </c>
      <c r="E156">
        <v>10.795490264892599</v>
      </c>
      <c r="F156">
        <v>10850</v>
      </c>
      <c r="G156">
        <v>7806</v>
      </c>
      <c r="H156">
        <v>18656</v>
      </c>
      <c r="I156">
        <v>10.8523502349854</v>
      </c>
      <c r="J156">
        <v>10.7674398422241</v>
      </c>
      <c r="K156">
        <v>10.7964897155762</v>
      </c>
      <c r="L156">
        <v>10.8033504486084</v>
      </c>
      <c r="M156">
        <v>17.0106601715088</v>
      </c>
      <c r="N156">
        <v>41.863327026367202</v>
      </c>
      <c r="O156">
        <v>1859.19702148438</v>
      </c>
      <c r="P156">
        <v>0.577059626579285</v>
      </c>
      <c r="Q156">
        <v>0.85466480255126998</v>
      </c>
      <c r="R156">
        <v>2.0682200789451599E-2</v>
      </c>
      <c r="S156">
        <v>7.9640597105026203E-2</v>
      </c>
      <c r="T156">
        <v>7.9496599733829498E-2</v>
      </c>
      <c r="U156">
        <v>2.2645799443125701E-2</v>
      </c>
      <c r="V156">
        <v>3.7859139442443799</v>
      </c>
      <c r="W156">
        <v>3.9135339260101301</v>
      </c>
      <c r="X156">
        <v>-0.17811949551105499</v>
      </c>
      <c r="Y156">
        <v>0.12007609754800801</v>
      </c>
      <c r="Z156" t="s">
        <v>179</v>
      </c>
      <c r="AA156" t="s">
        <v>109</v>
      </c>
      <c r="AB156">
        <v>-0.21236300468444799</v>
      </c>
      <c r="AC156">
        <v>-9.2286802828311906E-2</v>
      </c>
    </row>
    <row r="157" spans="1:29">
      <c r="A157">
        <v>16</v>
      </c>
      <c r="B157">
        <v>10.819780349731399</v>
      </c>
      <c r="C157">
        <v>10.819780349731399</v>
      </c>
      <c r="D157">
        <v>10.819780349731399</v>
      </c>
      <c r="E157">
        <v>10.819780349731399</v>
      </c>
      <c r="F157">
        <v>957</v>
      </c>
      <c r="G157">
        <v>4307</v>
      </c>
      <c r="H157">
        <v>5264</v>
      </c>
      <c r="I157">
        <v>10.8458499908447</v>
      </c>
      <c r="J157">
        <v>10.8181295394897</v>
      </c>
      <c r="K157">
        <v>10.8363399505615</v>
      </c>
      <c r="L157">
        <v>10.8407897949219</v>
      </c>
      <c r="M157">
        <v>13.5065698623657</v>
      </c>
      <c r="N157">
        <v>42.98046875</v>
      </c>
      <c r="O157">
        <v>1939.72399902344</v>
      </c>
      <c r="P157">
        <v>0.18278490006923701</v>
      </c>
      <c r="Q157">
        <v>0.79236811399459794</v>
      </c>
      <c r="R157">
        <v>1.8424799665808698E-2</v>
      </c>
      <c r="S157">
        <v>9.9988400936126695E-2</v>
      </c>
      <c r="T157">
        <v>0.12892200052738201</v>
      </c>
      <c r="U157">
        <v>4.2321201413869899E-2</v>
      </c>
      <c r="V157">
        <v>3.81229591369629</v>
      </c>
      <c r="W157">
        <v>3.9404759407043501</v>
      </c>
      <c r="X157">
        <v>5.6669600307941402E-2</v>
      </c>
      <c r="Y157">
        <v>0.166410893201828</v>
      </c>
      <c r="Z157" t="s">
        <v>180</v>
      </c>
      <c r="AA157" t="s">
        <v>109</v>
      </c>
      <c r="AB157">
        <v>-0.21236300468444799</v>
      </c>
      <c r="AC157">
        <v>-4.5952100306749302E-2</v>
      </c>
    </row>
    <row r="158" spans="1:29">
      <c r="A158">
        <v>240</v>
      </c>
      <c r="B158">
        <v>10.7789602279663</v>
      </c>
      <c r="C158">
        <v>10.7789602279663</v>
      </c>
      <c r="D158">
        <v>10.8590002059937</v>
      </c>
      <c r="E158">
        <v>10.7144203186035</v>
      </c>
      <c r="F158">
        <v>488</v>
      </c>
      <c r="G158">
        <v>362</v>
      </c>
      <c r="H158">
        <v>850</v>
      </c>
      <c r="I158">
        <v>10.8439998626709</v>
      </c>
      <c r="J158">
        <v>10.7174997329712</v>
      </c>
      <c r="K158">
        <v>10.766619682311999</v>
      </c>
      <c r="L158">
        <v>10.771639823913601</v>
      </c>
      <c r="M158">
        <v>16.738010406494102</v>
      </c>
      <c r="N158">
        <v>43.707912445068402</v>
      </c>
      <c r="O158">
        <v>2015.15600585938</v>
      </c>
      <c r="P158">
        <v>0.571974277496338</v>
      </c>
      <c r="Q158">
        <v>0.86588817834854104</v>
      </c>
      <c r="R158">
        <v>2.0828800275921801E-2</v>
      </c>
      <c r="S158">
        <v>5.9795599430799498E-2</v>
      </c>
      <c r="T158">
        <v>4.8118300735950498E-2</v>
      </c>
      <c r="U158">
        <v>3.5590499639511101E-2</v>
      </c>
      <c r="V158">
        <v>3.74676489830017</v>
      </c>
      <c r="W158">
        <v>3.94168901443481</v>
      </c>
      <c r="X158">
        <v>-8.9641802012920394E-2</v>
      </c>
      <c r="Y158">
        <v>-2.3118499666452401E-2</v>
      </c>
      <c r="Z158" t="s">
        <v>181</v>
      </c>
      <c r="AA158" t="s">
        <v>109</v>
      </c>
      <c r="AB158">
        <v>-0.21236300468444799</v>
      </c>
      <c r="AC158">
        <v>-0.23548150062560999</v>
      </c>
    </row>
    <row r="159" spans="1:29">
      <c r="A159">
        <v>560</v>
      </c>
      <c r="B159">
        <v>10.6454200744629</v>
      </c>
      <c r="C159">
        <v>10.6454200744629</v>
      </c>
      <c r="D159">
        <v>10.8590002059937</v>
      </c>
      <c r="E159">
        <v>10.5320997238159</v>
      </c>
      <c r="F159">
        <v>3783</v>
      </c>
      <c r="G159">
        <v>2968</v>
      </c>
      <c r="H159">
        <v>6751</v>
      </c>
      <c r="I159">
        <v>10.843040466308601</v>
      </c>
      <c r="J159">
        <v>10.5321598052979</v>
      </c>
      <c r="K159">
        <v>10.665740013122599</v>
      </c>
      <c r="L159">
        <v>10.667140007019</v>
      </c>
      <c r="M159">
        <v>13.7082300186157</v>
      </c>
      <c r="N159">
        <v>43.147071838378899</v>
      </c>
      <c r="O159">
        <v>1963.53796386719</v>
      </c>
      <c r="P159">
        <v>0.56580907106399503</v>
      </c>
      <c r="Q159">
        <v>0.81784248352050803</v>
      </c>
      <c r="R159">
        <v>1.74481999129057E-2</v>
      </c>
      <c r="S159">
        <v>9.2053502798080403E-2</v>
      </c>
      <c r="T159">
        <v>9.7024999558925601E-2</v>
      </c>
      <c r="U159">
        <v>4.1489500552415799E-2</v>
      </c>
      <c r="V159">
        <v>3.7500369548797599</v>
      </c>
      <c r="W159">
        <v>3.9404480457305899</v>
      </c>
      <c r="X159">
        <v>3.9012201130390202E-2</v>
      </c>
      <c r="Y159">
        <v>-8.3383701741695404E-2</v>
      </c>
      <c r="Z159" t="s">
        <v>182</v>
      </c>
      <c r="AA159" t="s">
        <v>109</v>
      </c>
      <c r="AB159">
        <v>-0.21236300468444799</v>
      </c>
      <c r="AC159">
        <v>-0.29574671387672402</v>
      </c>
    </row>
    <row r="160" spans="1:29">
      <c r="A160">
        <v>620</v>
      </c>
      <c r="B160">
        <v>10.8590002059937</v>
      </c>
      <c r="C160">
        <v>10.8395795822144</v>
      </c>
      <c r="D160">
        <v>10.8590002059937</v>
      </c>
      <c r="E160">
        <v>10.6454200744629</v>
      </c>
      <c r="F160">
        <v>531</v>
      </c>
      <c r="G160">
        <v>20110</v>
      </c>
      <c r="H160">
        <v>20641</v>
      </c>
      <c r="I160">
        <v>10.8414602279663</v>
      </c>
      <c r="J160">
        <v>10.635479927063001</v>
      </c>
      <c r="K160">
        <v>10.8549604415894</v>
      </c>
      <c r="L160">
        <v>10.8358697891235</v>
      </c>
      <c r="M160">
        <v>12.3800201416016</v>
      </c>
      <c r="N160">
        <v>43.747913360595703</v>
      </c>
      <c r="O160">
        <v>2001.05505371094</v>
      </c>
      <c r="P160">
        <v>2.71423999220133E-2</v>
      </c>
      <c r="Q160">
        <v>0.88264960050582897</v>
      </c>
      <c r="R160">
        <v>1.7674699425697299E-2</v>
      </c>
      <c r="S160">
        <v>4.0578700602054603E-2</v>
      </c>
      <c r="T160">
        <v>0.14310130476951599</v>
      </c>
      <c r="U160">
        <v>1.0577799752354599E-2</v>
      </c>
      <c r="V160">
        <v>3.80895900726318</v>
      </c>
      <c r="W160">
        <v>3.93072509765625</v>
      </c>
      <c r="X160">
        <v>7.72721022367477E-2</v>
      </c>
      <c r="Y160">
        <v>-4.5365199446678203E-2</v>
      </c>
      <c r="Z160" t="s">
        <v>183</v>
      </c>
      <c r="AA160" t="s">
        <v>109</v>
      </c>
      <c r="AB160">
        <v>-0.21236300468444799</v>
      </c>
      <c r="AC160">
        <v>-0.25772809982299799</v>
      </c>
    </row>
    <row r="161" spans="1:29">
      <c r="A161">
        <v>770</v>
      </c>
      <c r="B161">
        <v>10.819780349731399</v>
      </c>
      <c r="C161">
        <v>10.819780349731399</v>
      </c>
      <c r="D161">
        <v>10.8395795822144</v>
      </c>
      <c r="E161">
        <v>10.518670082092299</v>
      </c>
      <c r="F161">
        <v>4332</v>
      </c>
      <c r="G161">
        <v>19192</v>
      </c>
      <c r="H161">
        <v>23524</v>
      </c>
      <c r="I161">
        <v>10.839799880981399</v>
      </c>
      <c r="J161">
        <v>10.523520469665501</v>
      </c>
      <c r="K161">
        <v>10.781439781189</v>
      </c>
      <c r="L161">
        <v>10.781769752502401</v>
      </c>
      <c r="M161">
        <v>12.745109558105501</v>
      </c>
      <c r="N161">
        <v>44.4897651672363</v>
      </c>
      <c r="O161">
        <v>2062.02490234375</v>
      </c>
      <c r="P161">
        <v>0.18348440527915999</v>
      </c>
      <c r="Q161">
        <v>0.80774527788162198</v>
      </c>
      <c r="R161">
        <v>1.42141003161669E-2</v>
      </c>
      <c r="S161">
        <v>9.1065801680088002E-2</v>
      </c>
      <c r="T161">
        <v>0.141286596655846</v>
      </c>
      <c r="U161">
        <v>3.4927599132060998E-2</v>
      </c>
      <c r="V161">
        <v>3.7993040084838898</v>
      </c>
      <c r="W161">
        <v>3.94098997116089</v>
      </c>
      <c r="X161">
        <v>6.4611501991748796E-2</v>
      </c>
      <c r="Y161">
        <v>-9.8991200327873202E-2</v>
      </c>
      <c r="Z161" t="s">
        <v>184</v>
      </c>
      <c r="AA161" t="s">
        <v>109</v>
      </c>
      <c r="AB161">
        <v>-0.21236300468444799</v>
      </c>
      <c r="AC161">
        <v>-0.31135419011116</v>
      </c>
    </row>
    <row r="162" spans="1:29">
      <c r="A162">
        <v>231</v>
      </c>
      <c r="B162">
        <v>10.7789602279663</v>
      </c>
      <c r="C162">
        <v>10.7789602279663</v>
      </c>
      <c r="D162">
        <v>10.8395795822144</v>
      </c>
      <c r="E162">
        <v>10.7579002380371</v>
      </c>
      <c r="F162">
        <v>63718</v>
      </c>
      <c r="G162">
        <v>17285</v>
      </c>
      <c r="H162">
        <v>81003</v>
      </c>
      <c r="I162">
        <v>10.835689544677701</v>
      </c>
      <c r="J162">
        <v>10.723320007324199</v>
      </c>
      <c r="K162">
        <v>10.7437400817871</v>
      </c>
      <c r="L162">
        <v>10.747389793396</v>
      </c>
      <c r="M162">
        <v>16.975660324096701</v>
      </c>
      <c r="N162">
        <v>41.7892875671387</v>
      </c>
      <c r="O162">
        <v>1852.01501464844</v>
      </c>
      <c r="P162">
        <v>0.78583341836929299</v>
      </c>
      <c r="Q162">
        <v>0.85933452844619795</v>
      </c>
      <c r="R162">
        <v>1.5093999914825001E-2</v>
      </c>
      <c r="S162">
        <v>8.71609002351761E-2</v>
      </c>
      <c r="T162">
        <v>7.7688798308372498E-2</v>
      </c>
      <c r="U162">
        <v>2.0276399329304699E-2</v>
      </c>
      <c r="V162">
        <v>3.7647650241851802</v>
      </c>
      <c r="W162">
        <v>3.9111509323120099</v>
      </c>
      <c r="X162">
        <v>-0.19430719316005701</v>
      </c>
      <c r="Y162">
        <v>9.8810896277427701E-2</v>
      </c>
      <c r="Z162" t="s">
        <v>185</v>
      </c>
      <c r="AA162" t="s">
        <v>109</v>
      </c>
      <c r="AB162">
        <v>-0.21236300468444799</v>
      </c>
      <c r="AC162">
        <v>-0.11355210095644</v>
      </c>
    </row>
    <row r="163" spans="1:29">
      <c r="A163">
        <v>555</v>
      </c>
      <c r="B163">
        <v>10.8590002059937</v>
      </c>
      <c r="C163">
        <v>10.8590002059937</v>
      </c>
      <c r="D163">
        <v>10.8967399597168</v>
      </c>
      <c r="E163">
        <v>10.819780349731399</v>
      </c>
      <c r="F163">
        <v>2872</v>
      </c>
      <c r="G163">
        <v>5233</v>
      </c>
      <c r="H163">
        <v>8105</v>
      </c>
      <c r="I163">
        <v>10.832010269165</v>
      </c>
      <c r="J163">
        <v>10.710120201110801</v>
      </c>
      <c r="K163">
        <v>10.784720420837401</v>
      </c>
      <c r="L163">
        <v>10.7888698577881</v>
      </c>
      <c r="M163">
        <v>12.9787502288818</v>
      </c>
      <c r="N163">
        <v>46.672378540039098</v>
      </c>
      <c r="O163">
        <v>2254.998046875</v>
      </c>
      <c r="P163">
        <v>0.353981703519821</v>
      </c>
      <c r="Q163">
        <v>0.72614687681198098</v>
      </c>
      <c r="R163">
        <v>1.5246000140905399E-2</v>
      </c>
      <c r="S163">
        <v>0.163133800029755</v>
      </c>
      <c r="T163">
        <v>9.8335497081279796E-2</v>
      </c>
      <c r="U163">
        <v>6.6610001027584104E-2</v>
      </c>
      <c r="V163">
        <v>3.74337601661682</v>
      </c>
      <c r="W163">
        <v>3.9431459903717001</v>
      </c>
      <c r="X163">
        <v>1.8437800928950299E-2</v>
      </c>
      <c r="Y163">
        <v>0.13386510312557201</v>
      </c>
      <c r="Z163" t="s">
        <v>186</v>
      </c>
      <c r="AA163" t="s">
        <v>109</v>
      </c>
      <c r="AB163">
        <v>-0.21236300468444799</v>
      </c>
      <c r="AC163">
        <v>-7.8497797250747695E-2</v>
      </c>
    </row>
    <row r="164" spans="1:29">
      <c r="A164">
        <v>923</v>
      </c>
      <c r="B164">
        <v>10.8590002059937</v>
      </c>
      <c r="C164">
        <v>10.8590002059937</v>
      </c>
      <c r="D164">
        <v>10.8590002059937</v>
      </c>
      <c r="E164">
        <v>11.4186096191406</v>
      </c>
      <c r="F164">
        <v>3</v>
      </c>
      <c r="G164">
        <v>144</v>
      </c>
      <c r="H164">
        <v>147</v>
      </c>
      <c r="I164">
        <v>10.830650329589799</v>
      </c>
      <c r="J164">
        <v>11.1931400299072</v>
      </c>
      <c r="K164">
        <v>10.8428201675415</v>
      </c>
      <c r="L164">
        <v>10.8429298400879</v>
      </c>
      <c r="M164">
        <v>12.5997104644775</v>
      </c>
      <c r="N164">
        <v>43.184749603271499</v>
      </c>
      <c r="O164">
        <v>1997.96203613281</v>
      </c>
      <c r="P164">
        <v>3.3863600343465798E-2</v>
      </c>
      <c r="Q164">
        <v>0.70164537429809604</v>
      </c>
      <c r="R164">
        <v>2.0550299435854E-2</v>
      </c>
      <c r="S164">
        <v>0.203727707266808</v>
      </c>
      <c r="T164">
        <v>0.15259100496769001</v>
      </c>
      <c r="U164">
        <v>0</v>
      </c>
      <c r="V164">
        <v>3.7850139141082799</v>
      </c>
      <c r="W164">
        <v>3.93821096420288</v>
      </c>
      <c r="X164">
        <v>0.18410539627075201</v>
      </c>
      <c r="Y164">
        <v>0.249578401446342</v>
      </c>
      <c r="Z164" t="s">
        <v>187</v>
      </c>
      <c r="AA164" t="s">
        <v>109</v>
      </c>
      <c r="AB164">
        <v>-0.21236300468444799</v>
      </c>
      <c r="AC164">
        <v>3.7215400487184497E-2</v>
      </c>
    </row>
    <row r="165" spans="1:29">
      <c r="A165">
        <v>941</v>
      </c>
      <c r="B165">
        <v>10.819780349731399</v>
      </c>
      <c r="C165">
        <v>10.819780349731399</v>
      </c>
      <c r="D165">
        <v>10.8590002059937</v>
      </c>
      <c r="E165">
        <v>10.4631004333496</v>
      </c>
      <c r="F165">
        <v>148</v>
      </c>
      <c r="G165">
        <v>957</v>
      </c>
      <c r="H165">
        <v>1105</v>
      </c>
      <c r="I165">
        <v>10.8296499252319</v>
      </c>
      <c r="J165">
        <v>10.4907999038696</v>
      </c>
      <c r="K165">
        <v>10.781640052795399</v>
      </c>
      <c r="L165">
        <v>10.782910346984901</v>
      </c>
      <c r="M165">
        <v>13.005530357360801</v>
      </c>
      <c r="N165">
        <v>44.837963104247997</v>
      </c>
      <c r="O165">
        <v>2110.29809570313</v>
      </c>
      <c r="P165">
        <v>0.137950599193573</v>
      </c>
      <c r="Q165">
        <v>0.78609812259674094</v>
      </c>
      <c r="R165">
        <v>1.6279200091958001E-2</v>
      </c>
      <c r="S165">
        <v>0.107063300907612</v>
      </c>
      <c r="T165">
        <v>0.15700580179691301</v>
      </c>
      <c r="U165">
        <v>3.88021990656853E-2</v>
      </c>
      <c r="V165">
        <v>3.7701060771942099</v>
      </c>
      <c r="W165">
        <v>3.94085788726807</v>
      </c>
      <c r="X165">
        <v>7.6606899499893202E-2</v>
      </c>
      <c r="Y165">
        <v>-0.12343720346689201</v>
      </c>
      <c r="Z165" t="s">
        <v>188</v>
      </c>
      <c r="AA165" t="s">
        <v>109</v>
      </c>
      <c r="AB165">
        <v>-0.21236300468444799</v>
      </c>
      <c r="AC165">
        <v>-0.335800111293793</v>
      </c>
    </row>
    <row r="166" spans="1:29">
      <c r="A166">
        <v>192</v>
      </c>
      <c r="B166">
        <v>10.7789602279663</v>
      </c>
      <c r="C166">
        <v>10.7789602279663</v>
      </c>
      <c r="D166">
        <v>10.819780349731399</v>
      </c>
      <c r="E166">
        <v>10.6689596176147</v>
      </c>
      <c r="F166">
        <v>552</v>
      </c>
      <c r="G166">
        <v>1066</v>
      </c>
      <c r="H166">
        <v>1618</v>
      </c>
      <c r="I166">
        <v>10.827930450439499</v>
      </c>
      <c r="J166">
        <v>10.635149955749499</v>
      </c>
      <c r="K166">
        <v>10.7630500793457</v>
      </c>
      <c r="L166">
        <v>10.7636098861694</v>
      </c>
      <c r="M166">
        <v>13.921689987182599</v>
      </c>
      <c r="N166">
        <v>42.922809600830099</v>
      </c>
      <c r="O166">
        <v>1946.52197265625</v>
      </c>
      <c r="P166">
        <v>0.33368030190467801</v>
      </c>
      <c r="Q166">
        <v>0.78620827198028598</v>
      </c>
      <c r="R166">
        <v>1.7407299950718901E-2</v>
      </c>
      <c r="S166">
        <v>0.11364310234785099</v>
      </c>
      <c r="T166">
        <v>7.9254798591136905E-2</v>
      </c>
      <c r="U166">
        <v>6.1320699751377099E-2</v>
      </c>
      <c r="V166">
        <v>3.74483299255371</v>
      </c>
      <c r="W166">
        <v>3.9401950836181601</v>
      </c>
      <c r="X166">
        <v>3.5044699907302898E-2</v>
      </c>
      <c r="Y166">
        <v>3.12345996499062E-2</v>
      </c>
      <c r="Z166" t="s">
        <v>189</v>
      </c>
      <c r="AA166" t="s">
        <v>109</v>
      </c>
      <c r="AB166">
        <v>-0.21236300468444799</v>
      </c>
      <c r="AC166">
        <v>-0.18112829327583299</v>
      </c>
    </row>
    <row r="167" spans="1:29">
      <c r="A167">
        <v>51</v>
      </c>
      <c r="B167">
        <v>10.9150896072388</v>
      </c>
      <c r="C167">
        <v>10.878049850463899</v>
      </c>
      <c r="D167">
        <v>10.878049850463899</v>
      </c>
      <c r="E167">
        <v>10.8967399597168</v>
      </c>
      <c r="F167">
        <v>62</v>
      </c>
      <c r="G167">
        <v>200</v>
      </c>
      <c r="H167">
        <v>262</v>
      </c>
      <c r="I167">
        <v>10.826140403747599</v>
      </c>
      <c r="J167">
        <v>10.694399833679199</v>
      </c>
      <c r="K167">
        <v>10.8165197372437</v>
      </c>
      <c r="L167">
        <v>10.791749954223601</v>
      </c>
      <c r="M167">
        <v>13.302980422973601</v>
      </c>
      <c r="N167">
        <v>43.858627319335902</v>
      </c>
      <c r="O167">
        <v>2022.55505371094</v>
      </c>
      <c r="P167">
        <v>0.26108950376510598</v>
      </c>
      <c r="Q167">
        <v>0.85385298728942904</v>
      </c>
      <c r="R167">
        <v>1.54606001451612E-2</v>
      </c>
      <c r="S167">
        <v>2.11267992854118E-2</v>
      </c>
      <c r="T167">
        <v>0.13934759795665699</v>
      </c>
      <c r="U167">
        <v>3.7032499909400898E-2</v>
      </c>
      <c r="V167">
        <v>3.8229720592498802</v>
      </c>
      <c r="W167">
        <v>3.9384410381317099</v>
      </c>
      <c r="X167">
        <v>1.94224007427692E-2</v>
      </c>
      <c r="Y167">
        <v>-8.2054503262042999E-2</v>
      </c>
      <c r="Z167" t="s">
        <v>190</v>
      </c>
      <c r="AA167" t="s">
        <v>109</v>
      </c>
      <c r="AB167">
        <v>-0.21236300468444799</v>
      </c>
      <c r="AC167">
        <v>-0.29441750049591098</v>
      </c>
    </row>
    <row r="168" spans="1:29">
      <c r="A168">
        <v>290</v>
      </c>
      <c r="B168">
        <v>10.819780349731399</v>
      </c>
      <c r="C168">
        <v>10.819780349731399</v>
      </c>
      <c r="D168">
        <v>10.819780349731399</v>
      </c>
      <c r="E168">
        <v>10.7515001296997</v>
      </c>
      <c r="F168">
        <v>171</v>
      </c>
      <c r="G168">
        <v>1467</v>
      </c>
      <c r="H168">
        <v>1638</v>
      </c>
      <c r="I168">
        <v>10.8254203796387</v>
      </c>
      <c r="J168">
        <v>10.717479705810501</v>
      </c>
      <c r="K168">
        <v>10.798939704895</v>
      </c>
      <c r="L168">
        <v>10.8128204345703</v>
      </c>
      <c r="M168">
        <v>14.0768699645996</v>
      </c>
      <c r="N168">
        <v>40.088844299316399</v>
      </c>
      <c r="O168">
        <v>1707.84399414063</v>
      </c>
      <c r="P168">
        <v>0.116713501513004</v>
      </c>
      <c r="Q168">
        <v>0.81555891036987305</v>
      </c>
      <c r="R168">
        <v>2.1005799993872601E-2</v>
      </c>
      <c r="S168">
        <v>9.8325200378894806E-2</v>
      </c>
      <c r="T168">
        <v>0.100854299962521</v>
      </c>
      <c r="U168">
        <v>2.9564900323748599E-2</v>
      </c>
      <c r="V168">
        <v>3.7913589477539098</v>
      </c>
      <c r="W168">
        <v>3.9353590011596702</v>
      </c>
      <c r="X168">
        <v>5.5791899561881998E-2</v>
      </c>
      <c r="Y168">
        <v>3.1364701688289601E-2</v>
      </c>
      <c r="Z168" t="s">
        <v>191</v>
      </c>
      <c r="AA168" t="s">
        <v>109</v>
      </c>
      <c r="AB168">
        <v>-0.21236300468444799</v>
      </c>
      <c r="AC168">
        <v>-0.180998295545578</v>
      </c>
    </row>
    <row r="169" spans="1:29">
      <c r="A169">
        <v>714</v>
      </c>
      <c r="B169">
        <v>10.8590002059937</v>
      </c>
      <c r="C169">
        <v>10.8590002059937</v>
      </c>
      <c r="D169">
        <v>10.878049850463899</v>
      </c>
      <c r="E169">
        <v>10.7385702133179</v>
      </c>
      <c r="F169">
        <v>172</v>
      </c>
      <c r="G169">
        <v>3742</v>
      </c>
      <c r="H169">
        <v>3914</v>
      </c>
      <c r="I169">
        <v>10.8243398666382</v>
      </c>
      <c r="J169">
        <v>10.654620170593301</v>
      </c>
      <c r="K169">
        <v>10.817390441894499</v>
      </c>
      <c r="L169">
        <v>10.8166704177856</v>
      </c>
      <c r="M169">
        <v>13.0401697158813</v>
      </c>
      <c r="N169">
        <v>41.462718963622997</v>
      </c>
      <c r="O169">
        <v>1820.43798828125</v>
      </c>
      <c r="P169">
        <v>4.5191299170255703E-2</v>
      </c>
      <c r="Q169">
        <v>0.80367231369018599</v>
      </c>
      <c r="R169">
        <v>2.1747799590229999E-2</v>
      </c>
      <c r="S169">
        <v>9.0824700891971602E-2</v>
      </c>
      <c r="T169">
        <v>0.13159699738025701</v>
      </c>
      <c r="U169">
        <v>4.58131991326809E-2</v>
      </c>
      <c r="V169">
        <v>3.7709870338439901</v>
      </c>
      <c r="W169">
        <v>3.9412488937377899</v>
      </c>
      <c r="X169">
        <v>0.111858300864697</v>
      </c>
      <c r="Y169">
        <v>8.44473987817764E-2</v>
      </c>
      <c r="Z169" t="s">
        <v>192</v>
      </c>
      <c r="AA169" t="s">
        <v>109</v>
      </c>
      <c r="AB169">
        <v>-0.21236300468444799</v>
      </c>
      <c r="AC169">
        <v>-0.12791550159454301</v>
      </c>
    </row>
    <row r="170" spans="1:29">
      <c r="A170">
        <v>702</v>
      </c>
      <c r="B170">
        <v>10.8590002059937</v>
      </c>
      <c r="C170">
        <v>10.8590002059937</v>
      </c>
      <c r="D170">
        <v>10.878049850463899</v>
      </c>
      <c r="E170">
        <v>10.819780349731399</v>
      </c>
      <c r="F170">
        <v>407</v>
      </c>
      <c r="G170">
        <v>3426</v>
      </c>
      <c r="H170">
        <v>3833</v>
      </c>
      <c r="I170">
        <v>10.8211402893066</v>
      </c>
      <c r="J170">
        <v>10.6904401779175</v>
      </c>
      <c r="K170">
        <v>10.8092203140259</v>
      </c>
      <c r="L170">
        <v>10.806679725646999</v>
      </c>
      <c r="M170">
        <v>13.0873098373413</v>
      </c>
      <c r="N170">
        <v>41.962711334228501</v>
      </c>
      <c r="O170">
        <v>1858.33801269531</v>
      </c>
      <c r="P170">
        <v>0.110587000846863</v>
      </c>
      <c r="Q170">
        <v>0.78273451328277599</v>
      </c>
      <c r="R170">
        <v>2.1467100828886001E-2</v>
      </c>
      <c r="S170">
        <v>0.124242000281811</v>
      </c>
      <c r="T170">
        <v>0.12237460166215899</v>
      </c>
      <c r="U170">
        <v>3.5362698137760197E-2</v>
      </c>
      <c r="V170">
        <v>3.7545609474182098</v>
      </c>
      <c r="W170">
        <v>3.93994092941284</v>
      </c>
      <c r="X170">
        <v>9.1418303549289703E-2</v>
      </c>
      <c r="Y170">
        <v>0.12960219383239699</v>
      </c>
      <c r="Z170" t="s">
        <v>193</v>
      </c>
      <c r="AA170" t="s">
        <v>109</v>
      </c>
      <c r="AB170">
        <v>-0.21236300468444799</v>
      </c>
      <c r="AC170">
        <v>-8.2760803401470198E-2</v>
      </c>
    </row>
    <row r="171" spans="1:29">
      <c r="A171">
        <v>243</v>
      </c>
      <c r="B171">
        <v>10.7789602279663</v>
      </c>
      <c r="C171">
        <v>10.7789602279663</v>
      </c>
      <c r="D171">
        <v>10.819780349731399</v>
      </c>
      <c r="E171">
        <v>10.7768697738647</v>
      </c>
      <c r="F171">
        <v>2963</v>
      </c>
      <c r="G171">
        <v>590</v>
      </c>
      <c r="H171">
        <v>3553</v>
      </c>
      <c r="I171">
        <v>10.8195695877075</v>
      </c>
      <c r="J171">
        <v>10.703559875488301</v>
      </c>
      <c r="K171">
        <v>10.7196397781372</v>
      </c>
      <c r="L171">
        <v>10.7237195968628</v>
      </c>
      <c r="M171">
        <v>17.109849929809599</v>
      </c>
      <c r="N171">
        <v>46.5635795593262</v>
      </c>
      <c r="O171">
        <v>2264.32299804688</v>
      </c>
      <c r="P171">
        <v>0.82620120048522905</v>
      </c>
      <c r="Q171">
        <v>0.87227332592010498</v>
      </c>
      <c r="R171">
        <v>1.31134996190667E-2</v>
      </c>
      <c r="S171">
        <v>7.0642203092575101E-2</v>
      </c>
      <c r="T171">
        <v>4.3473299592733397E-2</v>
      </c>
      <c r="U171">
        <v>3.2114401459693902E-2</v>
      </c>
      <c r="V171">
        <v>3.6994049549102801</v>
      </c>
      <c r="W171">
        <v>3.9270548820495601</v>
      </c>
      <c r="X171">
        <v>-0.27202078700065602</v>
      </c>
      <c r="Y171">
        <v>0.13249039649963401</v>
      </c>
      <c r="Z171" t="s">
        <v>194</v>
      </c>
      <c r="AA171" t="s">
        <v>109</v>
      </c>
      <c r="AB171">
        <v>-0.21236300468444799</v>
      </c>
      <c r="AC171">
        <v>-7.9872600734233898E-2</v>
      </c>
    </row>
    <row r="172" spans="1:29">
      <c r="A172">
        <v>361</v>
      </c>
      <c r="B172">
        <v>10.7144203186035</v>
      </c>
      <c r="C172">
        <v>10.7144203186035</v>
      </c>
      <c r="D172">
        <v>10.7144203186035</v>
      </c>
      <c r="E172">
        <v>10.7144203186035</v>
      </c>
      <c r="F172">
        <v>245</v>
      </c>
      <c r="G172">
        <v>43</v>
      </c>
      <c r="H172">
        <v>288</v>
      </c>
      <c r="I172">
        <v>10.818539619445801</v>
      </c>
      <c r="J172">
        <v>10.688839912414601</v>
      </c>
      <c r="K172">
        <v>10.700079917907701</v>
      </c>
      <c r="L172">
        <v>10.7077903747559</v>
      </c>
      <c r="M172">
        <v>14.1498699188232</v>
      </c>
      <c r="N172">
        <v>40.255565643310497</v>
      </c>
      <c r="O172">
        <v>1717.19494628906</v>
      </c>
      <c r="P172">
        <v>0.85388129949569702</v>
      </c>
      <c r="Q172">
        <v>0.852819383144379</v>
      </c>
      <c r="R172">
        <v>3.25650000013411E-3</v>
      </c>
      <c r="S172">
        <v>8.5943900048732799E-2</v>
      </c>
      <c r="T172">
        <v>9.4262197613716098E-2</v>
      </c>
      <c r="U172">
        <v>3.5113800317048999E-2</v>
      </c>
      <c r="V172">
        <v>3.69378709793091</v>
      </c>
      <c r="W172">
        <v>3.9363739490509002</v>
      </c>
      <c r="X172">
        <v>2.9738000594079499E-3</v>
      </c>
      <c r="Y172">
        <v>0.107897400856018</v>
      </c>
      <c r="Z172" t="s">
        <v>195</v>
      </c>
      <c r="AA172" t="s">
        <v>109</v>
      </c>
      <c r="AB172">
        <v>-0.21236300468444799</v>
      </c>
      <c r="AC172">
        <v>-0.10446559637785</v>
      </c>
    </row>
    <row r="173" spans="1:29">
      <c r="A173">
        <v>324</v>
      </c>
      <c r="B173">
        <v>10.687390327453601</v>
      </c>
      <c r="C173">
        <v>10.703240394592299</v>
      </c>
      <c r="D173">
        <v>10.7579002380371</v>
      </c>
      <c r="E173">
        <v>10.6689596176147</v>
      </c>
      <c r="F173">
        <v>1829</v>
      </c>
      <c r="G173">
        <v>570</v>
      </c>
      <c r="H173">
        <v>2399</v>
      </c>
      <c r="I173">
        <v>10.8181800842285</v>
      </c>
      <c r="J173">
        <v>10.697680473327599</v>
      </c>
      <c r="K173">
        <v>10.704540252685501</v>
      </c>
      <c r="L173">
        <v>10.727089881896999</v>
      </c>
      <c r="M173">
        <v>16.887739181518601</v>
      </c>
      <c r="N173">
        <v>40.183296203613303</v>
      </c>
      <c r="O173">
        <v>1720.53405761719</v>
      </c>
      <c r="P173">
        <v>0.75593328475952104</v>
      </c>
      <c r="Q173">
        <v>0.78103387355804399</v>
      </c>
      <c r="R173">
        <v>2.3105500265955901E-2</v>
      </c>
      <c r="S173">
        <v>0.12825679779052701</v>
      </c>
      <c r="T173">
        <v>0.104642599821091</v>
      </c>
      <c r="U173">
        <v>3.5004101693630198E-2</v>
      </c>
      <c r="V173">
        <v>3.7332909107208301</v>
      </c>
      <c r="W173">
        <v>3.93559598922729</v>
      </c>
      <c r="X173">
        <v>-9.7917601466178894E-2</v>
      </c>
      <c r="Y173">
        <v>-1.40928998589516E-2</v>
      </c>
      <c r="Z173" t="s">
        <v>196</v>
      </c>
      <c r="AA173" t="s">
        <v>109</v>
      </c>
      <c r="AB173">
        <v>-0.21236300468444799</v>
      </c>
      <c r="AC173">
        <v>-0.22645589709281899</v>
      </c>
    </row>
    <row r="174" spans="1:29">
      <c r="A174">
        <v>154</v>
      </c>
      <c r="B174">
        <v>10.819780349731399</v>
      </c>
      <c r="C174">
        <v>10.819780349731399</v>
      </c>
      <c r="D174">
        <v>10.819780349731399</v>
      </c>
      <c r="E174">
        <v>10.6454200744629</v>
      </c>
      <c r="F174">
        <v>661</v>
      </c>
      <c r="G174">
        <v>3139</v>
      </c>
      <c r="H174">
        <v>3800</v>
      </c>
      <c r="I174">
        <v>10.817899703979499</v>
      </c>
      <c r="J174">
        <v>10.652589797973601</v>
      </c>
      <c r="K174">
        <v>10.7860202789307</v>
      </c>
      <c r="L174">
        <v>10.789620399475099</v>
      </c>
      <c r="M174">
        <v>13.9284400939941</v>
      </c>
      <c r="N174">
        <v>41.720237731933601</v>
      </c>
      <c r="O174">
        <v>1843.30102539063</v>
      </c>
      <c r="P174">
        <v>0.17105770111084001</v>
      </c>
      <c r="Q174">
        <v>0.85167962312698398</v>
      </c>
      <c r="R174">
        <v>1.8305499106645601E-2</v>
      </c>
      <c r="S174">
        <v>4.2202498763799702E-2</v>
      </c>
      <c r="T174">
        <v>9.8629102110862704E-2</v>
      </c>
      <c r="U174">
        <v>6.0102000832557699E-2</v>
      </c>
      <c r="V174">
        <v>3.73600196838379</v>
      </c>
      <c r="W174">
        <v>3.9375450611114502</v>
      </c>
      <c r="X174">
        <v>5.9856098145246499E-2</v>
      </c>
      <c r="Y174">
        <v>7.2057403624057798E-2</v>
      </c>
      <c r="Z174" t="s">
        <v>197</v>
      </c>
      <c r="AA174" t="s">
        <v>109</v>
      </c>
      <c r="AB174">
        <v>-0.21236300468444799</v>
      </c>
      <c r="AC174">
        <v>-0.14030559360980999</v>
      </c>
    </row>
    <row r="175" spans="1:29">
      <c r="A175">
        <v>554</v>
      </c>
      <c r="B175">
        <v>10.8395795822144</v>
      </c>
      <c r="C175">
        <v>10.8590002059937</v>
      </c>
      <c r="D175">
        <v>10.8590002059937</v>
      </c>
      <c r="E175">
        <v>10.819780349731399</v>
      </c>
      <c r="F175">
        <v>1492</v>
      </c>
      <c r="G175">
        <v>1492</v>
      </c>
      <c r="H175">
        <v>2984</v>
      </c>
      <c r="I175">
        <v>10.815279960632299</v>
      </c>
      <c r="J175">
        <v>10.727370262146</v>
      </c>
      <c r="K175">
        <v>10.7718296051025</v>
      </c>
      <c r="L175">
        <v>10.773289680481</v>
      </c>
      <c r="M175">
        <v>13.100339889526399</v>
      </c>
      <c r="N175">
        <v>48.827548980712898</v>
      </c>
      <c r="O175">
        <v>2441.7529296875</v>
      </c>
      <c r="P175">
        <v>0.47770640254020702</v>
      </c>
      <c r="Q175">
        <v>0.55884671211242698</v>
      </c>
      <c r="R175">
        <v>1.6264600679278401E-2</v>
      </c>
      <c r="S175">
        <v>0.27640450000762901</v>
      </c>
      <c r="T175">
        <v>9.8530501127243E-2</v>
      </c>
      <c r="U175">
        <v>0.120374903082848</v>
      </c>
      <c r="V175">
        <v>3.7101910114288299</v>
      </c>
      <c r="W175">
        <v>3.94342088699341</v>
      </c>
      <c r="X175">
        <v>2.8649499639868702E-2</v>
      </c>
      <c r="Y175">
        <v>0.14187049865722701</v>
      </c>
      <c r="Z175" t="s">
        <v>198</v>
      </c>
      <c r="AA175" t="s">
        <v>109</v>
      </c>
      <c r="AB175">
        <v>-0.21236300468444799</v>
      </c>
      <c r="AC175">
        <v>-7.0492498576641097E-2</v>
      </c>
    </row>
    <row r="176" spans="1:29">
      <c r="A176">
        <v>861</v>
      </c>
      <c r="B176">
        <v>10.819780349731399</v>
      </c>
      <c r="C176">
        <v>10.8395795822144</v>
      </c>
      <c r="D176">
        <v>10.8395795822144</v>
      </c>
      <c r="E176">
        <v>10.819780349731399</v>
      </c>
      <c r="F176">
        <v>59</v>
      </c>
      <c r="G176">
        <v>2181</v>
      </c>
      <c r="H176">
        <v>2240</v>
      </c>
      <c r="I176">
        <v>10.814680099487299</v>
      </c>
      <c r="J176">
        <v>10.7397003173828</v>
      </c>
      <c r="K176">
        <v>10.8084802627563</v>
      </c>
      <c r="L176">
        <v>10.8125896453857</v>
      </c>
      <c r="M176">
        <v>12.8131303787231</v>
      </c>
      <c r="N176">
        <v>45.391544342041001</v>
      </c>
      <c r="O176">
        <v>2147.10498046875</v>
      </c>
      <c r="P176">
        <v>2.7833199128508599E-2</v>
      </c>
      <c r="Q176">
        <v>0.78320550918579102</v>
      </c>
      <c r="R176">
        <v>1.55611000955105E-2</v>
      </c>
      <c r="S176">
        <v>0.121305897831917</v>
      </c>
      <c r="T176">
        <v>0.12225189805030801</v>
      </c>
      <c r="U176">
        <v>3.6555301398038899E-2</v>
      </c>
      <c r="V176">
        <v>3.7574419975280802</v>
      </c>
      <c r="W176">
        <v>3.9409220218658398</v>
      </c>
      <c r="X176">
        <v>3.0401200056076098E-2</v>
      </c>
      <c r="Y176">
        <v>7.25226029753685E-2</v>
      </c>
      <c r="Z176" t="s">
        <v>199</v>
      </c>
      <c r="AA176" t="s">
        <v>109</v>
      </c>
      <c r="AB176">
        <v>-0.21236300468444799</v>
      </c>
      <c r="AC176">
        <v>-0.13984039425849901</v>
      </c>
    </row>
    <row r="177" spans="1:29">
      <c r="A177">
        <v>523</v>
      </c>
      <c r="B177">
        <v>10.4631004333496</v>
      </c>
      <c r="C177">
        <v>10.4631004333496</v>
      </c>
      <c r="D177">
        <v>10.7144203186035</v>
      </c>
      <c r="E177">
        <v>10.404259681701699</v>
      </c>
      <c r="F177">
        <v>834</v>
      </c>
      <c r="G177">
        <v>260</v>
      </c>
      <c r="H177">
        <v>1094</v>
      </c>
      <c r="I177">
        <v>10.814669609069799</v>
      </c>
      <c r="J177">
        <v>10.4379997253418</v>
      </c>
      <c r="K177">
        <v>10.5214700698853</v>
      </c>
      <c r="L177">
        <v>10.5289297103882</v>
      </c>
      <c r="M177">
        <v>13.336520195007299</v>
      </c>
      <c r="N177">
        <v>41.609226226806598</v>
      </c>
      <c r="O177">
        <v>1837.65197753906</v>
      </c>
      <c r="P177">
        <v>0.75858122110366799</v>
      </c>
      <c r="Q177">
        <v>0.79425239562988303</v>
      </c>
      <c r="R177">
        <v>2.19622999429703E-2</v>
      </c>
      <c r="S177">
        <v>0.110834203660488</v>
      </c>
      <c r="T177">
        <v>9.7789801657199901E-2</v>
      </c>
      <c r="U177">
        <v>4.6258900314569501E-2</v>
      </c>
      <c r="V177">
        <v>3.7273199558258101</v>
      </c>
      <c r="W177">
        <v>3.9390299320220898</v>
      </c>
      <c r="X177">
        <v>8.6169000715017301E-3</v>
      </c>
      <c r="Y177">
        <v>-0.12680220603942899</v>
      </c>
      <c r="Z177" t="s">
        <v>200</v>
      </c>
      <c r="AA177" t="s">
        <v>109</v>
      </c>
      <c r="AB177">
        <v>-0.21236300468444799</v>
      </c>
      <c r="AC177">
        <v>-0.33916521072387701</v>
      </c>
    </row>
    <row r="178" spans="1:29">
      <c r="A178">
        <v>272</v>
      </c>
      <c r="B178">
        <v>10.7144203186035</v>
      </c>
      <c r="C178">
        <v>10.7144203186035</v>
      </c>
      <c r="D178">
        <v>10.7789602279663</v>
      </c>
      <c r="E178">
        <v>10.518670082092299</v>
      </c>
      <c r="F178">
        <v>562</v>
      </c>
      <c r="G178">
        <v>1909</v>
      </c>
      <c r="H178">
        <v>2471</v>
      </c>
      <c r="I178">
        <v>10.806150436401399</v>
      </c>
      <c r="J178">
        <v>10.506620407104499</v>
      </c>
      <c r="K178">
        <v>10.7193403244019</v>
      </c>
      <c r="L178">
        <v>10.7397603988647</v>
      </c>
      <c r="M178">
        <v>15.3361597061157</v>
      </c>
      <c r="N178">
        <v>38.745941162109403</v>
      </c>
      <c r="O178">
        <v>1595.18200683594</v>
      </c>
      <c r="P178">
        <v>0.22167289257049599</v>
      </c>
      <c r="Q178">
        <v>0.83784359693527199</v>
      </c>
      <c r="R178">
        <v>1.8863100558519402E-2</v>
      </c>
      <c r="S178">
        <v>9.7941197454929393E-2</v>
      </c>
      <c r="T178">
        <v>6.1799298971891403E-2</v>
      </c>
      <c r="U178">
        <v>2.6921100914478299E-2</v>
      </c>
      <c r="V178">
        <v>3.8572459220886199</v>
      </c>
      <c r="W178">
        <v>3.93210792541504</v>
      </c>
      <c r="X178">
        <v>-0.111080802977085</v>
      </c>
      <c r="Y178">
        <v>-0.20742179453373</v>
      </c>
      <c r="Z178" t="s">
        <v>201</v>
      </c>
      <c r="AA178" t="s">
        <v>109</v>
      </c>
      <c r="AB178">
        <v>-0.21236300468444799</v>
      </c>
      <c r="AC178">
        <v>-0.41978469491004899</v>
      </c>
    </row>
    <row r="179" spans="1:29">
      <c r="A179">
        <v>736</v>
      </c>
      <c r="B179">
        <v>10.819780349731399</v>
      </c>
      <c r="C179">
        <v>10.819780349731399</v>
      </c>
      <c r="D179">
        <v>10.819780349731399</v>
      </c>
      <c r="E179">
        <v>10.4631004333496</v>
      </c>
      <c r="F179">
        <v>28</v>
      </c>
      <c r="G179">
        <v>1158</v>
      </c>
      <c r="H179">
        <v>1186</v>
      </c>
      <c r="I179">
        <v>10.805339813232401</v>
      </c>
      <c r="J179">
        <v>10.498330116271999</v>
      </c>
      <c r="K179">
        <v>10.8012800216675</v>
      </c>
      <c r="L179">
        <v>10.7965497970581</v>
      </c>
      <c r="M179">
        <v>12.3528499603271</v>
      </c>
      <c r="N179">
        <v>45.704513549804702</v>
      </c>
      <c r="O179">
        <v>2178.2041015625</v>
      </c>
      <c r="P179">
        <v>2.8606299310922598E-2</v>
      </c>
      <c r="Q179">
        <v>0.92679709196090698</v>
      </c>
      <c r="R179">
        <v>1.2288399972021601E-2</v>
      </c>
      <c r="S179">
        <v>3.99396009743214E-2</v>
      </c>
      <c r="T179">
        <v>4.1385799646377598E-2</v>
      </c>
      <c r="U179">
        <v>1.14607000723481E-2</v>
      </c>
      <c r="V179">
        <v>3.7945830821990998</v>
      </c>
      <c r="W179">
        <v>3.9277000427246098</v>
      </c>
      <c r="X179">
        <v>2.4849399924278301E-2</v>
      </c>
      <c r="Y179">
        <v>-1.4170500449836299E-2</v>
      </c>
      <c r="Z179" t="s">
        <v>202</v>
      </c>
      <c r="AA179" t="s">
        <v>109</v>
      </c>
      <c r="AB179">
        <v>-0.21236300468444799</v>
      </c>
      <c r="AC179">
        <v>-0.226533398032188</v>
      </c>
    </row>
    <row r="180" spans="1:29">
      <c r="A180">
        <v>666</v>
      </c>
      <c r="B180">
        <v>10.819780349731399</v>
      </c>
      <c r="C180">
        <v>10.819780349731399</v>
      </c>
      <c r="D180">
        <v>10.819780349731399</v>
      </c>
      <c r="E180">
        <v>10.6454200744629</v>
      </c>
      <c r="F180">
        <v>223</v>
      </c>
      <c r="G180">
        <v>1773</v>
      </c>
      <c r="H180">
        <v>1996</v>
      </c>
      <c r="I180">
        <v>10.805000305175801</v>
      </c>
      <c r="J180">
        <v>10.6213598251343</v>
      </c>
      <c r="K180">
        <v>10.776350021362299</v>
      </c>
      <c r="L180">
        <v>10.7828102111816</v>
      </c>
      <c r="M180">
        <v>13.516960144043001</v>
      </c>
      <c r="N180">
        <v>45.707649230957003</v>
      </c>
      <c r="O180">
        <v>2179.66796875</v>
      </c>
      <c r="P180">
        <v>0.120864398777485</v>
      </c>
      <c r="Q180">
        <v>0.84438407421112105</v>
      </c>
      <c r="R180">
        <v>2.18937005847692E-2</v>
      </c>
      <c r="S180">
        <v>8.1362903118133503E-2</v>
      </c>
      <c r="T180">
        <v>9.2509299516677898E-2</v>
      </c>
      <c r="U180">
        <v>3.1383600085973698E-2</v>
      </c>
      <c r="V180">
        <v>3.7442920207977299</v>
      </c>
      <c r="W180">
        <v>3.93891406059265</v>
      </c>
      <c r="X180">
        <v>-2.4145999923348399E-2</v>
      </c>
      <c r="Y180">
        <v>-1.8490200862288499E-2</v>
      </c>
      <c r="Z180" t="s">
        <v>203</v>
      </c>
      <c r="AA180" t="s">
        <v>109</v>
      </c>
      <c r="AB180">
        <v>-0.21236300468444799</v>
      </c>
      <c r="AC180">
        <v>-0.23085319995880099</v>
      </c>
    </row>
    <row r="181" spans="1:29">
      <c r="A181">
        <v>556</v>
      </c>
      <c r="B181">
        <v>10.8590002059937</v>
      </c>
      <c r="C181">
        <v>10.8590002059937</v>
      </c>
      <c r="D181">
        <v>10.8590002059937</v>
      </c>
      <c r="E181">
        <v>10.8395795822144</v>
      </c>
      <c r="F181">
        <v>880</v>
      </c>
      <c r="G181">
        <v>920</v>
      </c>
      <c r="H181">
        <v>1800</v>
      </c>
      <c r="I181">
        <v>10.8044700622559</v>
      </c>
      <c r="J181">
        <v>10.732219696044901</v>
      </c>
      <c r="K181">
        <v>10.766349792480501</v>
      </c>
      <c r="L181">
        <v>10.7692098617554</v>
      </c>
      <c r="M181">
        <v>13.0913801193237</v>
      </c>
      <c r="N181">
        <v>48.319671630859403</v>
      </c>
      <c r="O181">
        <v>2398.69897460938</v>
      </c>
      <c r="P181">
        <v>0.48798918724060097</v>
      </c>
      <c r="Q181">
        <v>0.52862501144409202</v>
      </c>
      <c r="R181">
        <v>2.63330992311239E-2</v>
      </c>
      <c r="S181">
        <v>0.29157638549804699</v>
      </c>
      <c r="T181">
        <v>8.1603400409221594E-2</v>
      </c>
      <c r="U181">
        <v>0.13126060366630601</v>
      </c>
      <c r="V181">
        <v>3.7118279933929399</v>
      </c>
      <c r="W181">
        <v>3.94312191009521</v>
      </c>
      <c r="X181">
        <v>5.6930999271571602E-3</v>
      </c>
      <c r="Y181">
        <v>0.16026690602302601</v>
      </c>
      <c r="Z181" t="s">
        <v>204</v>
      </c>
      <c r="AA181" t="s">
        <v>109</v>
      </c>
      <c r="AB181">
        <v>-0.21236300468444799</v>
      </c>
      <c r="AC181">
        <v>-5.2096098661422702E-2</v>
      </c>
    </row>
    <row r="182" spans="1:29">
      <c r="A182">
        <v>326</v>
      </c>
      <c r="B182">
        <v>10.7144203186035</v>
      </c>
      <c r="C182">
        <v>10.7726898193359</v>
      </c>
      <c r="D182">
        <v>10.819780349731399</v>
      </c>
      <c r="E182">
        <v>10.6805200576782</v>
      </c>
      <c r="F182">
        <v>163</v>
      </c>
      <c r="G182">
        <v>117</v>
      </c>
      <c r="H182">
        <v>280</v>
      </c>
      <c r="I182">
        <v>10.8022403717041</v>
      </c>
      <c r="J182">
        <v>10.632860183715801</v>
      </c>
      <c r="K182">
        <v>10.597459793090801</v>
      </c>
      <c r="L182">
        <v>10.704400062561</v>
      </c>
      <c r="M182">
        <v>17.361179351806602</v>
      </c>
      <c r="N182">
        <v>45.609317779541001</v>
      </c>
      <c r="O182">
        <v>2150.22094726563</v>
      </c>
      <c r="P182">
        <v>0.577650487422943</v>
      </c>
      <c r="Q182">
        <v>0.603659987449646</v>
      </c>
      <c r="R182">
        <v>2.8747400268912301E-2</v>
      </c>
      <c r="S182">
        <v>2.3631999269127801E-2</v>
      </c>
      <c r="T182">
        <v>5.3892400115728399E-2</v>
      </c>
      <c r="U182">
        <v>0.31877949833869901</v>
      </c>
      <c r="V182">
        <v>3.7808411121368399</v>
      </c>
      <c r="W182">
        <v>3.9348280429840101</v>
      </c>
      <c r="X182">
        <v>-0.27944371104240401</v>
      </c>
      <c r="Y182">
        <v>-3.3091701567172997E-2</v>
      </c>
      <c r="Z182" t="s">
        <v>205</v>
      </c>
      <c r="AA182" t="s">
        <v>493</v>
      </c>
      <c r="AB182">
        <v>-0.21236300468444799</v>
      </c>
      <c r="AC182">
        <v>-0.24545469880104101</v>
      </c>
    </row>
    <row r="183" spans="1:29">
      <c r="A183">
        <v>621</v>
      </c>
      <c r="B183">
        <v>10.819780349731399</v>
      </c>
      <c r="C183">
        <v>10.819780349731399</v>
      </c>
      <c r="D183">
        <v>10.819780349731399</v>
      </c>
      <c r="E183">
        <v>10.9150896072388</v>
      </c>
      <c r="F183">
        <v>7</v>
      </c>
      <c r="G183">
        <v>452</v>
      </c>
      <c r="H183">
        <v>459</v>
      </c>
      <c r="I183">
        <v>10.800909996032701</v>
      </c>
      <c r="J183">
        <v>10.9531497955322</v>
      </c>
      <c r="K183">
        <v>10.801139831543001</v>
      </c>
      <c r="L183">
        <v>10.8037099838257</v>
      </c>
      <c r="M183">
        <v>12.215370178222701</v>
      </c>
      <c r="N183">
        <v>42.711673736572301</v>
      </c>
      <c r="O183">
        <v>1916.26794433594</v>
      </c>
      <c r="P183">
        <v>1.8425799906253801E-2</v>
      </c>
      <c r="Q183">
        <v>0.84873229265213002</v>
      </c>
      <c r="R183">
        <v>2.81572006642818E-2</v>
      </c>
      <c r="S183">
        <v>8.3655096590519007E-2</v>
      </c>
      <c r="T183">
        <v>0.107421100139618</v>
      </c>
      <c r="U183">
        <v>7.8557999804615992E-3</v>
      </c>
      <c r="V183">
        <v>3.8179199695587198</v>
      </c>
      <c r="W183">
        <v>3.9204030036926301</v>
      </c>
      <c r="X183">
        <v>5.32452985644341E-2</v>
      </c>
      <c r="Y183">
        <v>0.43034750223159801</v>
      </c>
      <c r="Z183" t="s">
        <v>206</v>
      </c>
      <c r="AA183" t="s">
        <v>109</v>
      </c>
      <c r="AB183">
        <v>-0.21236300468444799</v>
      </c>
      <c r="AC183">
        <v>0.21798460185527799</v>
      </c>
    </row>
    <row r="184" spans="1:29">
      <c r="A184">
        <v>703</v>
      </c>
      <c r="B184">
        <v>10.819780349731399</v>
      </c>
      <c r="C184">
        <v>10.819780349731399</v>
      </c>
      <c r="D184">
        <v>10.819780349731399</v>
      </c>
      <c r="E184">
        <v>10.8590002059937</v>
      </c>
      <c r="F184">
        <v>29</v>
      </c>
      <c r="G184">
        <v>454</v>
      </c>
      <c r="H184">
        <v>483</v>
      </c>
      <c r="I184">
        <v>10.7938804626465</v>
      </c>
      <c r="J184">
        <v>10.726030349731399</v>
      </c>
      <c r="K184">
        <v>10.7901201248169</v>
      </c>
      <c r="L184">
        <v>10.7898502349854</v>
      </c>
      <c r="M184">
        <v>13.2912302017212</v>
      </c>
      <c r="N184">
        <v>39.109912872314503</v>
      </c>
      <c r="O184">
        <v>1633.00695800781</v>
      </c>
      <c r="P184">
        <v>5.9504199773073203E-2</v>
      </c>
      <c r="Q184">
        <v>0.84261202812194802</v>
      </c>
      <c r="R184">
        <v>2.26096995174885E-2</v>
      </c>
      <c r="S184">
        <v>7.94550031423569E-2</v>
      </c>
      <c r="T184">
        <v>0.11068320274353</v>
      </c>
      <c r="U184">
        <v>3.3355299383401898E-2</v>
      </c>
      <c r="V184">
        <v>3.77832102775574</v>
      </c>
      <c r="W184">
        <v>3.9429121017456099</v>
      </c>
      <c r="X184">
        <v>0.116173103451729</v>
      </c>
      <c r="Y184">
        <v>0.18162029981613201</v>
      </c>
      <c r="Z184" t="s">
        <v>207</v>
      </c>
      <c r="AA184" t="s">
        <v>109</v>
      </c>
      <c r="AB184">
        <v>-0.21236300468444799</v>
      </c>
      <c r="AC184">
        <v>-3.0742699280381199E-2</v>
      </c>
    </row>
    <row r="185" spans="1:29">
      <c r="A185">
        <v>864</v>
      </c>
      <c r="B185">
        <v>10.819780349731399</v>
      </c>
      <c r="C185">
        <v>10.819780349731399</v>
      </c>
      <c r="D185">
        <v>10.819780349731399</v>
      </c>
      <c r="E185">
        <v>10.7789602279663</v>
      </c>
      <c r="F185">
        <v>142</v>
      </c>
      <c r="G185">
        <v>1166</v>
      </c>
      <c r="H185">
        <v>1308</v>
      </c>
      <c r="I185">
        <v>10.792840003967299</v>
      </c>
      <c r="J185">
        <v>10.648850440979</v>
      </c>
      <c r="K185">
        <v>10.7723503112793</v>
      </c>
      <c r="L185">
        <v>10.7756700515747</v>
      </c>
      <c r="M185">
        <v>12.895790100097701</v>
      </c>
      <c r="N185">
        <v>42.857120513916001</v>
      </c>
      <c r="O185">
        <v>1928.30603027344</v>
      </c>
      <c r="P185">
        <v>0.119260497391224</v>
      </c>
      <c r="Q185">
        <v>0.80077600479125999</v>
      </c>
      <c r="R185">
        <v>2.2792700678110098E-2</v>
      </c>
      <c r="S185">
        <v>0.118560001254082</v>
      </c>
      <c r="T185">
        <v>0.120834596455097</v>
      </c>
      <c r="U185">
        <v>2.0943200215697299E-2</v>
      </c>
      <c r="V185">
        <v>3.7752480506896999</v>
      </c>
      <c r="W185">
        <v>3.9400498867034899</v>
      </c>
      <c r="X185">
        <v>3.9052598178386702E-2</v>
      </c>
      <c r="Y185">
        <v>-8.8296696543693501E-2</v>
      </c>
      <c r="Z185" t="s">
        <v>208</v>
      </c>
      <c r="AA185" t="s">
        <v>109</v>
      </c>
      <c r="AB185">
        <v>-0.21236300468444799</v>
      </c>
      <c r="AC185">
        <v>-0.30065968632698098</v>
      </c>
    </row>
    <row r="186" spans="1:29">
      <c r="A186">
        <v>965</v>
      </c>
      <c r="B186">
        <v>10.819780349731399</v>
      </c>
      <c r="C186">
        <v>10.819780349731399</v>
      </c>
      <c r="D186">
        <v>10.819780349731399</v>
      </c>
      <c r="E186">
        <v>10.6689596176147</v>
      </c>
      <c r="F186">
        <v>11</v>
      </c>
      <c r="G186">
        <v>600</v>
      </c>
      <c r="H186">
        <v>611</v>
      </c>
      <c r="I186">
        <v>10.7920598983765</v>
      </c>
      <c r="J186">
        <v>10.8278198242188</v>
      </c>
      <c r="K186">
        <v>10.7860097885132</v>
      </c>
      <c r="L186">
        <v>10.7927103042603</v>
      </c>
      <c r="M186">
        <v>12.4924097061157</v>
      </c>
      <c r="N186">
        <v>41.840061187744098</v>
      </c>
      <c r="O186">
        <v>1851.08801269531</v>
      </c>
      <c r="P186">
        <v>1.8141699954867401E-2</v>
      </c>
      <c r="Q186">
        <v>0.87894850969314597</v>
      </c>
      <c r="R186">
        <v>1.98388993740082E-2</v>
      </c>
      <c r="S186">
        <v>5.4934300482273102E-2</v>
      </c>
      <c r="T186">
        <v>0.118958301842213</v>
      </c>
      <c r="U186">
        <v>7.44900014251471E-3</v>
      </c>
      <c r="V186">
        <v>3.8412299156189</v>
      </c>
      <c r="W186">
        <v>3.9431400299072301</v>
      </c>
      <c r="X186">
        <v>9.4480998814106005E-3</v>
      </c>
      <c r="Y186">
        <v>-0.128452599048615</v>
      </c>
      <c r="Z186" t="s">
        <v>209</v>
      </c>
      <c r="AA186" t="s">
        <v>109</v>
      </c>
      <c r="AB186">
        <v>-0.21236300468444799</v>
      </c>
      <c r="AC186">
        <v>-0.34081560373306302</v>
      </c>
    </row>
    <row r="187" spans="1:29">
      <c r="A187">
        <v>806</v>
      </c>
      <c r="B187">
        <v>10.819780349731399</v>
      </c>
      <c r="C187">
        <v>10.8590002059937</v>
      </c>
      <c r="D187">
        <v>10.8967399597168</v>
      </c>
      <c r="E187">
        <v>10.268130302429199</v>
      </c>
      <c r="F187">
        <v>14</v>
      </c>
      <c r="G187">
        <v>101</v>
      </c>
      <c r="H187">
        <v>115</v>
      </c>
      <c r="I187">
        <v>10.7889003753662</v>
      </c>
      <c r="J187">
        <v>10.452630043029799</v>
      </c>
      <c r="K187">
        <v>10.741009712219199</v>
      </c>
      <c r="L187">
        <v>10.7485504150391</v>
      </c>
      <c r="M187">
        <v>13.106040000915501</v>
      </c>
      <c r="N187">
        <v>45.225704193115199</v>
      </c>
      <c r="O187">
        <v>2127.54711914063</v>
      </c>
      <c r="P187">
        <v>0.119987197220325</v>
      </c>
      <c r="Q187">
        <v>0.91262060403823897</v>
      </c>
      <c r="R187">
        <v>3.8268398493528401E-2</v>
      </c>
      <c r="S187">
        <v>3.1890000682324201E-3</v>
      </c>
      <c r="T187">
        <v>7.3188200592994704E-2</v>
      </c>
      <c r="U187">
        <v>2.6787800714373599E-2</v>
      </c>
      <c r="V187">
        <v>3.75138211250305</v>
      </c>
      <c r="W187">
        <v>3.9384970664978001</v>
      </c>
      <c r="X187">
        <v>-1.42206000164151E-2</v>
      </c>
      <c r="Y187">
        <v>0.44289630651473999</v>
      </c>
      <c r="Z187" t="s">
        <v>210</v>
      </c>
      <c r="AA187" t="s">
        <v>109</v>
      </c>
      <c r="AB187">
        <v>-0.21236300468444799</v>
      </c>
      <c r="AC187">
        <v>0.23053340613841999</v>
      </c>
    </row>
    <row r="188" spans="1:29">
      <c r="A188">
        <v>353</v>
      </c>
      <c r="B188">
        <v>10.491270065307599</v>
      </c>
      <c r="C188">
        <v>10.491270065307599</v>
      </c>
      <c r="D188">
        <v>10.7144203186035</v>
      </c>
      <c r="E188">
        <v>10.434120178222701</v>
      </c>
      <c r="F188">
        <v>1636</v>
      </c>
      <c r="G188">
        <v>911</v>
      </c>
      <c r="H188">
        <v>2547</v>
      </c>
      <c r="I188">
        <v>10.7865800857544</v>
      </c>
      <c r="J188">
        <v>10.474559783935501</v>
      </c>
      <c r="K188">
        <v>10.564749717712401</v>
      </c>
      <c r="L188">
        <v>10.5820503234863</v>
      </c>
      <c r="M188">
        <v>13.758079528808601</v>
      </c>
      <c r="N188">
        <v>41.848598480224602</v>
      </c>
      <c r="O188">
        <v>1853.53100585938</v>
      </c>
      <c r="P188">
        <v>0.65549468994140603</v>
      </c>
      <c r="Q188">
        <v>0.65877890586853005</v>
      </c>
      <c r="R188">
        <v>2.3894999176263799E-2</v>
      </c>
      <c r="S188">
        <v>0.208736002445221</v>
      </c>
      <c r="T188">
        <v>0.10334689915180199</v>
      </c>
      <c r="U188">
        <v>7.4545502662658705E-2</v>
      </c>
      <c r="V188">
        <v>3.7388229370117201</v>
      </c>
      <c r="W188">
        <v>3.9386401176452601</v>
      </c>
      <c r="X188">
        <v>-1.0274000233039299E-3</v>
      </c>
      <c r="Y188">
        <v>-9.8579697310924502E-2</v>
      </c>
      <c r="Z188" t="s">
        <v>211</v>
      </c>
      <c r="AA188" t="s">
        <v>109</v>
      </c>
      <c r="AB188">
        <v>-0.21236300468444799</v>
      </c>
      <c r="AC188">
        <v>-0.31094259023666398</v>
      </c>
    </row>
    <row r="189" spans="1:29">
      <c r="A189">
        <v>34</v>
      </c>
      <c r="B189">
        <v>10.596630096435501</v>
      </c>
      <c r="C189">
        <v>10.596630096435501</v>
      </c>
      <c r="D189">
        <v>10.7789602279663</v>
      </c>
      <c r="E189">
        <v>10.5453395843506</v>
      </c>
      <c r="F189">
        <v>1334</v>
      </c>
      <c r="G189">
        <v>1286</v>
      </c>
      <c r="H189">
        <v>2620</v>
      </c>
      <c r="I189">
        <v>10.781849861145</v>
      </c>
      <c r="J189">
        <v>10.5099697113037</v>
      </c>
      <c r="K189">
        <v>10.631959915161101</v>
      </c>
      <c r="L189">
        <v>10.640449523925801</v>
      </c>
      <c r="M189">
        <v>14.1721696853638</v>
      </c>
      <c r="N189">
        <v>42.032211303710902</v>
      </c>
      <c r="O189">
        <v>1865.9580078125</v>
      </c>
      <c r="P189">
        <v>0.52009397745132402</v>
      </c>
      <c r="Q189">
        <v>0.74228292703628496</v>
      </c>
      <c r="R189">
        <v>3.0230900272726999E-2</v>
      </c>
      <c r="S189">
        <v>7.8085102140903501E-2</v>
      </c>
      <c r="T189">
        <v>0.113009102642536</v>
      </c>
      <c r="U189">
        <v>0.11386539787054099</v>
      </c>
      <c r="V189">
        <v>3.84601497650146</v>
      </c>
      <c r="W189">
        <v>3.9397029876709002</v>
      </c>
      <c r="X189">
        <v>-0.164790093898773</v>
      </c>
      <c r="Y189">
        <v>-2.6398200541734699E-2</v>
      </c>
      <c r="Z189" t="s">
        <v>212</v>
      </c>
      <c r="AA189" t="s">
        <v>109</v>
      </c>
      <c r="AB189">
        <v>-0.21236300468444799</v>
      </c>
      <c r="AC189">
        <v>-0.238761201500893</v>
      </c>
    </row>
    <row r="190" spans="1:29">
      <c r="A190">
        <v>926</v>
      </c>
      <c r="B190">
        <v>10.819780349731399</v>
      </c>
      <c r="C190">
        <v>10.819780349731399</v>
      </c>
      <c r="D190">
        <v>10.819780349731399</v>
      </c>
      <c r="E190">
        <v>10.819780349731399</v>
      </c>
      <c r="F190">
        <v>16</v>
      </c>
      <c r="G190">
        <v>209</v>
      </c>
      <c r="H190">
        <v>225</v>
      </c>
      <c r="I190">
        <v>10.7777500152588</v>
      </c>
      <c r="J190">
        <v>10.798290252685501</v>
      </c>
      <c r="K190">
        <v>10.786129951477101</v>
      </c>
      <c r="L190">
        <v>10.779359817504901</v>
      </c>
      <c r="M190">
        <v>12.695520401001</v>
      </c>
      <c r="N190">
        <v>43.037906646728501</v>
      </c>
      <c r="O190">
        <v>1960.16796875</v>
      </c>
      <c r="P190">
        <v>7.8825697302818298E-2</v>
      </c>
      <c r="Q190">
        <v>0.64262121915817305</v>
      </c>
      <c r="R190">
        <v>2.51880008727312E-3</v>
      </c>
      <c r="S190">
        <v>0.23887190222740201</v>
      </c>
      <c r="T190">
        <v>0.17511770129203799</v>
      </c>
      <c r="U190">
        <v>1.66404992341995E-2</v>
      </c>
      <c r="V190">
        <v>3.8085179328918501</v>
      </c>
      <c r="W190">
        <v>3.9415850639343302</v>
      </c>
      <c r="X190">
        <v>5.0321299582719803E-2</v>
      </c>
      <c r="Y190">
        <v>0.30505460500717202</v>
      </c>
      <c r="Z190" t="s">
        <v>213</v>
      </c>
      <c r="AA190" t="s">
        <v>109</v>
      </c>
      <c r="AB190">
        <v>-0.21236300468444799</v>
      </c>
      <c r="AC190">
        <v>9.2691697180271093E-2</v>
      </c>
    </row>
    <row r="191" spans="1:29">
      <c r="A191">
        <v>813</v>
      </c>
      <c r="B191">
        <v>10.819780349731399</v>
      </c>
      <c r="C191">
        <v>10.819780349731399</v>
      </c>
      <c r="D191">
        <v>10.819780349731399</v>
      </c>
      <c r="E191">
        <v>10.518670082092299</v>
      </c>
      <c r="F191">
        <v>33</v>
      </c>
      <c r="G191">
        <v>1502</v>
      </c>
      <c r="H191">
        <v>1535</v>
      </c>
      <c r="I191">
        <v>10.7760000228882</v>
      </c>
      <c r="J191">
        <v>10.4620704650879</v>
      </c>
      <c r="K191">
        <v>10.763119697570801</v>
      </c>
      <c r="L191">
        <v>10.7671899795532</v>
      </c>
      <c r="M191">
        <v>12.5622501373291</v>
      </c>
      <c r="N191">
        <v>46.83740234375</v>
      </c>
      <c r="O191">
        <v>2264.95288085938</v>
      </c>
      <c r="P191">
        <v>2.80761998146772E-2</v>
      </c>
      <c r="Q191">
        <v>0.93313801288604703</v>
      </c>
      <c r="R191">
        <v>8.6340000852942501E-3</v>
      </c>
      <c r="S191">
        <v>2.3508600890636399E-2</v>
      </c>
      <c r="T191">
        <v>4.4984098523855202E-2</v>
      </c>
      <c r="U191">
        <v>2.3551000282168399E-2</v>
      </c>
      <c r="V191">
        <v>3.7656199932098402</v>
      </c>
      <c r="W191">
        <v>3.9354310035705602</v>
      </c>
      <c r="X191">
        <v>2.33140005730093E-3</v>
      </c>
      <c r="Y191">
        <v>-0.124337702989578</v>
      </c>
      <c r="Z191" t="s">
        <v>214</v>
      </c>
      <c r="AA191" t="s">
        <v>109</v>
      </c>
      <c r="AB191">
        <v>-0.21236300468444799</v>
      </c>
      <c r="AC191">
        <v>-0.33670058846473699</v>
      </c>
    </row>
    <row r="192" spans="1:29">
      <c r="A192">
        <v>234</v>
      </c>
      <c r="B192">
        <v>10.6689596176147</v>
      </c>
      <c r="C192">
        <v>10.666629791259799</v>
      </c>
      <c r="D192">
        <v>10.819780349731399</v>
      </c>
      <c r="E192">
        <v>10.5105304718018</v>
      </c>
      <c r="F192">
        <v>5542</v>
      </c>
      <c r="G192">
        <v>4821</v>
      </c>
      <c r="H192">
        <v>10363</v>
      </c>
      <c r="I192">
        <v>10.774860382080099</v>
      </c>
      <c r="J192">
        <v>10.4573097229004</v>
      </c>
      <c r="K192">
        <v>10.600660324096699</v>
      </c>
      <c r="L192">
        <v>10.606360435485801</v>
      </c>
      <c r="M192">
        <v>14.926150321960399</v>
      </c>
      <c r="N192">
        <v>41.7278861999512</v>
      </c>
      <c r="O192">
        <v>1845.041015625</v>
      </c>
      <c r="P192">
        <v>0.53061121702194203</v>
      </c>
      <c r="Q192">
        <v>0.76590901613235496</v>
      </c>
      <c r="R192">
        <v>2.70932000130415E-2</v>
      </c>
      <c r="S192">
        <v>0.141418501734734</v>
      </c>
      <c r="T192">
        <v>9.9738396704196902E-2</v>
      </c>
      <c r="U192">
        <v>3.6851398646831499E-2</v>
      </c>
      <c r="V192">
        <v>3.7686729431152299</v>
      </c>
      <c r="W192">
        <v>3.9343900680542001</v>
      </c>
      <c r="X192">
        <v>-6.5440602600574493E-2</v>
      </c>
      <c r="Y192">
        <v>-0.15720009803772</v>
      </c>
      <c r="Z192" t="s">
        <v>215</v>
      </c>
      <c r="AA192" t="s">
        <v>109</v>
      </c>
      <c r="AB192">
        <v>-0.21236300468444799</v>
      </c>
      <c r="AC192">
        <v>-0.36956301331520103</v>
      </c>
    </row>
    <row r="193" spans="1:29">
      <c r="A193">
        <v>52</v>
      </c>
      <c r="B193">
        <v>10.687390327453601</v>
      </c>
      <c r="C193">
        <v>10.687390327453601</v>
      </c>
      <c r="D193">
        <v>10.7789602279663</v>
      </c>
      <c r="E193">
        <v>10.596630096435501</v>
      </c>
      <c r="F193">
        <v>1957</v>
      </c>
      <c r="G193">
        <v>2031</v>
      </c>
      <c r="H193">
        <v>3988</v>
      </c>
      <c r="I193">
        <v>10.774640083313001</v>
      </c>
      <c r="J193">
        <v>10.604889869689901</v>
      </c>
      <c r="K193">
        <v>10.6937303543091</v>
      </c>
      <c r="L193">
        <v>10.6915397644043</v>
      </c>
      <c r="M193">
        <v>13.8662004470825</v>
      </c>
      <c r="N193">
        <v>41.499603271484403</v>
      </c>
      <c r="O193">
        <v>1829.50598144531</v>
      </c>
      <c r="P193">
        <v>0.489557385444641</v>
      </c>
      <c r="Q193">
        <v>0.84211421012878396</v>
      </c>
      <c r="R193">
        <v>2.0413100719451901E-2</v>
      </c>
      <c r="S193">
        <v>5.3812701255083098E-2</v>
      </c>
      <c r="T193">
        <v>9.6481896936893505E-2</v>
      </c>
      <c r="U193">
        <v>6.1723399907350499E-2</v>
      </c>
      <c r="V193">
        <v>3.7775781154632599</v>
      </c>
      <c r="W193">
        <v>3.9387640953064</v>
      </c>
      <c r="X193">
        <v>-4.1201200336217901E-2</v>
      </c>
      <c r="Y193">
        <v>-1.5069399960339101E-2</v>
      </c>
      <c r="Z193" t="s">
        <v>216</v>
      </c>
      <c r="AA193" t="s">
        <v>109</v>
      </c>
      <c r="AB193">
        <v>-0.21236300468444799</v>
      </c>
      <c r="AC193">
        <v>-0.22743239998817399</v>
      </c>
    </row>
    <row r="194" spans="1:29">
      <c r="A194">
        <v>373</v>
      </c>
      <c r="B194">
        <v>10.7144203186035</v>
      </c>
      <c r="C194">
        <v>10.7144203186035</v>
      </c>
      <c r="D194">
        <v>10.7363996505737</v>
      </c>
      <c r="E194">
        <v>10.6689596176147</v>
      </c>
      <c r="F194">
        <v>561</v>
      </c>
      <c r="G194">
        <v>1486</v>
      </c>
      <c r="H194">
        <v>2047</v>
      </c>
      <c r="I194">
        <v>10.7732095718384</v>
      </c>
      <c r="J194">
        <v>10.6854200363159</v>
      </c>
      <c r="K194">
        <v>10.7446298599243</v>
      </c>
      <c r="L194">
        <v>10.749629974365201</v>
      </c>
      <c r="M194">
        <v>13.7762899398804</v>
      </c>
      <c r="N194">
        <v>44.185260772705099</v>
      </c>
      <c r="O194">
        <v>2052.07104492188</v>
      </c>
      <c r="P194">
        <v>0.268626809120178</v>
      </c>
      <c r="Q194">
        <v>0.71631598472595204</v>
      </c>
      <c r="R194">
        <v>2.3723000660538701E-2</v>
      </c>
      <c r="S194">
        <v>0.21679319441318501</v>
      </c>
      <c r="T194">
        <v>0.100936897099018</v>
      </c>
      <c r="U194">
        <v>2.0646100863814399E-2</v>
      </c>
      <c r="V194">
        <v>3.77400898933411</v>
      </c>
      <c r="W194">
        <v>3.94260501861572</v>
      </c>
      <c r="X194">
        <v>-4.8084400594234501E-2</v>
      </c>
      <c r="Y194">
        <v>0.15548899769783001</v>
      </c>
      <c r="Z194" t="s">
        <v>217</v>
      </c>
      <c r="AA194" t="s">
        <v>109</v>
      </c>
      <c r="AB194">
        <v>-0.21236300468444799</v>
      </c>
      <c r="AC194">
        <v>-5.68738989531994E-2</v>
      </c>
    </row>
    <row r="195" spans="1:29">
      <c r="A195">
        <v>330</v>
      </c>
      <c r="B195">
        <v>10.6987400054932</v>
      </c>
      <c r="C195">
        <v>10.7144203186035</v>
      </c>
      <c r="D195">
        <v>10.7789602279663</v>
      </c>
      <c r="E195">
        <v>10.659609794616699</v>
      </c>
      <c r="F195">
        <v>5021</v>
      </c>
      <c r="G195">
        <v>1804</v>
      </c>
      <c r="H195">
        <v>6825</v>
      </c>
      <c r="I195">
        <v>10.7720899581909</v>
      </c>
      <c r="J195">
        <v>10.6471300125122</v>
      </c>
      <c r="K195">
        <v>10.6771898269653</v>
      </c>
      <c r="L195">
        <v>10.681710243225099</v>
      </c>
      <c r="M195">
        <v>14.729809761047401</v>
      </c>
      <c r="N195">
        <v>42.187309265136697</v>
      </c>
      <c r="O195">
        <v>1894.66003417969</v>
      </c>
      <c r="P195">
        <v>0.72329688072204601</v>
      </c>
      <c r="Q195">
        <v>0.65628421306610096</v>
      </c>
      <c r="R195">
        <v>2.3072799667715999E-2</v>
      </c>
      <c r="S195">
        <v>0.160386502742767</v>
      </c>
      <c r="T195">
        <v>8.4685198962688404E-2</v>
      </c>
      <c r="U195">
        <v>0.13123780488967901</v>
      </c>
      <c r="V195">
        <v>3.7191479206085201</v>
      </c>
      <c r="W195">
        <v>3.9419190883636501</v>
      </c>
      <c r="X195">
        <v>-2.5766000151634199E-2</v>
      </c>
      <c r="Y195">
        <v>8.1700801849365207E-2</v>
      </c>
      <c r="Z195" t="s">
        <v>218</v>
      </c>
      <c r="AA195" t="s">
        <v>109</v>
      </c>
      <c r="AB195">
        <v>-0.21236300468444799</v>
      </c>
      <c r="AC195">
        <v>-0.13066209852695501</v>
      </c>
    </row>
    <row r="196" spans="1:29">
      <c r="A196">
        <v>743</v>
      </c>
      <c r="B196">
        <v>10.819780349731399</v>
      </c>
      <c r="C196">
        <v>10.819780349731399</v>
      </c>
      <c r="D196">
        <v>10.819780349731399</v>
      </c>
      <c r="E196">
        <v>10.5713195800781</v>
      </c>
      <c r="F196">
        <v>135</v>
      </c>
      <c r="G196">
        <v>1299</v>
      </c>
      <c r="H196">
        <v>1434</v>
      </c>
      <c r="I196">
        <v>10.7718095779419</v>
      </c>
      <c r="J196">
        <v>10.552049636840801</v>
      </c>
      <c r="K196">
        <v>10.764869689941399</v>
      </c>
      <c r="L196">
        <v>10.7489099502563</v>
      </c>
      <c r="M196">
        <v>13.4281196594238</v>
      </c>
      <c r="N196">
        <v>44.865489959716797</v>
      </c>
      <c r="O196">
        <v>2108.98901367188</v>
      </c>
      <c r="P196">
        <v>0.104212000966072</v>
      </c>
      <c r="Q196">
        <v>0.79574579000473</v>
      </c>
      <c r="R196">
        <v>2.0363999530672999E-2</v>
      </c>
      <c r="S196">
        <v>7.8371502459049197E-2</v>
      </c>
      <c r="T196">
        <v>0.11999910324811899</v>
      </c>
      <c r="U196">
        <v>6.5247699618339497E-2</v>
      </c>
      <c r="V196">
        <v>3.75225901603699</v>
      </c>
      <c r="W196">
        <v>3.9420940876007098</v>
      </c>
      <c r="X196">
        <v>-5.9435799717903103E-2</v>
      </c>
      <c r="Y196">
        <v>-7.0023596286773696E-2</v>
      </c>
      <c r="Z196" t="s">
        <v>219</v>
      </c>
      <c r="AA196" t="s">
        <v>109</v>
      </c>
      <c r="AB196">
        <v>-0.21236300468444799</v>
      </c>
      <c r="AC196">
        <v>-0.28238660097122198</v>
      </c>
    </row>
    <row r="197" spans="1:29">
      <c r="A197">
        <v>951</v>
      </c>
      <c r="B197">
        <v>10.819780349731399</v>
      </c>
      <c r="C197">
        <v>10.819780349731399</v>
      </c>
      <c r="D197">
        <v>10.819780349731399</v>
      </c>
      <c r="E197">
        <v>10.819780349731399</v>
      </c>
      <c r="F197">
        <v>32</v>
      </c>
      <c r="G197">
        <v>1422</v>
      </c>
      <c r="H197">
        <v>1454</v>
      </c>
      <c r="I197">
        <v>10.768639564514199</v>
      </c>
      <c r="J197">
        <v>10.722900390625</v>
      </c>
      <c r="K197">
        <v>10.762550354003899</v>
      </c>
      <c r="L197">
        <v>10.767550468444799</v>
      </c>
      <c r="M197">
        <v>11.8333597183228</v>
      </c>
      <c r="N197">
        <v>43.648170471191399</v>
      </c>
      <c r="O197">
        <v>1994.17199707031</v>
      </c>
      <c r="P197">
        <v>2.39649005234241E-2</v>
      </c>
      <c r="Q197">
        <v>0.79869467020034801</v>
      </c>
      <c r="R197">
        <v>2.4631099775433499E-2</v>
      </c>
      <c r="S197">
        <v>0.14110520482063299</v>
      </c>
      <c r="T197">
        <v>0.104675896465778</v>
      </c>
      <c r="U197">
        <v>7.9172002151608502E-3</v>
      </c>
      <c r="V197">
        <v>3.8175730705261199</v>
      </c>
      <c r="W197">
        <v>3.9321849346160902</v>
      </c>
      <c r="X197">
        <v>5.3982499986886999E-2</v>
      </c>
      <c r="Y197">
        <v>0.152490198612213</v>
      </c>
      <c r="Z197" t="s">
        <v>220</v>
      </c>
      <c r="AA197" t="s">
        <v>109</v>
      </c>
      <c r="AB197">
        <v>-0.21236300468444799</v>
      </c>
      <c r="AC197">
        <v>-5.9872701764106799E-2</v>
      </c>
    </row>
    <row r="198" spans="1:29">
      <c r="A198">
        <v>900</v>
      </c>
      <c r="B198">
        <v>10.7579002380371</v>
      </c>
      <c r="C198">
        <v>10.7579002380371</v>
      </c>
      <c r="D198">
        <v>10.819780349731399</v>
      </c>
      <c r="E198">
        <v>10.4968099594116</v>
      </c>
      <c r="F198">
        <v>970</v>
      </c>
      <c r="G198">
        <v>4287</v>
      </c>
      <c r="H198">
        <v>5257</v>
      </c>
      <c r="I198">
        <v>10.767869949340801</v>
      </c>
      <c r="J198">
        <v>10.492139816284199</v>
      </c>
      <c r="K198">
        <v>10.710390090942401</v>
      </c>
      <c r="L198">
        <v>10.715669631958001</v>
      </c>
      <c r="M198">
        <v>12.913990020751999</v>
      </c>
      <c r="N198">
        <v>43.431591033935497</v>
      </c>
      <c r="O198">
        <v>1978.30603027344</v>
      </c>
      <c r="P198">
        <v>0.18930830061435699</v>
      </c>
      <c r="Q198">
        <v>0.76165968179702803</v>
      </c>
      <c r="R198">
        <v>1.6270499676465999E-2</v>
      </c>
      <c r="S198">
        <v>0.14115799963474299</v>
      </c>
      <c r="T198">
        <v>0.14353419840335799</v>
      </c>
      <c r="U198">
        <v>4.2053300887346302E-2</v>
      </c>
      <c r="V198">
        <v>3.8194448947906499</v>
      </c>
      <c r="W198">
        <v>3.9413619041442902</v>
      </c>
      <c r="X198">
        <v>-1.1961099691689001E-2</v>
      </c>
      <c r="Y198">
        <v>-3.5852201282978099E-2</v>
      </c>
      <c r="Z198" t="s">
        <v>221</v>
      </c>
      <c r="AA198" t="s">
        <v>109</v>
      </c>
      <c r="AB198">
        <v>-0.21236300468444799</v>
      </c>
      <c r="AC198">
        <v>-0.24821519851684601</v>
      </c>
    </row>
    <row r="199" spans="1:29">
      <c r="A199">
        <v>593</v>
      </c>
      <c r="B199">
        <v>10.5453395843506</v>
      </c>
      <c r="C199">
        <v>10.5453395843506</v>
      </c>
      <c r="D199">
        <v>10.7144203186035</v>
      </c>
      <c r="E199">
        <v>10.491270065307599</v>
      </c>
      <c r="F199">
        <v>9045</v>
      </c>
      <c r="G199">
        <v>2993</v>
      </c>
      <c r="H199">
        <v>12038</v>
      </c>
      <c r="I199">
        <v>10.7671499252319</v>
      </c>
      <c r="J199">
        <v>10.4841203689575</v>
      </c>
      <c r="K199">
        <v>10.553239822387701</v>
      </c>
      <c r="L199">
        <v>10.557970046997101</v>
      </c>
      <c r="M199">
        <v>13.8445997238159</v>
      </c>
      <c r="N199">
        <v>41.853908538818402</v>
      </c>
      <c r="O199">
        <v>1857.15197753906</v>
      </c>
      <c r="P199">
        <v>0.73905962705612205</v>
      </c>
      <c r="Q199">
        <v>0.74110192060470603</v>
      </c>
      <c r="R199">
        <v>2.3989200592040998E-2</v>
      </c>
      <c r="S199">
        <v>0.15287169814109799</v>
      </c>
      <c r="T199">
        <v>0.111741200089455</v>
      </c>
      <c r="U199">
        <v>4.7167200595140499E-2</v>
      </c>
      <c r="V199">
        <v>3.72650098800659</v>
      </c>
      <c r="W199">
        <v>3.9394299983978298</v>
      </c>
      <c r="X199">
        <v>-6.4495198428630801E-2</v>
      </c>
      <c r="Y199">
        <v>-4.6146899461746202E-2</v>
      </c>
      <c r="Z199" t="s">
        <v>222</v>
      </c>
      <c r="AA199" t="s">
        <v>109</v>
      </c>
      <c r="AB199">
        <v>-0.21236300468444799</v>
      </c>
      <c r="AC199">
        <v>-0.25850981473922702</v>
      </c>
    </row>
    <row r="200" spans="1:29">
      <c r="A200">
        <v>983</v>
      </c>
      <c r="B200">
        <v>10.7789602279663</v>
      </c>
      <c r="C200">
        <v>10.7789602279663</v>
      </c>
      <c r="D200">
        <v>10.7789602279663</v>
      </c>
      <c r="E200">
        <v>10.7144203186035</v>
      </c>
      <c r="F200">
        <v>593</v>
      </c>
      <c r="G200">
        <v>4266</v>
      </c>
      <c r="H200">
        <v>4859</v>
      </c>
      <c r="I200">
        <v>10.764300346374499</v>
      </c>
      <c r="J200">
        <v>10.662070274353001</v>
      </c>
      <c r="K200">
        <v>10.748620033264199</v>
      </c>
      <c r="L200">
        <v>10.750530242919901</v>
      </c>
      <c r="M200">
        <v>13.913550376892101</v>
      </c>
      <c r="N200">
        <v>34.089385986328097</v>
      </c>
      <c r="O200">
        <v>1218.30505371094</v>
      </c>
      <c r="P200">
        <v>0.134676098823547</v>
      </c>
      <c r="Q200">
        <v>0.74905920028686501</v>
      </c>
      <c r="R200">
        <v>2.71454993635416E-2</v>
      </c>
      <c r="S200">
        <v>0.158226698637009</v>
      </c>
      <c r="T200">
        <v>0.106473103165627</v>
      </c>
      <c r="U200">
        <v>3.8605399429798098E-2</v>
      </c>
      <c r="V200">
        <v>3.89850997924805</v>
      </c>
      <c r="W200">
        <v>3.9435369968414302</v>
      </c>
      <c r="Z200" t="s">
        <v>109</v>
      </c>
      <c r="AA200" t="s">
        <v>109</v>
      </c>
      <c r="AB200">
        <v>-0.21236300468444799</v>
      </c>
    </row>
    <row r="201" spans="1:29">
      <c r="A201">
        <v>260</v>
      </c>
      <c r="B201">
        <v>10.8967399597168</v>
      </c>
      <c r="C201">
        <v>10.819780349731399</v>
      </c>
      <c r="D201">
        <v>10.819780349731399</v>
      </c>
      <c r="E201">
        <v>10.6454200744629</v>
      </c>
      <c r="F201">
        <v>1036</v>
      </c>
      <c r="G201">
        <v>1995</v>
      </c>
      <c r="H201">
        <v>3031</v>
      </c>
      <c r="I201">
        <v>10.764289855956999</v>
      </c>
      <c r="J201">
        <v>10.514570236206101</v>
      </c>
      <c r="K201">
        <v>10.7989301681519</v>
      </c>
      <c r="L201">
        <v>10.678509712219199</v>
      </c>
      <c r="M201">
        <v>14.9162302017212</v>
      </c>
      <c r="N201">
        <v>41.548748016357401</v>
      </c>
      <c r="O201">
        <v>1830.4189453125</v>
      </c>
      <c r="P201">
        <v>0.34349730610847501</v>
      </c>
      <c r="Q201">
        <v>0.855929374694824</v>
      </c>
      <c r="R201">
        <v>2.4949200451374099E-2</v>
      </c>
      <c r="S201">
        <v>3.01513001322746E-2</v>
      </c>
      <c r="T201">
        <v>9.1289401054382296E-2</v>
      </c>
      <c r="U201">
        <v>5.8808900415897397E-2</v>
      </c>
      <c r="V201">
        <v>3.8010389804840101</v>
      </c>
      <c r="W201">
        <v>3.9313340187072798</v>
      </c>
      <c r="X201">
        <v>-0.28078290820121798</v>
      </c>
      <c r="Y201">
        <v>-9.1758303344249698E-2</v>
      </c>
      <c r="Z201" t="s">
        <v>223</v>
      </c>
      <c r="AA201" t="s">
        <v>109</v>
      </c>
      <c r="AB201">
        <v>-0.21236300468444799</v>
      </c>
      <c r="AC201">
        <v>-0.30412128567695601</v>
      </c>
    </row>
    <row r="202" spans="1:29">
      <c r="A202">
        <v>580</v>
      </c>
      <c r="B202">
        <v>10.596630096435501</v>
      </c>
      <c r="C202">
        <v>10.596630096435501</v>
      </c>
      <c r="D202">
        <v>10.7579002380371</v>
      </c>
      <c r="E202">
        <v>10.4631004333496</v>
      </c>
      <c r="F202">
        <v>1328</v>
      </c>
      <c r="G202">
        <v>1372</v>
      </c>
      <c r="H202">
        <v>2700</v>
      </c>
      <c r="I202">
        <v>10.762749671936</v>
      </c>
      <c r="J202">
        <v>10.4466800689697</v>
      </c>
      <c r="K202">
        <v>10.6079702377319</v>
      </c>
      <c r="L202">
        <v>10.6131801605225</v>
      </c>
      <c r="M202">
        <v>13.6531896591187</v>
      </c>
      <c r="N202">
        <v>43.643482208252003</v>
      </c>
      <c r="O202">
        <v>2002.82202148438</v>
      </c>
      <c r="P202">
        <v>0.47322949767112699</v>
      </c>
      <c r="Q202">
        <v>0.76215362548828103</v>
      </c>
      <c r="R202">
        <v>2.4434199556708301E-2</v>
      </c>
      <c r="S202">
        <v>0.12716710567474401</v>
      </c>
      <c r="T202">
        <v>9.9281497299671201E-2</v>
      </c>
      <c r="U202">
        <v>5.4532501846551902E-2</v>
      </c>
      <c r="V202">
        <v>3.7209839820861799</v>
      </c>
      <c r="W202">
        <v>3.9400599002838099</v>
      </c>
      <c r="X202">
        <v>1.1866699904203399E-2</v>
      </c>
      <c r="Y202">
        <v>-0.13214960694312999</v>
      </c>
      <c r="Z202" t="s">
        <v>224</v>
      </c>
      <c r="AA202" t="s">
        <v>109</v>
      </c>
      <c r="AB202">
        <v>-0.21236300468444799</v>
      </c>
      <c r="AC202">
        <v>-0.34451261162757901</v>
      </c>
    </row>
    <row r="203" spans="1:29">
      <c r="A203">
        <v>280</v>
      </c>
      <c r="B203">
        <v>10.7144203186035</v>
      </c>
      <c r="C203">
        <v>10.7144203186035</v>
      </c>
      <c r="D203">
        <v>10.7144203186035</v>
      </c>
      <c r="E203">
        <v>10.7144203186035</v>
      </c>
      <c r="F203">
        <v>142</v>
      </c>
      <c r="G203">
        <v>524</v>
      </c>
      <c r="H203">
        <v>666</v>
      </c>
      <c r="I203">
        <v>10.7534799575806</v>
      </c>
      <c r="J203">
        <v>10.6396999359131</v>
      </c>
      <c r="K203">
        <v>10.717129707336399</v>
      </c>
      <c r="L203">
        <v>10.730939865112299</v>
      </c>
      <c r="M203">
        <v>14.1963300704956</v>
      </c>
      <c r="N203">
        <v>40.162113189697301</v>
      </c>
      <c r="O203">
        <v>1707.30603027344</v>
      </c>
      <c r="P203">
        <v>0.19812659919261899</v>
      </c>
      <c r="Q203">
        <v>0.79964631795883201</v>
      </c>
      <c r="R203">
        <v>1.9599100574851001E-2</v>
      </c>
      <c r="S203">
        <v>9.5270499587058993E-2</v>
      </c>
      <c r="T203">
        <v>0.147792503237724</v>
      </c>
      <c r="U203">
        <v>2.2966099902987501E-2</v>
      </c>
      <c r="V203">
        <v>3.77014088630676</v>
      </c>
      <c r="W203">
        <v>3.9348740577697798</v>
      </c>
      <c r="X203">
        <v>-2.6688700541853901E-2</v>
      </c>
      <c r="Y203">
        <v>-0.11185750365257301</v>
      </c>
      <c r="Z203" t="s">
        <v>225</v>
      </c>
      <c r="AA203" t="s">
        <v>109</v>
      </c>
      <c r="AB203">
        <v>-0.21236300468444799</v>
      </c>
      <c r="AC203">
        <v>-0.32422050833702099</v>
      </c>
    </row>
    <row r="204" spans="1:29">
      <c r="A204">
        <v>233</v>
      </c>
      <c r="B204">
        <v>10.7363996505737</v>
      </c>
      <c r="C204">
        <v>10.745059967041</v>
      </c>
      <c r="D204">
        <v>10.819780349731399</v>
      </c>
      <c r="E204">
        <v>10.7363996505737</v>
      </c>
      <c r="F204">
        <v>4330</v>
      </c>
      <c r="G204">
        <v>671</v>
      </c>
      <c r="H204">
        <v>5001</v>
      </c>
      <c r="I204">
        <v>10.749580383300801</v>
      </c>
      <c r="J204">
        <v>10.677909851074199</v>
      </c>
      <c r="K204">
        <v>10.684140205383301</v>
      </c>
      <c r="L204">
        <v>10.688509941101101</v>
      </c>
      <c r="M204">
        <v>16.790969848632798</v>
      </c>
      <c r="N204">
        <v>42.155830383300803</v>
      </c>
      <c r="O204">
        <v>1885.14196777344</v>
      </c>
      <c r="P204">
        <v>0.85213321447372403</v>
      </c>
      <c r="Q204">
        <v>0.84041732549667403</v>
      </c>
      <c r="R204">
        <v>2.1789500489830999E-2</v>
      </c>
      <c r="S204">
        <v>0.103241302073002</v>
      </c>
      <c r="T204">
        <v>6.9258503615856198E-2</v>
      </c>
      <c r="U204">
        <v>2.0231200382113498E-2</v>
      </c>
      <c r="V204">
        <v>3.7360699176788299</v>
      </c>
      <c r="W204">
        <v>3.91186499595642</v>
      </c>
      <c r="X204">
        <v>-0.19197900593280801</v>
      </c>
      <c r="Y204">
        <v>5.41873015463352E-2</v>
      </c>
      <c r="Z204" t="s">
        <v>226</v>
      </c>
      <c r="AA204" t="s">
        <v>109</v>
      </c>
      <c r="AB204">
        <v>-0.21236300468444799</v>
      </c>
      <c r="AC204">
        <v>-0.15817570686340299</v>
      </c>
    </row>
    <row r="205" spans="1:29">
      <c r="A205">
        <v>525</v>
      </c>
      <c r="B205">
        <v>10.596630096435501</v>
      </c>
      <c r="C205">
        <v>10.596630096435501</v>
      </c>
      <c r="D205">
        <v>10.7144203186035</v>
      </c>
      <c r="E205">
        <v>10.5713195800781</v>
      </c>
      <c r="F205">
        <v>1495</v>
      </c>
      <c r="G205">
        <v>307</v>
      </c>
      <c r="H205">
        <v>1802</v>
      </c>
      <c r="I205">
        <v>10.746589660644499</v>
      </c>
      <c r="J205">
        <v>10.5625400543213</v>
      </c>
      <c r="K205">
        <v>10.5926103591919</v>
      </c>
      <c r="L205">
        <v>10.593870162963899</v>
      </c>
      <c r="M205">
        <v>14.3057203292847</v>
      </c>
      <c r="N205">
        <v>43.047012329101598</v>
      </c>
      <c r="O205">
        <v>1954.08605957031</v>
      </c>
      <c r="P205">
        <v>0.82973581552505504</v>
      </c>
      <c r="Q205">
        <v>0.63595420122146595</v>
      </c>
      <c r="R205">
        <v>2.5263600051403001E-2</v>
      </c>
      <c r="S205">
        <v>0.199806794524193</v>
      </c>
      <c r="T205">
        <v>0.235172599554062</v>
      </c>
      <c r="U205">
        <v>6.0303699225187302E-2</v>
      </c>
      <c r="V205">
        <v>3.7031610012054399</v>
      </c>
      <c r="W205">
        <v>3.94191694259644</v>
      </c>
      <c r="X205">
        <v>-0.151870101690292</v>
      </c>
      <c r="Y205">
        <v>0.12840320169925701</v>
      </c>
      <c r="Z205" t="s">
        <v>227</v>
      </c>
      <c r="AA205" t="s">
        <v>109</v>
      </c>
      <c r="AB205">
        <v>-0.21236300468444799</v>
      </c>
      <c r="AC205">
        <v>-8.3959802985191304E-2</v>
      </c>
    </row>
    <row r="206" spans="1:29">
      <c r="A206">
        <v>276</v>
      </c>
      <c r="B206">
        <v>10.596630096435501</v>
      </c>
      <c r="C206">
        <v>10.596630096435501</v>
      </c>
      <c r="D206">
        <v>10.7144203186035</v>
      </c>
      <c r="E206">
        <v>10.3734903335571</v>
      </c>
      <c r="F206">
        <v>149</v>
      </c>
      <c r="G206">
        <v>225</v>
      </c>
      <c r="H206">
        <v>374</v>
      </c>
      <c r="I206">
        <v>10.744219779968301</v>
      </c>
      <c r="J206">
        <v>10.4204502105713</v>
      </c>
      <c r="K206">
        <v>10.6653299331665</v>
      </c>
      <c r="L206">
        <v>10.624589920043899</v>
      </c>
      <c r="M206">
        <v>14.113080024719199</v>
      </c>
      <c r="N206">
        <v>39.6934623718262</v>
      </c>
      <c r="O206">
        <v>1676.80297851563</v>
      </c>
      <c r="P206">
        <v>0.36947399377822898</v>
      </c>
      <c r="Q206">
        <v>0.77659171819686901</v>
      </c>
      <c r="R206">
        <v>3.2610498368740103E-2</v>
      </c>
      <c r="S206">
        <v>0.113392300903797</v>
      </c>
      <c r="T206">
        <v>0.103829398751259</v>
      </c>
      <c r="U206">
        <v>4.0663499385118498E-2</v>
      </c>
      <c r="V206">
        <v>3.79690790176392</v>
      </c>
      <c r="W206">
        <v>3.9278581142425502</v>
      </c>
      <c r="X206">
        <v>-0.14143399894237499</v>
      </c>
      <c r="Y206">
        <v>-0.106641203165054</v>
      </c>
      <c r="Z206" t="s">
        <v>228</v>
      </c>
      <c r="AA206" t="s">
        <v>109</v>
      </c>
      <c r="AB206">
        <v>-0.21236300468444799</v>
      </c>
      <c r="AC206">
        <v>-0.31900420784950301</v>
      </c>
    </row>
    <row r="207" spans="1:29">
      <c r="A207">
        <v>205</v>
      </c>
      <c r="B207">
        <v>10.596630096435501</v>
      </c>
      <c r="C207">
        <v>10.596630096435501</v>
      </c>
      <c r="D207">
        <v>10.7579002380371</v>
      </c>
      <c r="E207">
        <v>10.491270065307599</v>
      </c>
      <c r="F207">
        <v>473</v>
      </c>
      <c r="G207">
        <v>362</v>
      </c>
      <c r="H207">
        <v>835</v>
      </c>
      <c r="I207">
        <v>10.7416696548462</v>
      </c>
      <c r="J207">
        <v>10.469779968261699</v>
      </c>
      <c r="K207">
        <v>10.5701398849487</v>
      </c>
      <c r="L207">
        <v>10.5896100997925</v>
      </c>
      <c r="M207">
        <v>15.647439956665</v>
      </c>
      <c r="N207">
        <v>45.154125213622997</v>
      </c>
      <c r="O207">
        <v>2147.32690429688</v>
      </c>
      <c r="P207">
        <v>0.55926442146301303</v>
      </c>
      <c r="Q207">
        <v>0.85873788595199596</v>
      </c>
      <c r="R207">
        <v>1.56395994126797E-2</v>
      </c>
      <c r="S207">
        <v>6.18709996342659E-2</v>
      </c>
      <c r="T207">
        <v>7.5993396341800704E-2</v>
      </c>
      <c r="U207">
        <v>4.4441901147365598E-2</v>
      </c>
      <c r="V207">
        <v>3.7980289459228498</v>
      </c>
      <c r="W207">
        <v>3.94258689880371</v>
      </c>
      <c r="X207">
        <v>-0.24569180607795699</v>
      </c>
      <c r="Y207">
        <v>-6.8630203604698195E-2</v>
      </c>
      <c r="Z207" t="s">
        <v>229</v>
      </c>
      <c r="AA207" t="s">
        <v>109</v>
      </c>
      <c r="AB207">
        <v>-0.21236300468444799</v>
      </c>
      <c r="AC207">
        <v>-0.28099310398101801</v>
      </c>
    </row>
    <row r="208" spans="1:29">
      <c r="A208">
        <v>490</v>
      </c>
      <c r="B208">
        <v>10.4631004333496</v>
      </c>
      <c r="C208">
        <v>10.3734903335571</v>
      </c>
      <c r="D208">
        <v>10.596630096435501</v>
      </c>
      <c r="E208">
        <v>10.165849685668899</v>
      </c>
      <c r="F208">
        <v>166</v>
      </c>
      <c r="G208">
        <v>100</v>
      </c>
      <c r="H208">
        <v>266</v>
      </c>
      <c r="I208">
        <v>10.7363500595093</v>
      </c>
      <c r="J208">
        <v>10.340959548950201</v>
      </c>
      <c r="K208">
        <v>10.5087995529175</v>
      </c>
      <c r="L208">
        <v>10.4940700531006</v>
      </c>
      <c r="M208">
        <v>13.2983703613281</v>
      </c>
      <c r="N208">
        <v>40.998722076416001</v>
      </c>
      <c r="O208">
        <v>1794.40405273438</v>
      </c>
      <c r="P208">
        <v>0.612776398658752</v>
      </c>
      <c r="Q208">
        <v>0.83520400524139404</v>
      </c>
      <c r="R208">
        <v>1.28704998642206E-2</v>
      </c>
      <c r="S208">
        <v>6.3814796507358607E-2</v>
      </c>
      <c r="T208">
        <v>0.16852609813213301</v>
      </c>
      <c r="U208">
        <v>5.2422899752855301E-2</v>
      </c>
      <c r="V208">
        <v>3.7435290813446001</v>
      </c>
      <c r="W208">
        <v>3.9358599185943599</v>
      </c>
      <c r="X208">
        <v>0.33822470903396601</v>
      </c>
      <c r="Y208">
        <v>-0.64732682704925504</v>
      </c>
      <c r="Z208" t="s">
        <v>230</v>
      </c>
      <c r="AA208" t="s">
        <v>17</v>
      </c>
      <c r="AB208">
        <v>-0.21236300468444799</v>
      </c>
      <c r="AC208">
        <v>-0.85968971252441395</v>
      </c>
    </row>
    <row r="209" spans="1:29">
      <c r="A209">
        <v>352</v>
      </c>
      <c r="B209">
        <v>10.4631004333496</v>
      </c>
      <c r="C209">
        <v>10.4631004333496</v>
      </c>
      <c r="D209">
        <v>10.6919498443604</v>
      </c>
      <c r="E209">
        <v>10.3734903335571</v>
      </c>
      <c r="F209">
        <v>669</v>
      </c>
      <c r="G209">
        <v>307</v>
      </c>
      <c r="H209">
        <v>976</v>
      </c>
      <c r="I209">
        <v>10.732029914856</v>
      </c>
      <c r="J209">
        <v>10.370679855346699</v>
      </c>
      <c r="K209">
        <v>10.456999778747599</v>
      </c>
      <c r="L209">
        <v>10.484829902648899</v>
      </c>
      <c r="M209">
        <v>13.2972497940063</v>
      </c>
      <c r="N209">
        <v>42.819007873535199</v>
      </c>
      <c r="O209">
        <v>1933.54895019531</v>
      </c>
      <c r="P209">
        <v>0.68409281969070401</v>
      </c>
      <c r="Q209">
        <v>0.83836311101913497</v>
      </c>
      <c r="R209">
        <v>2.00696997344494E-2</v>
      </c>
      <c r="S209">
        <v>5.6664500385522801E-2</v>
      </c>
      <c r="T209">
        <v>0.11922019720077499</v>
      </c>
      <c r="U209">
        <v>4.26642000675201E-2</v>
      </c>
      <c r="V209">
        <v>3.70708107948303</v>
      </c>
      <c r="W209">
        <v>3.9401810169220002</v>
      </c>
      <c r="X209">
        <v>-0.135315001010895</v>
      </c>
      <c r="Y209">
        <v>-3.18521000444889E-2</v>
      </c>
      <c r="Z209" t="s">
        <v>231</v>
      </c>
      <c r="AA209" t="s">
        <v>109</v>
      </c>
      <c r="AB209">
        <v>-0.21236300468444799</v>
      </c>
      <c r="AC209">
        <v>-0.24421510100364699</v>
      </c>
    </row>
    <row r="210" spans="1:29">
      <c r="A210">
        <v>340</v>
      </c>
      <c r="B210">
        <v>10.6689596176147</v>
      </c>
      <c r="C210">
        <v>10.6689596176147</v>
      </c>
      <c r="D210">
        <v>10.7363996505737</v>
      </c>
      <c r="E210">
        <v>10.5453395843506</v>
      </c>
      <c r="F210">
        <v>1068</v>
      </c>
      <c r="G210">
        <v>2716</v>
      </c>
      <c r="H210">
        <v>3784</v>
      </c>
      <c r="I210">
        <v>10.730580329895</v>
      </c>
      <c r="J210">
        <v>10.5360298156738</v>
      </c>
      <c r="K210">
        <v>10.668080329895</v>
      </c>
      <c r="L210">
        <v>10.675809860229499</v>
      </c>
      <c r="M210">
        <v>13.428540229797401</v>
      </c>
      <c r="N210">
        <v>37.485927581787102</v>
      </c>
      <c r="O210">
        <v>1485.66003417969</v>
      </c>
      <c r="P210">
        <v>0.28154090046882602</v>
      </c>
      <c r="Q210">
        <v>0.871867716312408</v>
      </c>
      <c r="R210">
        <v>1.95816997438669E-2</v>
      </c>
      <c r="S210">
        <v>6.4544297754764599E-2</v>
      </c>
      <c r="T210">
        <v>0.104351997375488</v>
      </c>
      <c r="U210">
        <v>1.06551004573703E-2</v>
      </c>
      <c r="V210">
        <v>3.8788681030273402</v>
      </c>
      <c r="W210">
        <v>3.9424510002136199</v>
      </c>
      <c r="X210">
        <v>-6.7268401384353596E-2</v>
      </c>
      <c r="Y210">
        <v>-7.3456600308418302E-2</v>
      </c>
      <c r="Z210" t="s">
        <v>232</v>
      </c>
      <c r="AA210" t="s">
        <v>109</v>
      </c>
      <c r="AB210">
        <v>-0.21236300468444799</v>
      </c>
      <c r="AC210">
        <v>-0.28581959009170499</v>
      </c>
    </row>
    <row r="211" spans="1:29">
      <c r="A211">
        <v>682</v>
      </c>
      <c r="B211">
        <v>10.7789602279663</v>
      </c>
      <c r="C211">
        <v>10.7995796203613</v>
      </c>
      <c r="D211">
        <v>10.7789602279663</v>
      </c>
      <c r="E211">
        <v>11.0020999908447</v>
      </c>
      <c r="F211">
        <v>9</v>
      </c>
      <c r="G211">
        <v>619</v>
      </c>
      <c r="H211">
        <v>628</v>
      </c>
      <c r="I211">
        <v>10.729169845581101</v>
      </c>
      <c r="J211">
        <v>10.8644800186157</v>
      </c>
      <c r="K211">
        <v>10.7178401947021</v>
      </c>
      <c r="L211">
        <v>10.7340002059937</v>
      </c>
      <c r="M211">
        <v>12.1824798583984</v>
      </c>
      <c r="N211">
        <v>40.486824035644503</v>
      </c>
      <c r="O211">
        <v>1736.55603027344</v>
      </c>
      <c r="P211">
        <v>3.5708900541067103E-2</v>
      </c>
      <c r="Q211">
        <v>0.91710019111633301</v>
      </c>
      <c r="R211">
        <v>2.02198997139931E-2</v>
      </c>
      <c r="S211">
        <v>2.4715099483728398E-2</v>
      </c>
      <c r="T211">
        <v>0.114130303263664</v>
      </c>
      <c r="U211">
        <v>1.02361999452114E-2</v>
      </c>
      <c r="V211">
        <v>3.87301898002625</v>
      </c>
      <c r="W211">
        <v>3.9305329322814901</v>
      </c>
      <c r="X211">
        <v>-8.5732601583003998E-2</v>
      </c>
      <c r="Y211">
        <v>-0.26300480961799599</v>
      </c>
      <c r="Z211" t="s">
        <v>233</v>
      </c>
      <c r="AA211" t="s">
        <v>109</v>
      </c>
      <c r="AB211">
        <v>-0.21236300468444799</v>
      </c>
      <c r="AC211">
        <v>-0.47536781430244401</v>
      </c>
    </row>
    <row r="212" spans="1:29">
      <c r="A212">
        <v>156</v>
      </c>
      <c r="B212">
        <v>10.7144203186035</v>
      </c>
      <c r="C212">
        <v>10.7144203186035</v>
      </c>
      <c r="D212">
        <v>10.7320404052734</v>
      </c>
      <c r="E212">
        <v>10.596630096435501</v>
      </c>
      <c r="F212">
        <v>133</v>
      </c>
      <c r="G212">
        <v>1336</v>
      </c>
      <c r="H212">
        <v>1469</v>
      </c>
      <c r="I212">
        <v>10.7290697097778</v>
      </c>
      <c r="J212">
        <v>10.603039741516101</v>
      </c>
      <c r="K212">
        <v>10.7193002700806</v>
      </c>
      <c r="L212">
        <v>10.7158498764038</v>
      </c>
      <c r="M212">
        <v>12.999620437622101</v>
      </c>
      <c r="N212">
        <v>41.981029510497997</v>
      </c>
      <c r="O212">
        <v>1866.51794433594</v>
      </c>
      <c r="P212">
        <v>0.104866400361061</v>
      </c>
      <c r="Q212">
        <v>0.89977371692657504</v>
      </c>
      <c r="R212">
        <v>2.1021200343966501E-2</v>
      </c>
      <c r="S212">
        <v>3.8333300501108197E-2</v>
      </c>
      <c r="T212">
        <v>8.6602397263050093E-2</v>
      </c>
      <c r="U212">
        <v>1.6578599810600302E-2</v>
      </c>
      <c r="V212">
        <v>3.74868607521057</v>
      </c>
      <c r="W212">
        <v>3.9362020492553702</v>
      </c>
      <c r="X212">
        <v>2.5122599676251401E-2</v>
      </c>
      <c r="Y212">
        <v>-1.40029995236546E-3</v>
      </c>
      <c r="Z212" t="s">
        <v>234</v>
      </c>
      <c r="AA212" t="s">
        <v>109</v>
      </c>
      <c r="AB212">
        <v>-0.21236300468444799</v>
      </c>
      <c r="AC212">
        <v>-0.21376329660415599</v>
      </c>
    </row>
    <row r="213" spans="1:29">
      <c r="A213">
        <v>683</v>
      </c>
      <c r="B213">
        <v>10.7144203186035</v>
      </c>
      <c r="C213">
        <v>10.7144203186035</v>
      </c>
      <c r="D213">
        <v>10.7363996505737</v>
      </c>
      <c r="E213">
        <v>10.485699653625501</v>
      </c>
      <c r="F213">
        <v>24</v>
      </c>
      <c r="G213">
        <v>310</v>
      </c>
      <c r="H213">
        <v>334</v>
      </c>
      <c r="I213">
        <v>10.7287302017212</v>
      </c>
      <c r="J213">
        <v>10.5848503112793</v>
      </c>
      <c r="K213">
        <v>10.714220046997101</v>
      </c>
      <c r="L213">
        <v>10.7163000106812</v>
      </c>
      <c r="M213">
        <v>12.826569557189901</v>
      </c>
      <c r="N213">
        <v>38.104118347167997</v>
      </c>
      <c r="O213">
        <v>1558.44396972656</v>
      </c>
      <c r="P213">
        <v>8.6421802639961201E-2</v>
      </c>
      <c r="Q213">
        <v>0.83514189720153797</v>
      </c>
      <c r="R213">
        <v>1.9393399357795701E-2</v>
      </c>
      <c r="S213">
        <v>0.104757897555828</v>
      </c>
      <c r="T213">
        <v>0.12200889736414</v>
      </c>
      <c r="U213">
        <v>7.0952000096440298E-3</v>
      </c>
      <c r="V213">
        <v>3.87138700485229</v>
      </c>
      <c r="W213">
        <v>3.9328050613403298</v>
      </c>
      <c r="X213">
        <v>-3.9934501051902799E-2</v>
      </c>
      <c r="Y213">
        <v>4.2370498180389397E-2</v>
      </c>
      <c r="Z213" t="s">
        <v>235</v>
      </c>
      <c r="AA213" t="s">
        <v>17</v>
      </c>
      <c r="AB213">
        <v>-0.21236300468444799</v>
      </c>
      <c r="AC213">
        <v>-0.16999240219593001</v>
      </c>
    </row>
    <row r="214" spans="1:29">
      <c r="A214">
        <v>694</v>
      </c>
      <c r="B214">
        <v>10.7789602279663</v>
      </c>
      <c r="C214">
        <v>10.7789602279663</v>
      </c>
      <c r="D214">
        <v>10.7789602279663</v>
      </c>
      <c r="E214">
        <v>10.3089504241943</v>
      </c>
      <c r="F214">
        <v>26</v>
      </c>
      <c r="G214">
        <v>1348</v>
      </c>
      <c r="H214">
        <v>1374</v>
      </c>
      <c r="I214">
        <v>10.7285299301147</v>
      </c>
      <c r="J214">
        <v>10.4362802505493</v>
      </c>
      <c r="K214">
        <v>10.7139902114868</v>
      </c>
      <c r="L214">
        <v>10.720760345459</v>
      </c>
      <c r="M214">
        <v>11.6668500900269</v>
      </c>
      <c r="N214">
        <v>38.289688110351598</v>
      </c>
      <c r="O214">
        <v>1568.10302734375</v>
      </c>
      <c r="P214">
        <v>2.65851002186537E-2</v>
      </c>
      <c r="Q214">
        <v>0.84290289878845204</v>
      </c>
      <c r="R214">
        <v>2.1373899653554001E-2</v>
      </c>
      <c r="S214">
        <v>6.5491497516632094E-2</v>
      </c>
      <c r="T214">
        <v>0.24720230698585499</v>
      </c>
      <c r="U214">
        <v>8.4726996719837206E-3</v>
      </c>
      <c r="V214">
        <v>3.9368429183960001</v>
      </c>
      <c r="W214">
        <v>3.92893409729004</v>
      </c>
      <c r="X214">
        <v>-2.3578699678182598E-2</v>
      </c>
      <c r="Y214">
        <v>0.197228297591209</v>
      </c>
      <c r="Z214" t="s">
        <v>236</v>
      </c>
      <c r="AA214" t="s">
        <v>109</v>
      </c>
      <c r="AB214">
        <v>-0.21236300468444799</v>
      </c>
      <c r="AC214">
        <v>-1.51345999911428E-2</v>
      </c>
    </row>
    <row r="215" spans="1:29">
      <c r="A215">
        <v>536</v>
      </c>
      <c r="B215">
        <v>10.491270065307599</v>
      </c>
      <c r="C215">
        <v>10.491270065307599</v>
      </c>
      <c r="D215">
        <v>10.7144203186035</v>
      </c>
      <c r="E215">
        <v>10.4631004333496</v>
      </c>
      <c r="F215">
        <v>829</v>
      </c>
      <c r="G215">
        <v>213</v>
      </c>
      <c r="H215">
        <v>1042</v>
      </c>
      <c r="I215">
        <v>10.727149963378899</v>
      </c>
      <c r="J215">
        <v>10.4519996643066</v>
      </c>
      <c r="K215">
        <v>10.510689735412599</v>
      </c>
      <c r="L215">
        <v>10.5136804580688</v>
      </c>
      <c r="M215">
        <v>13.7587699890137</v>
      </c>
      <c r="N215">
        <v>41.081386566162102</v>
      </c>
      <c r="O215">
        <v>1793.56298828125</v>
      </c>
      <c r="P215">
        <v>0.77582150697708097</v>
      </c>
      <c r="Q215">
        <v>0.69066017866134599</v>
      </c>
      <c r="R215">
        <v>2.81001999974251E-2</v>
      </c>
      <c r="S215">
        <v>0.20393750071525599</v>
      </c>
      <c r="T215">
        <v>0.13662870228290599</v>
      </c>
      <c r="U215">
        <v>4.5179899781942402E-2</v>
      </c>
      <c r="V215">
        <v>3.7274920940399201</v>
      </c>
      <c r="W215">
        <v>3.94122290611267</v>
      </c>
      <c r="X215">
        <v>-0.108447097241879</v>
      </c>
      <c r="Y215">
        <v>4.2632099241018302E-2</v>
      </c>
      <c r="Z215" t="s">
        <v>237</v>
      </c>
      <c r="AA215" t="s">
        <v>109</v>
      </c>
      <c r="AB215">
        <v>-0.21236300468444799</v>
      </c>
      <c r="AC215">
        <v>-0.16973090171814001</v>
      </c>
    </row>
    <row r="216" spans="1:29">
      <c r="A216">
        <v>470</v>
      </c>
      <c r="B216">
        <v>10.5713195800781</v>
      </c>
      <c r="C216">
        <v>10.5713195800781</v>
      </c>
      <c r="D216">
        <v>10.7144203186035</v>
      </c>
      <c r="E216">
        <v>10.3734903335571</v>
      </c>
      <c r="F216">
        <v>26783</v>
      </c>
      <c r="G216">
        <v>36607</v>
      </c>
      <c r="H216">
        <v>63390</v>
      </c>
      <c r="I216">
        <v>10.717700004577599</v>
      </c>
      <c r="J216">
        <v>10.373419761657701</v>
      </c>
      <c r="K216">
        <v>10.577449798584</v>
      </c>
      <c r="L216">
        <v>10.574049949646</v>
      </c>
      <c r="M216">
        <v>13.3091897964478</v>
      </c>
      <c r="N216">
        <v>41.767116546630902</v>
      </c>
      <c r="O216">
        <v>1843.38098144531</v>
      </c>
      <c r="P216">
        <v>0.41725748777389499</v>
      </c>
      <c r="Q216">
        <v>0.80631369352340698</v>
      </c>
      <c r="R216">
        <v>1.94269996136427E-2</v>
      </c>
      <c r="S216">
        <v>8.0848999321460696E-2</v>
      </c>
      <c r="T216">
        <v>0.114738799631596</v>
      </c>
      <c r="U216">
        <v>5.7579200714826598E-2</v>
      </c>
      <c r="V216">
        <v>3.8207809925079301</v>
      </c>
      <c r="W216">
        <v>3.9414379596710201</v>
      </c>
      <c r="X216">
        <v>-0.14148169755935699</v>
      </c>
      <c r="Y216">
        <v>-0.115897096693516</v>
      </c>
      <c r="Z216" t="s">
        <v>238</v>
      </c>
      <c r="AA216" t="s">
        <v>109</v>
      </c>
      <c r="AB216">
        <v>-0.21236300468444799</v>
      </c>
      <c r="AC216">
        <v>-0.32826009392738298</v>
      </c>
    </row>
    <row r="217" spans="1:29">
      <c r="A217">
        <v>742</v>
      </c>
      <c r="B217">
        <v>10.7789602279663</v>
      </c>
      <c r="C217">
        <v>10.7789602279663</v>
      </c>
      <c r="D217">
        <v>10.7789602279663</v>
      </c>
      <c r="E217">
        <v>10.7579002380371</v>
      </c>
      <c r="F217">
        <v>189</v>
      </c>
      <c r="G217">
        <v>3459</v>
      </c>
      <c r="H217">
        <v>3648</v>
      </c>
      <c r="I217">
        <v>10.714150428771999</v>
      </c>
      <c r="J217">
        <v>10.6780595779419</v>
      </c>
      <c r="K217">
        <v>10.7102003097534</v>
      </c>
      <c r="L217">
        <v>10.7122602462769</v>
      </c>
      <c r="M217">
        <v>12.7717199325562</v>
      </c>
      <c r="N217">
        <v>39.846694946289098</v>
      </c>
      <c r="O217">
        <v>1676.43298339844</v>
      </c>
      <c r="P217">
        <v>5.2311599254608203E-2</v>
      </c>
      <c r="Q217">
        <v>0.76180249452590898</v>
      </c>
      <c r="R217">
        <v>1.8008999526500698E-2</v>
      </c>
      <c r="S217">
        <v>0.140311494469643</v>
      </c>
      <c r="T217">
        <v>0.155836001038551</v>
      </c>
      <c r="U217">
        <v>2.4139400571584702E-2</v>
      </c>
      <c r="V217">
        <v>3.7703490257263201</v>
      </c>
      <c r="W217">
        <v>3.9368739128112802</v>
      </c>
      <c r="X217">
        <v>4.9074999988079099E-2</v>
      </c>
      <c r="Y217">
        <v>5.49511015415192E-2</v>
      </c>
      <c r="Z217" t="s">
        <v>239</v>
      </c>
      <c r="AA217" t="s">
        <v>109</v>
      </c>
      <c r="AB217">
        <v>-0.21236300468444799</v>
      </c>
      <c r="AC217">
        <v>-0.15741190314292899</v>
      </c>
    </row>
    <row r="218" spans="1:29">
      <c r="A218">
        <v>635</v>
      </c>
      <c r="B218">
        <v>10.7789602279663</v>
      </c>
      <c r="C218">
        <v>10.7579002380371</v>
      </c>
      <c r="D218">
        <v>10.7579002380371</v>
      </c>
      <c r="E218">
        <v>10.6919498443604</v>
      </c>
      <c r="F218">
        <v>254</v>
      </c>
      <c r="G218">
        <v>15045</v>
      </c>
      <c r="H218">
        <v>15299</v>
      </c>
      <c r="I218">
        <v>10.7133903503418</v>
      </c>
      <c r="J218">
        <v>10.6040802001953</v>
      </c>
      <c r="K218">
        <v>10.7184295654297</v>
      </c>
      <c r="L218">
        <v>10.711520195007299</v>
      </c>
      <c r="M218">
        <v>12.614489555358899</v>
      </c>
      <c r="N218">
        <v>41.490108489990199</v>
      </c>
      <c r="O218">
        <v>1819.56896972656</v>
      </c>
      <c r="P218">
        <v>1.7047399654984498E-2</v>
      </c>
      <c r="Q218">
        <v>0.84651947021484397</v>
      </c>
      <c r="R218">
        <v>1.8743999302387199E-2</v>
      </c>
      <c r="S218">
        <v>6.8930096924305004E-2</v>
      </c>
      <c r="T218">
        <v>0.14553530514240301</v>
      </c>
      <c r="U218">
        <v>2.10590995848179E-2</v>
      </c>
      <c r="V218">
        <v>3.7489049434661901</v>
      </c>
      <c r="W218">
        <v>3.9287700653076199</v>
      </c>
      <c r="X218">
        <v>5.5340998806059404E-3</v>
      </c>
      <c r="Y218">
        <v>3.0394800007343299E-2</v>
      </c>
      <c r="Z218" t="s">
        <v>240</v>
      </c>
      <c r="AA218" t="s">
        <v>109</v>
      </c>
      <c r="AB218">
        <v>-0.21236300468444799</v>
      </c>
      <c r="AC218">
        <v>-0.18196819722652399</v>
      </c>
    </row>
    <row r="219" spans="1:29">
      <c r="A219">
        <v>601</v>
      </c>
      <c r="B219">
        <v>10.7144203186035</v>
      </c>
      <c r="C219">
        <v>10.7144203186035</v>
      </c>
      <c r="D219">
        <v>10.783109664916999</v>
      </c>
      <c r="E219">
        <v>10.635860443115201</v>
      </c>
      <c r="F219">
        <v>157</v>
      </c>
      <c r="G219">
        <v>250</v>
      </c>
      <c r="H219">
        <v>407</v>
      </c>
      <c r="I219">
        <v>10.705860137939499</v>
      </c>
      <c r="J219">
        <v>10.5147199630737</v>
      </c>
      <c r="K219">
        <v>10.6240901947021</v>
      </c>
      <c r="L219">
        <v>10.6325902938843</v>
      </c>
      <c r="M219">
        <v>13.82839012146</v>
      </c>
      <c r="N219">
        <v>44.928218841552699</v>
      </c>
      <c r="O219">
        <v>2106.94311523438</v>
      </c>
      <c r="P219">
        <v>0.383331209421158</v>
      </c>
      <c r="Q219">
        <v>0.68904727697372403</v>
      </c>
      <c r="R219">
        <v>3.10823004692793E-2</v>
      </c>
      <c r="S219">
        <v>0.15831500291824299</v>
      </c>
      <c r="T219">
        <v>0.15069350600242601</v>
      </c>
      <c r="U219">
        <v>6.7582599818706499E-2</v>
      </c>
      <c r="V219">
        <v>3.7489180564880402</v>
      </c>
      <c r="W219">
        <v>3.9423511028289799</v>
      </c>
      <c r="X219">
        <v>-0.11403670161962499</v>
      </c>
      <c r="Y219">
        <v>4.0601999498903803E-3</v>
      </c>
      <c r="Z219" t="s">
        <v>241</v>
      </c>
      <c r="AA219" t="s">
        <v>109</v>
      </c>
      <c r="AB219">
        <v>-0.21236300468444799</v>
      </c>
      <c r="AC219">
        <v>-0.20830279588699299</v>
      </c>
    </row>
    <row r="220" spans="1:29">
      <c r="A220">
        <v>190</v>
      </c>
      <c r="B220">
        <v>10.596630096435501</v>
      </c>
      <c r="C220">
        <v>10.6090602874756</v>
      </c>
      <c r="D220">
        <v>10.7144203186035</v>
      </c>
      <c r="E220">
        <v>10.5453395843506</v>
      </c>
      <c r="F220">
        <v>280</v>
      </c>
      <c r="G220">
        <v>407</v>
      </c>
      <c r="H220">
        <v>687</v>
      </c>
      <c r="I220">
        <v>10.704139709472701</v>
      </c>
      <c r="J220">
        <v>10.4766597747803</v>
      </c>
      <c r="K220">
        <v>10.6061201095581</v>
      </c>
      <c r="L220">
        <v>10.6140403747559</v>
      </c>
      <c r="M220">
        <v>13.367139816284199</v>
      </c>
      <c r="N220">
        <v>42.462387084960902</v>
      </c>
      <c r="O220">
        <v>1907.35302734375</v>
      </c>
      <c r="P220">
        <v>0.39607828855514499</v>
      </c>
      <c r="Q220">
        <v>0.80072432756423995</v>
      </c>
      <c r="R220">
        <v>2.3884400725364699E-2</v>
      </c>
      <c r="S220">
        <v>7.3982499539852101E-2</v>
      </c>
      <c r="T220">
        <v>0.144789904356003</v>
      </c>
      <c r="U220">
        <v>5.26508986949921E-2</v>
      </c>
      <c r="V220">
        <v>3.7550520896911599</v>
      </c>
      <c r="W220">
        <v>3.9421050548553498</v>
      </c>
      <c r="X220">
        <v>-4.2570199817419101E-2</v>
      </c>
      <c r="Y220">
        <v>-3.7463601678609799E-2</v>
      </c>
      <c r="Z220" t="s">
        <v>242</v>
      </c>
      <c r="AA220" t="s">
        <v>109</v>
      </c>
      <c r="AB220">
        <v>-0.21236300468444799</v>
      </c>
      <c r="AC220">
        <v>-0.249826595187187</v>
      </c>
    </row>
    <row r="221" spans="1:29">
      <c r="A221">
        <v>191</v>
      </c>
      <c r="B221">
        <v>10.6919498443604</v>
      </c>
      <c r="C221">
        <v>10.7144203186035</v>
      </c>
      <c r="D221">
        <v>10.6454200744629</v>
      </c>
      <c r="E221">
        <v>10.7789602279663</v>
      </c>
      <c r="F221">
        <v>205</v>
      </c>
      <c r="G221">
        <v>283</v>
      </c>
      <c r="H221">
        <v>488</v>
      </c>
      <c r="I221">
        <v>10.7028503417969</v>
      </c>
      <c r="J221">
        <v>10.7357397079468</v>
      </c>
      <c r="K221">
        <v>10.7102298736572</v>
      </c>
      <c r="L221">
        <v>10.7160396575928</v>
      </c>
      <c r="M221">
        <v>14.894880294799799</v>
      </c>
      <c r="N221">
        <v>38.780410766601598</v>
      </c>
      <c r="O221">
        <v>1600.35400390625</v>
      </c>
      <c r="P221">
        <v>0.40110889077186601</v>
      </c>
      <c r="Q221">
        <v>0.67198359966278098</v>
      </c>
      <c r="R221">
        <v>3.5004999488592099E-2</v>
      </c>
      <c r="S221">
        <v>6.3596501946449294E-2</v>
      </c>
      <c r="T221">
        <v>0.13203409314155601</v>
      </c>
      <c r="U221">
        <v>0.172521501779556</v>
      </c>
      <c r="V221">
        <v>3.74081206321716</v>
      </c>
      <c r="W221">
        <v>3.9362130165100102</v>
      </c>
      <c r="X221">
        <v>-0.16732339560985601</v>
      </c>
      <c r="Y221">
        <v>0.22465980052948001</v>
      </c>
      <c r="Z221" t="s">
        <v>243</v>
      </c>
      <c r="AA221" t="s">
        <v>109</v>
      </c>
      <c r="AB221">
        <v>-0.21236300468444799</v>
      </c>
      <c r="AC221">
        <v>1.2296799570322E-2</v>
      </c>
    </row>
    <row r="222" spans="1:29">
      <c r="A222">
        <v>674</v>
      </c>
      <c r="B222">
        <v>10.7789602279663</v>
      </c>
      <c r="C222">
        <v>10.813759803771999</v>
      </c>
      <c r="D222">
        <v>10.813759803771999</v>
      </c>
      <c r="E222">
        <v>10.596630096435501</v>
      </c>
      <c r="F222">
        <v>4</v>
      </c>
      <c r="G222">
        <v>299</v>
      </c>
      <c r="H222">
        <v>303</v>
      </c>
      <c r="I222">
        <v>10.7027502059937</v>
      </c>
      <c r="J222">
        <v>10.677940368652299</v>
      </c>
      <c r="K222">
        <v>10.7002096176147</v>
      </c>
      <c r="L222">
        <v>10.702309608459499</v>
      </c>
      <c r="M222">
        <v>12.3216896057129</v>
      </c>
      <c r="N222">
        <v>43.982833862304702</v>
      </c>
      <c r="O222">
        <v>2034.97302246094</v>
      </c>
      <c r="P222">
        <v>1.7985200509428999E-2</v>
      </c>
      <c r="Q222">
        <v>0.70544582605361905</v>
      </c>
      <c r="R222">
        <v>2.24814005196095E-2</v>
      </c>
      <c r="S222">
        <v>0.217865705490112</v>
      </c>
      <c r="T222">
        <v>0.13171300292015101</v>
      </c>
      <c r="U222">
        <v>4.8421998508274599E-3</v>
      </c>
      <c r="V222">
        <v>3.7675099372863801</v>
      </c>
      <c r="W222">
        <v>3.93736004829407</v>
      </c>
      <c r="X222">
        <v>1.42539003863931E-2</v>
      </c>
      <c r="Y222">
        <v>0.31375721096992498</v>
      </c>
      <c r="Z222" t="s">
        <v>244</v>
      </c>
      <c r="AA222" t="s">
        <v>109</v>
      </c>
      <c r="AB222">
        <v>-0.21236300468444799</v>
      </c>
      <c r="AC222">
        <v>0.101394303143024</v>
      </c>
    </row>
    <row r="223" spans="1:29">
      <c r="A223">
        <v>730</v>
      </c>
      <c r="B223">
        <v>10.7320404052734</v>
      </c>
      <c r="C223">
        <v>10.7144203186035</v>
      </c>
      <c r="D223">
        <v>10.7363996505737</v>
      </c>
      <c r="E223">
        <v>10.6689596176147</v>
      </c>
      <c r="F223">
        <v>30</v>
      </c>
      <c r="G223">
        <v>458</v>
      </c>
      <c r="H223">
        <v>488</v>
      </c>
      <c r="I223">
        <v>10.6993103027344</v>
      </c>
      <c r="J223">
        <v>10.515769958496101</v>
      </c>
      <c r="K223">
        <v>10.6904897689819</v>
      </c>
      <c r="L223">
        <v>10.687430381774901</v>
      </c>
      <c r="M223">
        <v>12.5884504318237</v>
      </c>
      <c r="N223">
        <v>42.992256164550803</v>
      </c>
      <c r="O223">
        <v>1952.4189453125</v>
      </c>
      <c r="P223">
        <v>6.4720101654529599E-2</v>
      </c>
      <c r="Q223">
        <v>0.82504868507385298</v>
      </c>
      <c r="R223">
        <v>1.4953600242734E-2</v>
      </c>
      <c r="S223">
        <v>0.119727298617363</v>
      </c>
      <c r="T223">
        <v>0.109896197915077</v>
      </c>
      <c r="U223">
        <v>9.7917998209595698E-3</v>
      </c>
      <c r="V223">
        <v>3.7400989532470699</v>
      </c>
      <c r="W223">
        <v>3.9402160644531299</v>
      </c>
      <c r="X223">
        <v>2.8801100328564599E-2</v>
      </c>
      <c r="Y223">
        <v>0.24794590473174999</v>
      </c>
      <c r="Z223" t="s">
        <v>245</v>
      </c>
      <c r="AA223" t="s">
        <v>109</v>
      </c>
      <c r="AB223">
        <v>-0.21236300468444799</v>
      </c>
      <c r="AC223">
        <v>3.5582900047302198E-2</v>
      </c>
    </row>
    <row r="224" spans="1:29">
      <c r="A224">
        <v>733</v>
      </c>
      <c r="B224">
        <v>10.7144203186035</v>
      </c>
      <c r="C224">
        <v>10.7144203186035</v>
      </c>
      <c r="D224">
        <v>10.7144203186035</v>
      </c>
      <c r="E224">
        <v>10.4631004333496</v>
      </c>
      <c r="F224">
        <v>292</v>
      </c>
      <c r="G224">
        <v>9483</v>
      </c>
      <c r="H224">
        <v>9775</v>
      </c>
      <c r="I224">
        <v>10.696849822998001</v>
      </c>
      <c r="J224">
        <v>10.4560899734497</v>
      </c>
      <c r="K224">
        <v>10.687629699706999</v>
      </c>
      <c r="L224">
        <v>10.688779830932599</v>
      </c>
      <c r="M224">
        <v>12.3440999984741</v>
      </c>
      <c r="N224">
        <v>44.6454887390137</v>
      </c>
      <c r="O224">
        <v>2082.662109375</v>
      </c>
      <c r="P224">
        <v>3.3536501228809398E-2</v>
      </c>
      <c r="Q224">
        <v>0.83277118206024203</v>
      </c>
      <c r="R224">
        <v>1.72323994338512E-2</v>
      </c>
      <c r="S224">
        <v>7.2743996977806105E-2</v>
      </c>
      <c r="T224">
        <v>0.135393396019936</v>
      </c>
      <c r="U224">
        <v>2.7894500643014901E-2</v>
      </c>
      <c r="V224">
        <v>3.76941990852356</v>
      </c>
      <c r="W224">
        <v>3.9391019344329798</v>
      </c>
      <c r="X224">
        <v>-5.8821000158786801E-2</v>
      </c>
      <c r="Y224">
        <v>3.8489699363708503E-2</v>
      </c>
      <c r="Z224" t="s">
        <v>246</v>
      </c>
      <c r="AA224" t="s">
        <v>109</v>
      </c>
      <c r="AB224">
        <v>-0.21236300468444799</v>
      </c>
      <c r="AC224">
        <v>-0.17387330532074</v>
      </c>
    </row>
    <row r="225" spans="1:29">
      <c r="A225">
        <v>756</v>
      </c>
      <c r="B225">
        <v>10.7579002380371</v>
      </c>
      <c r="C225">
        <v>10.7579002380371</v>
      </c>
      <c r="D225">
        <v>10.7789602279663</v>
      </c>
      <c r="E225">
        <v>10.4631004333496</v>
      </c>
      <c r="F225">
        <v>5</v>
      </c>
      <c r="G225">
        <v>214</v>
      </c>
      <c r="H225">
        <v>219</v>
      </c>
      <c r="I225">
        <v>10.6962699890137</v>
      </c>
      <c r="J225">
        <v>10.5651998519897</v>
      </c>
      <c r="K225">
        <v>10.681420326232899</v>
      </c>
      <c r="L225">
        <v>10.693309783935501</v>
      </c>
      <c r="M225">
        <v>11.9890899658203</v>
      </c>
      <c r="N225">
        <v>41.3975830078125</v>
      </c>
      <c r="O225">
        <v>1812.89404296875</v>
      </c>
      <c r="P225">
        <v>2.2583300247788402E-2</v>
      </c>
      <c r="Q225">
        <v>0.75248908996581998</v>
      </c>
      <c r="R225">
        <v>2.6746900752186799E-2</v>
      </c>
      <c r="S225">
        <v>0.15143010020256001</v>
      </c>
      <c r="T225">
        <v>0.120745800435543</v>
      </c>
      <c r="U225">
        <v>1.7876500263810199E-2</v>
      </c>
      <c r="V225">
        <v>3.83608198165894</v>
      </c>
      <c r="W225">
        <v>3.92765188217163</v>
      </c>
      <c r="X225">
        <v>-5.2096299827098798E-2</v>
      </c>
      <c r="Z225" t="s">
        <v>247</v>
      </c>
      <c r="AA225" t="s">
        <v>109</v>
      </c>
      <c r="AB225">
        <v>-0.21236300468444799</v>
      </c>
    </row>
    <row r="226" spans="1:29">
      <c r="A226">
        <v>380</v>
      </c>
      <c r="B226">
        <v>10.621330261230501</v>
      </c>
      <c r="C226">
        <v>10.621330261230501</v>
      </c>
      <c r="D226">
        <v>10.7144203186035</v>
      </c>
      <c r="E226">
        <v>10.4772901535034</v>
      </c>
      <c r="F226">
        <v>3073</v>
      </c>
      <c r="G226">
        <v>8175</v>
      </c>
      <c r="H226">
        <v>11248</v>
      </c>
      <c r="I226">
        <v>10.6945199966431</v>
      </c>
      <c r="J226">
        <v>10.510479927063001</v>
      </c>
      <c r="K226">
        <v>10.6383104324341</v>
      </c>
      <c r="L226">
        <v>10.642550468444799</v>
      </c>
      <c r="M226">
        <v>13.0855903625488</v>
      </c>
      <c r="N226">
        <v>40.747238159179702</v>
      </c>
      <c r="O226">
        <v>1752.56005859375</v>
      </c>
      <c r="P226">
        <v>0.28238278627395602</v>
      </c>
      <c r="Q226">
        <v>0.69656038284301802</v>
      </c>
      <c r="R226">
        <v>2.09698993712664E-2</v>
      </c>
      <c r="S226">
        <v>0.237543895840645</v>
      </c>
      <c r="T226">
        <v>0.119843296706676</v>
      </c>
      <c r="U226">
        <v>1.1147700250148799E-2</v>
      </c>
      <c r="V226">
        <v>3.74234199523926</v>
      </c>
      <c r="W226">
        <v>3.94257593154907</v>
      </c>
      <c r="X226">
        <v>-7.3903001844883007E-2</v>
      </c>
      <c r="Y226">
        <v>1.9527500495314602E-2</v>
      </c>
      <c r="Z226" t="s">
        <v>248</v>
      </c>
      <c r="AA226" t="s">
        <v>109</v>
      </c>
      <c r="AB226">
        <v>-0.21236300468444799</v>
      </c>
      <c r="AC226">
        <v>-0.19283549487590801</v>
      </c>
    </row>
    <row r="227" spans="1:29">
      <c r="A227">
        <v>202</v>
      </c>
      <c r="B227">
        <v>10.5713195800781</v>
      </c>
      <c r="C227">
        <v>10.584059715271</v>
      </c>
      <c r="D227">
        <v>10.6919498443604</v>
      </c>
      <c r="E227">
        <v>10.507800102233899</v>
      </c>
      <c r="F227">
        <v>4665</v>
      </c>
      <c r="G227">
        <v>2301</v>
      </c>
      <c r="H227">
        <v>6966</v>
      </c>
      <c r="I227">
        <v>10.694390296936</v>
      </c>
      <c r="J227">
        <v>10.5177898406982</v>
      </c>
      <c r="K227">
        <v>10.572059631347701</v>
      </c>
      <c r="L227">
        <v>10.5777502059937</v>
      </c>
      <c r="M227">
        <v>14.881099700927701</v>
      </c>
      <c r="N227">
        <v>41.418132781982401</v>
      </c>
      <c r="O227">
        <v>1817.07800292969</v>
      </c>
      <c r="P227">
        <v>0.66043847799301103</v>
      </c>
      <c r="Q227">
        <v>0.65286898612976096</v>
      </c>
      <c r="R227">
        <v>3.26795987784863E-2</v>
      </c>
      <c r="S227">
        <v>0.244749695062637</v>
      </c>
      <c r="T227">
        <v>0.14418259263038599</v>
      </c>
      <c r="U227">
        <v>2.58073005825281E-2</v>
      </c>
      <c r="V227">
        <v>3.7200720310211199</v>
      </c>
      <c r="W227">
        <v>3.9404480457305899</v>
      </c>
      <c r="X227">
        <v>-0.142052292823792</v>
      </c>
      <c r="Y227">
        <v>1.7146000172942901E-3</v>
      </c>
      <c r="Z227" t="s">
        <v>249</v>
      </c>
      <c r="AA227" t="s">
        <v>109</v>
      </c>
      <c r="AB227">
        <v>-0.21236300468444799</v>
      </c>
      <c r="AC227">
        <v>-0.210648402571678</v>
      </c>
    </row>
    <row r="228" spans="1:29">
      <c r="A228">
        <v>196</v>
      </c>
      <c r="B228">
        <v>10.635860443115201</v>
      </c>
      <c r="C228">
        <v>10.6454200744629</v>
      </c>
      <c r="D228">
        <v>10.7054901123047</v>
      </c>
      <c r="E228">
        <v>10.596630096435501</v>
      </c>
      <c r="F228">
        <v>1262</v>
      </c>
      <c r="G228">
        <v>1548</v>
      </c>
      <c r="H228">
        <v>2810</v>
      </c>
      <c r="I228">
        <v>10.6928796768188</v>
      </c>
      <c r="J228">
        <v>10.593560218811</v>
      </c>
      <c r="K228">
        <v>10.645850181579601</v>
      </c>
      <c r="L228">
        <v>10.648759841918899</v>
      </c>
      <c r="M228">
        <v>14.460689544677701</v>
      </c>
      <c r="N228">
        <v>40.423885345458999</v>
      </c>
      <c r="O228">
        <v>1746.49499511719</v>
      </c>
      <c r="P228">
        <v>0.44428399205207803</v>
      </c>
      <c r="Q228">
        <v>0.74437820911407504</v>
      </c>
      <c r="R228">
        <v>3.0469000339508098E-2</v>
      </c>
      <c r="S228">
        <v>9.6850901842117296E-2</v>
      </c>
      <c r="T228">
        <v>9.9201098084449796E-2</v>
      </c>
      <c r="U228">
        <v>0.1003383025527</v>
      </c>
      <c r="V228">
        <v>3.7403700351715101</v>
      </c>
      <c r="W228">
        <v>3.9380459785461399</v>
      </c>
      <c r="X228">
        <v>-3.88824008405209E-2</v>
      </c>
      <c r="Y228">
        <v>5.9492100030183799E-2</v>
      </c>
      <c r="Z228" t="s">
        <v>250</v>
      </c>
      <c r="AA228" t="s">
        <v>109</v>
      </c>
      <c r="AB228">
        <v>-0.21236300468444799</v>
      </c>
      <c r="AC228">
        <v>-0.152870804071426</v>
      </c>
    </row>
    <row r="229" spans="1:29">
      <c r="A229">
        <v>722</v>
      </c>
      <c r="B229">
        <v>10.7144203186035</v>
      </c>
      <c r="C229">
        <v>10.7144203186035</v>
      </c>
      <c r="D229">
        <v>10.7144203186035</v>
      </c>
      <c r="E229">
        <v>10.5713195800781</v>
      </c>
      <c r="F229">
        <v>64</v>
      </c>
      <c r="G229">
        <v>5225</v>
      </c>
      <c r="H229">
        <v>5289</v>
      </c>
      <c r="I229">
        <v>10.692839622497599</v>
      </c>
      <c r="J229">
        <v>10.4947500228882</v>
      </c>
      <c r="K229">
        <v>10.694149971008301</v>
      </c>
      <c r="L229">
        <v>10.6898899078369</v>
      </c>
      <c r="M229">
        <v>12.128430366516101</v>
      </c>
      <c r="N229">
        <v>43.348224639892599</v>
      </c>
      <c r="O229">
        <v>1973.64001464844</v>
      </c>
      <c r="P229">
        <v>1.4865200035273999E-2</v>
      </c>
      <c r="Q229">
        <v>0.89253252744674705</v>
      </c>
      <c r="R229">
        <v>1.46035999059677E-2</v>
      </c>
      <c r="S229">
        <v>4.5192401856183999E-2</v>
      </c>
      <c r="T229">
        <v>0.13442839682102201</v>
      </c>
      <c r="U229">
        <v>7.3559000156819803E-3</v>
      </c>
      <c r="V229">
        <v>3.7957499027252202</v>
      </c>
      <c r="W229">
        <v>3.93812203407288</v>
      </c>
      <c r="X229">
        <v>-5.4757799953222303E-2</v>
      </c>
      <c r="Y229">
        <v>4.20010983943939E-2</v>
      </c>
      <c r="Z229" t="s">
        <v>251</v>
      </c>
      <c r="AA229" t="s">
        <v>109</v>
      </c>
      <c r="AB229">
        <v>-0.21236300468444799</v>
      </c>
      <c r="AC229">
        <v>-0.17036180198192599</v>
      </c>
    </row>
    <row r="230" spans="1:29">
      <c r="A230">
        <v>930</v>
      </c>
      <c r="B230">
        <v>10.7009897232056</v>
      </c>
      <c r="C230">
        <v>10.696479797363301</v>
      </c>
      <c r="D230">
        <v>10.7144203186035</v>
      </c>
      <c r="E230">
        <v>10.410309791564901</v>
      </c>
      <c r="F230">
        <v>22</v>
      </c>
      <c r="G230">
        <v>496</v>
      </c>
      <c r="H230">
        <v>518</v>
      </c>
      <c r="I230">
        <v>10.685250282287599</v>
      </c>
      <c r="J230">
        <v>10.490039825439499</v>
      </c>
      <c r="K230">
        <v>10.670240402221699</v>
      </c>
      <c r="L230">
        <v>10.677869796752899</v>
      </c>
      <c r="M230">
        <v>12.643690109252899</v>
      </c>
      <c r="N230">
        <v>39.347000122070298</v>
      </c>
      <c r="O230">
        <v>1658.61401367188</v>
      </c>
      <c r="P230">
        <v>3.7761099636554697E-2</v>
      </c>
      <c r="Q230">
        <v>0.73116862773895297</v>
      </c>
      <c r="R230">
        <v>2.69313994795084E-2</v>
      </c>
      <c r="S230">
        <v>0.18880569934845001</v>
      </c>
      <c r="T230">
        <v>6.8088002502918202E-2</v>
      </c>
      <c r="U230">
        <v>3.5330701619386701E-2</v>
      </c>
      <c r="V230">
        <v>3.9532508850097701</v>
      </c>
      <c r="W230">
        <v>3.9332859516143799</v>
      </c>
      <c r="X230">
        <v>-6.6627999767661103E-3</v>
      </c>
      <c r="Y230">
        <v>0.100912496447563</v>
      </c>
      <c r="Z230" t="s">
        <v>252</v>
      </c>
      <c r="AA230" t="s">
        <v>109</v>
      </c>
      <c r="AB230">
        <v>-0.21236300468444799</v>
      </c>
      <c r="AC230">
        <v>-0.111450500786304</v>
      </c>
    </row>
    <row r="231" spans="1:29">
      <c r="A231">
        <v>384</v>
      </c>
      <c r="B231">
        <v>10.6689596176147</v>
      </c>
      <c r="C231">
        <v>10.6689596176147</v>
      </c>
      <c r="D231">
        <v>10.7144203186035</v>
      </c>
      <c r="E231">
        <v>10.5453395843506</v>
      </c>
      <c r="F231">
        <v>64</v>
      </c>
      <c r="G231">
        <v>157</v>
      </c>
      <c r="H231">
        <v>221</v>
      </c>
      <c r="I231">
        <v>10.680040359497101</v>
      </c>
      <c r="J231">
        <v>10.531470298767101</v>
      </c>
      <c r="K231">
        <v>10.6208200454712</v>
      </c>
      <c r="L231">
        <v>10.624850273132299</v>
      </c>
      <c r="M231">
        <v>13.733229637146</v>
      </c>
      <c r="N231">
        <v>42.7104682922363</v>
      </c>
      <c r="O231">
        <v>1915.94702148438</v>
      </c>
      <c r="P231">
        <v>0.37147840857505798</v>
      </c>
      <c r="Q231">
        <v>0.65089398622512795</v>
      </c>
      <c r="R231">
        <v>5.9092901647090898E-2</v>
      </c>
      <c r="S231">
        <v>0.18713480234146099</v>
      </c>
      <c r="T231">
        <v>7.7583998441696195E-2</v>
      </c>
      <c r="U231">
        <v>6.8643696606159196E-2</v>
      </c>
      <c r="V231">
        <v>3.7366600036621098</v>
      </c>
      <c r="W231">
        <v>3.94210004806519</v>
      </c>
      <c r="X231">
        <v>-0.16558459401130701</v>
      </c>
      <c r="Y231">
        <v>0.13719849288463601</v>
      </c>
      <c r="Z231" t="s">
        <v>253</v>
      </c>
      <c r="AA231" t="s">
        <v>109</v>
      </c>
      <c r="AB231">
        <v>-0.21236300468444799</v>
      </c>
      <c r="AC231">
        <v>-7.5164496898651095E-2</v>
      </c>
    </row>
    <row r="232" spans="1:29">
      <c r="A232">
        <v>873</v>
      </c>
      <c r="B232">
        <v>10.7144203186035</v>
      </c>
      <c r="C232">
        <v>10.7144203186035</v>
      </c>
      <c r="D232">
        <v>10.7789602279663</v>
      </c>
      <c r="E232">
        <v>10.3089504241943</v>
      </c>
      <c r="F232">
        <v>33</v>
      </c>
      <c r="G232">
        <v>259</v>
      </c>
      <c r="H232">
        <v>292</v>
      </c>
      <c r="I232">
        <v>10.677080154418899</v>
      </c>
      <c r="J232">
        <v>10.3452701568604</v>
      </c>
      <c r="K232">
        <v>10.645210266113301</v>
      </c>
      <c r="L232">
        <v>10.638500213623001</v>
      </c>
      <c r="M232">
        <v>12.1285495758057</v>
      </c>
      <c r="N232">
        <v>43.643882751464801</v>
      </c>
      <c r="O232">
        <v>1990.92395019531</v>
      </c>
      <c r="P232">
        <v>0.116284899413586</v>
      </c>
      <c r="Q232">
        <v>0.73276758193969704</v>
      </c>
      <c r="R232">
        <v>1.36995995417237E-2</v>
      </c>
      <c r="S232">
        <v>0.20232999324798601</v>
      </c>
      <c r="T232">
        <v>0.117687202990055</v>
      </c>
      <c r="U232">
        <v>1.05354003608227E-2</v>
      </c>
      <c r="V232">
        <v>3.7745130062103298</v>
      </c>
      <c r="W232">
        <v>3.93328905105591</v>
      </c>
      <c r="X232">
        <v>-2.0479999482631701E-2</v>
      </c>
      <c r="Y232">
        <v>-0.136378094553947</v>
      </c>
      <c r="Z232" t="s">
        <v>254</v>
      </c>
      <c r="AA232" t="s">
        <v>109</v>
      </c>
      <c r="AB232">
        <v>-0.21236300468444799</v>
      </c>
      <c r="AC232">
        <v>-0.348741114139557</v>
      </c>
    </row>
    <row r="233" spans="1:29">
      <c r="A233">
        <v>430</v>
      </c>
      <c r="B233">
        <v>10.596630096435501</v>
      </c>
      <c r="C233">
        <v>10.596630096435501</v>
      </c>
      <c r="D233">
        <v>10.7144203186035</v>
      </c>
      <c r="E233">
        <v>10.4631004333496</v>
      </c>
      <c r="F233">
        <v>621</v>
      </c>
      <c r="G233">
        <v>903</v>
      </c>
      <c r="H233">
        <v>1524</v>
      </c>
      <c r="I233">
        <v>10.6761798858643</v>
      </c>
      <c r="J233">
        <v>10.413760185241699</v>
      </c>
      <c r="K233">
        <v>10.5715599060059</v>
      </c>
      <c r="L233">
        <v>10.573539733886699</v>
      </c>
      <c r="M233">
        <v>13.7526502609253</v>
      </c>
      <c r="N233">
        <v>41.878452301025398</v>
      </c>
      <c r="O233">
        <v>1854.80505371094</v>
      </c>
      <c r="P233">
        <v>0.391140997409821</v>
      </c>
      <c r="Q233">
        <v>0.77641087770462003</v>
      </c>
      <c r="R233">
        <v>5.7489600032567999E-2</v>
      </c>
      <c r="S233">
        <v>7.4701897799968706E-2</v>
      </c>
      <c r="T233">
        <v>9.6800699830055195E-2</v>
      </c>
      <c r="U233">
        <v>6.4302802085876506E-2</v>
      </c>
      <c r="V233">
        <v>3.7854559421539302</v>
      </c>
      <c r="W233">
        <v>3.9408030509948699</v>
      </c>
      <c r="X233">
        <v>-0.167463898658752</v>
      </c>
      <c r="Y233">
        <v>1.1123900301754501E-2</v>
      </c>
      <c r="Z233" t="s">
        <v>255</v>
      </c>
      <c r="AA233" t="s">
        <v>109</v>
      </c>
      <c r="AB233">
        <v>-0.21236300468444799</v>
      </c>
      <c r="AC233">
        <v>-0.20123900473117801</v>
      </c>
    </row>
    <row r="234" spans="1:29">
      <c r="A234">
        <v>862</v>
      </c>
      <c r="B234">
        <v>10.6689596176147</v>
      </c>
      <c r="C234">
        <v>10.689669609069799</v>
      </c>
      <c r="D234">
        <v>10.703240394592299</v>
      </c>
      <c r="E234">
        <v>10.5267496109009</v>
      </c>
      <c r="F234">
        <v>116</v>
      </c>
      <c r="G234">
        <v>2223</v>
      </c>
      <c r="H234">
        <v>2339</v>
      </c>
      <c r="I234">
        <v>10.666399955749499</v>
      </c>
      <c r="J234">
        <v>10.548749923706101</v>
      </c>
      <c r="K234">
        <v>10.6569204330444</v>
      </c>
      <c r="L234">
        <v>10.660510063171399</v>
      </c>
      <c r="M234">
        <v>12.7860403060913</v>
      </c>
      <c r="N234">
        <v>44.702003479003899</v>
      </c>
      <c r="O234">
        <v>2091.71704101563</v>
      </c>
      <c r="P234">
        <v>5.00993989408016E-2</v>
      </c>
      <c r="Q234">
        <v>0.84444797039032005</v>
      </c>
      <c r="R234">
        <v>2.0732900127768499E-2</v>
      </c>
      <c r="S234">
        <v>9.7880296409130096E-2</v>
      </c>
      <c r="T234">
        <v>9.7024597227573395E-2</v>
      </c>
      <c r="U234">
        <v>1.08326002955437E-2</v>
      </c>
      <c r="V234">
        <v>3.7312979698181201</v>
      </c>
      <c r="W234">
        <v>3.9443659782409699</v>
      </c>
      <c r="X234">
        <v>-8.1550396978855105E-2</v>
      </c>
      <c r="Y234">
        <v>9.7510099411010701E-2</v>
      </c>
      <c r="Z234" t="s">
        <v>256</v>
      </c>
      <c r="AA234" t="s">
        <v>109</v>
      </c>
      <c r="AB234">
        <v>-0.21236300468444799</v>
      </c>
      <c r="AC234">
        <v>-0.114852897822857</v>
      </c>
    </row>
    <row r="235" spans="1:29">
      <c r="A235">
        <v>771</v>
      </c>
      <c r="B235">
        <v>10.6454200744629</v>
      </c>
      <c r="C235">
        <v>10.6454200744629</v>
      </c>
      <c r="D235">
        <v>10.7789602279663</v>
      </c>
      <c r="E235">
        <v>10.126629829406699</v>
      </c>
      <c r="F235">
        <v>62</v>
      </c>
      <c r="G235">
        <v>164</v>
      </c>
      <c r="H235">
        <v>226</v>
      </c>
      <c r="I235">
        <v>10.6663904190063</v>
      </c>
      <c r="J235">
        <v>10.254890441894499</v>
      </c>
      <c r="K235">
        <v>10.5556497573853</v>
      </c>
      <c r="L235">
        <v>10.556360244751</v>
      </c>
      <c r="M235">
        <v>11.991580009460399</v>
      </c>
      <c r="N235">
        <v>43.869224548339801</v>
      </c>
      <c r="O235">
        <v>2016.55102539063</v>
      </c>
      <c r="P235">
        <v>0.26739430427551297</v>
      </c>
      <c r="Q235">
        <v>0.72430711984634399</v>
      </c>
      <c r="R235">
        <v>1.8395900726318401E-2</v>
      </c>
      <c r="S235">
        <v>0.114340603351593</v>
      </c>
      <c r="T235">
        <v>0.24531930685043299</v>
      </c>
      <c r="U235">
        <v>6.3976801931858104E-2</v>
      </c>
      <c r="V235">
        <v>3.7739710807800302</v>
      </c>
      <c r="W235">
        <v>3.93470311164856</v>
      </c>
      <c r="X235">
        <v>-1.7737299203872701E-2</v>
      </c>
      <c r="Y235">
        <v>-0.27258381247520402</v>
      </c>
      <c r="Z235" t="s">
        <v>257</v>
      </c>
      <c r="AA235" t="s">
        <v>109</v>
      </c>
      <c r="AB235">
        <v>-0.21236300468444799</v>
      </c>
      <c r="AC235">
        <v>-0.48494678735732999</v>
      </c>
    </row>
    <row r="236" spans="1:29">
      <c r="A236">
        <v>201</v>
      </c>
      <c r="B236">
        <v>10.596630096435501</v>
      </c>
      <c r="C236">
        <v>10.596630096435501</v>
      </c>
      <c r="D236">
        <v>10.6454200744629</v>
      </c>
      <c r="E236">
        <v>10.596630096435501</v>
      </c>
      <c r="F236">
        <v>14350</v>
      </c>
      <c r="G236">
        <v>3406</v>
      </c>
      <c r="H236">
        <v>17756</v>
      </c>
      <c r="I236">
        <v>10.662030220031699</v>
      </c>
      <c r="J236">
        <v>10.5949201583862</v>
      </c>
      <c r="K236">
        <v>10.6021404266357</v>
      </c>
      <c r="L236">
        <v>10.608429908752401</v>
      </c>
      <c r="M236">
        <v>15.9507999420166</v>
      </c>
      <c r="N236">
        <v>41.317012786865199</v>
      </c>
      <c r="O236">
        <v>1811.42895507813</v>
      </c>
      <c r="P236">
        <v>0.79876911640167203</v>
      </c>
      <c r="Q236">
        <v>0.66234922409057595</v>
      </c>
      <c r="R236">
        <v>2.6238400489091901E-2</v>
      </c>
      <c r="S236">
        <v>0.24634370207786599</v>
      </c>
      <c r="T236">
        <v>0.11620239913463599</v>
      </c>
      <c r="U236">
        <v>2.8115300461649902E-2</v>
      </c>
      <c r="V236">
        <v>3.7177829742431601</v>
      </c>
      <c r="W236">
        <v>3.9397559165954599</v>
      </c>
      <c r="X236">
        <v>-0.26898398995399497</v>
      </c>
      <c r="Y236">
        <v>0.14372530579567</v>
      </c>
      <c r="Z236" t="s">
        <v>258</v>
      </c>
      <c r="AA236" t="s">
        <v>109</v>
      </c>
      <c r="AB236">
        <v>-0.21236300468444799</v>
      </c>
      <c r="AC236">
        <v>-6.86376988887787E-2</v>
      </c>
    </row>
    <row r="237" spans="1:29">
      <c r="A237">
        <v>874</v>
      </c>
      <c r="B237">
        <v>10.5453395843506</v>
      </c>
      <c r="C237">
        <v>10.5453395843506</v>
      </c>
      <c r="D237">
        <v>10.6919498443604</v>
      </c>
      <c r="E237">
        <v>10.2921495437622</v>
      </c>
      <c r="F237">
        <v>6025</v>
      </c>
      <c r="G237">
        <v>9853</v>
      </c>
      <c r="H237">
        <v>15878</v>
      </c>
      <c r="I237">
        <v>10.661089897155801</v>
      </c>
      <c r="J237">
        <v>10.2942199707031</v>
      </c>
      <c r="K237">
        <v>10.518139839172401</v>
      </c>
      <c r="L237">
        <v>10.5224304199219</v>
      </c>
      <c r="M237">
        <v>12.7261400222778</v>
      </c>
      <c r="N237">
        <v>43.593666076660199</v>
      </c>
      <c r="O237">
        <v>1999.02001953125</v>
      </c>
      <c r="P237">
        <v>0.37795311212539701</v>
      </c>
      <c r="Q237">
        <v>0.74574160575866699</v>
      </c>
      <c r="R237">
        <v>1.8971299752592999E-2</v>
      </c>
      <c r="S237">
        <v>0.11089690029621101</v>
      </c>
      <c r="T237">
        <v>0.157730206847191</v>
      </c>
      <c r="U237">
        <v>6.8177402019500705E-2</v>
      </c>
      <c r="V237">
        <v>3.7587120532989502</v>
      </c>
      <c r="W237">
        <v>3.9356610774993901</v>
      </c>
      <c r="X237">
        <v>-8.6437597870826693E-2</v>
      </c>
      <c r="Y237">
        <v>-0.15255850553512601</v>
      </c>
      <c r="Z237" t="s">
        <v>259</v>
      </c>
      <c r="AA237" t="s">
        <v>109</v>
      </c>
      <c r="AB237">
        <v>-0.21236300468444799</v>
      </c>
      <c r="AC237">
        <v>-0.36492151021957397</v>
      </c>
    </row>
    <row r="238" spans="1:29">
      <c r="A238">
        <v>701</v>
      </c>
      <c r="B238">
        <v>10.694210052490201</v>
      </c>
      <c r="C238">
        <v>10.6919498443604</v>
      </c>
      <c r="D238">
        <v>10.7054901123047</v>
      </c>
      <c r="E238">
        <v>10.596630096435501</v>
      </c>
      <c r="F238">
        <v>682</v>
      </c>
      <c r="G238">
        <v>4387</v>
      </c>
      <c r="H238">
        <v>5069</v>
      </c>
      <c r="I238">
        <v>10.6595802307129</v>
      </c>
      <c r="J238">
        <v>10.5888996124268</v>
      </c>
      <c r="K238">
        <v>10.6650199890137</v>
      </c>
      <c r="L238">
        <v>10.6500701904297</v>
      </c>
      <c r="M238">
        <v>13.6514797210693</v>
      </c>
      <c r="N238">
        <v>41.152481079101598</v>
      </c>
      <c r="O238">
        <v>1790.23596191406</v>
      </c>
      <c r="P238">
        <v>0.13451780378818501</v>
      </c>
      <c r="Q238">
        <v>0.76997292041778598</v>
      </c>
      <c r="R238">
        <v>2.3134300485253299E-2</v>
      </c>
      <c r="S238">
        <v>0.103767298161983</v>
      </c>
      <c r="T238">
        <v>0.111761301755905</v>
      </c>
      <c r="U238">
        <v>7.0402696728706401E-2</v>
      </c>
      <c r="V238">
        <v>3.7429258823394802</v>
      </c>
      <c r="W238">
        <v>3.9401199817657502</v>
      </c>
      <c r="X238">
        <v>-0.121669098734856</v>
      </c>
      <c r="Y238">
        <v>0.183153405785561</v>
      </c>
      <c r="Z238" t="s">
        <v>260</v>
      </c>
      <c r="AA238" t="s">
        <v>109</v>
      </c>
      <c r="AB238">
        <v>-0.21236300468444799</v>
      </c>
      <c r="AC238">
        <v>-2.9209500178694701E-2</v>
      </c>
    </row>
    <row r="239" spans="1:29">
      <c r="A239">
        <v>286</v>
      </c>
      <c r="B239">
        <v>10.518670082092299</v>
      </c>
      <c r="C239">
        <v>10.5453395843506</v>
      </c>
      <c r="D239">
        <v>10.7144203186035</v>
      </c>
      <c r="E239">
        <v>10.491270065307599</v>
      </c>
      <c r="F239">
        <v>728</v>
      </c>
      <c r="G239">
        <v>370</v>
      </c>
      <c r="H239">
        <v>1098</v>
      </c>
      <c r="I239">
        <v>10.658399581909199</v>
      </c>
      <c r="J239">
        <v>10.477749824523899</v>
      </c>
      <c r="K239">
        <v>10.5168800354004</v>
      </c>
      <c r="L239">
        <v>10.5428304672241</v>
      </c>
      <c r="M239">
        <v>14.660779953002899</v>
      </c>
      <c r="N239">
        <v>41.422245025634801</v>
      </c>
      <c r="O239">
        <v>1824.01098632813</v>
      </c>
      <c r="P239">
        <v>0.63973522186279297</v>
      </c>
      <c r="Q239">
        <v>0.71928018331527699</v>
      </c>
      <c r="R239">
        <v>2.73426007479429E-2</v>
      </c>
      <c r="S239">
        <v>5.8255098760128E-2</v>
      </c>
      <c r="T239">
        <v>0.37911251187324502</v>
      </c>
      <c r="U239">
        <v>9.1058097779750796E-2</v>
      </c>
      <c r="V239">
        <v>3.7280199527740501</v>
      </c>
      <c r="W239">
        <v>3.9206960201263401</v>
      </c>
      <c r="X239">
        <v>-0.13415239751339</v>
      </c>
      <c r="Y239">
        <v>-1.09766004607081E-2</v>
      </c>
      <c r="Z239" t="s">
        <v>261</v>
      </c>
      <c r="AA239" t="s">
        <v>109</v>
      </c>
      <c r="AB239">
        <v>-0.21236300468444799</v>
      </c>
      <c r="AC239">
        <v>-0.22333960235118899</v>
      </c>
    </row>
    <row r="240" spans="1:29">
      <c r="A240">
        <v>533</v>
      </c>
      <c r="B240">
        <v>10.5023202896118</v>
      </c>
      <c r="C240">
        <v>10.518670082092299</v>
      </c>
      <c r="D240">
        <v>10.6454200744629</v>
      </c>
      <c r="E240">
        <v>10.491270065307599</v>
      </c>
      <c r="F240">
        <v>2192</v>
      </c>
      <c r="G240">
        <v>418</v>
      </c>
      <c r="H240">
        <v>2610</v>
      </c>
      <c r="I240">
        <v>10.656669616699199</v>
      </c>
      <c r="J240">
        <v>10.4891901016235</v>
      </c>
      <c r="K240">
        <v>10.5179500579834</v>
      </c>
      <c r="L240">
        <v>10.5189304351807</v>
      </c>
      <c r="M240">
        <v>13.3935298919678</v>
      </c>
      <c r="N240">
        <v>40.551338195800803</v>
      </c>
      <c r="O240">
        <v>1737.86694335938</v>
      </c>
      <c r="P240">
        <v>0.822404384613037</v>
      </c>
      <c r="Q240">
        <v>0.793720722198486</v>
      </c>
      <c r="R240">
        <v>2.33810991048813E-2</v>
      </c>
      <c r="S240">
        <v>0.108474098145962</v>
      </c>
      <c r="T240">
        <v>0.12657360732555401</v>
      </c>
      <c r="U240">
        <v>4.0525801479816402E-2</v>
      </c>
      <c r="V240">
        <v>3.73515796661377</v>
      </c>
      <c r="W240">
        <v>3.9363911151886</v>
      </c>
      <c r="X240">
        <v>-0.180871397256851</v>
      </c>
      <c r="Y240">
        <v>8.5135497152805301E-2</v>
      </c>
      <c r="Z240" t="s">
        <v>262</v>
      </c>
      <c r="AA240" t="s">
        <v>109</v>
      </c>
      <c r="AB240">
        <v>-0.21236300468444799</v>
      </c>
      <c r="AC240">
        <v>-0.12722750008106201</v>
      </c>
    </row>
    <row r="241" spans="1:29">
      <c r="A241">
        <v>773</v>
      </c>
      <c r="B241">
        <v>10.596630096435501</v>
      </c>
      <c r="C241">
        <v>10.596630096435501</v>
      </c>
      <c r="D241">
        <v>10.6454200744629</v>
      </c>
      <c r="E241">
        <v>10.126629829406699</v>
      </c>
      <c r="F241">
        <v>64</v>
      </c>
      <c r="G241">
        <v>294</v>
      </c>
      <c r="H241">
        <v>358</v>
      </c>
      <c r="I241">
        <v>10.6515302658081</v>
      </c>
      <c r="J241">
        <v>10.159390449523899</v>
      </c>
      <c r="K241">
        <v>10.5700902938843</v>
      </c>
      <c r="L241">
        <v>10.5649499893188</v>
      </c>
      <c r="M241">
        <v>12.1554498672485</v>
      </c>
      <c r="N241">
        <v>43.685272216796903</v>
      </c>
      <c r="O241">
        <v>2010.501953125</v>
      </c>
      <c r="P241">
        <v>0.17594100534915899</v>
      </c>
      <c r="Q241">
        <v>0.83006089925766002</v>
      </c>
      <c r="R241">
        <v>2.1349599584937099E-2</v>
      </c>
      <c r="S241">
        <v>9.7602099180221599E-2</v>
      </c>
      <c r="T241">
        <v>0.11732260137796401</v>
      </c>
      <c r="U241">
        <v>2.55509000271559E-2</v>
      </c>
      <c r="V241">
        <v>3.7552180290222199</v>
      </c>
      <c r="W241">
        <v>3.9292700290679901</v>
      </c>
      <c r="X241">
        <v>-3.7547901272773701E-2</v>
      </c>
      <c r="Y241">
        <v>-0.38409459590911899</v>
      </c>
      <c r="Z241" t="s">
        <v>263</v>
      </c>
      <c r="AA241" t="s">
        <v>109</v>
      </c>
      <c r="AB241">
        <v>-0.21236300468444799</v>
      </c>
      <c r="AC241">
        <v>-0.59645748138427701</v>
      </c>
    </row>
    <row r="242" spans="1:29">
      <c r="A242">
        <v>350</v>
      </c>
      <c r="B242">
        <v>10.5453395843506</v>
      </c>
      <c r="C242">
        <v>10.5453395843506</v>
      </c>
      <c r="D242">
        <v>10.6454200744629</v>
      </c>
      <c r="E242">
        <v>10.5453395843506</v>
      </c>
      <c r="F242">
        <v>11728</v>
      </c>
      <c r="G242">
        <v>1012</v>
      </c>
      <c r="H242">
        <v>12740</v>
      </c>
      <c r="I242">
        <v>10.647780418396</v>
      </c>
      <c r="J242">
        <v>10.5211801528931</v>
      </c>
      <c r="K242">
        <v>10.5277700424194</v>
      </c>
      <c r="L242">
        <v>10.531849861145</v>
      </c>
      <c r="M242">
        <v>13.0247602462769</v>
      </c>
      <c r="N242">
        <v>43.233570098877003</v>
      </c>
      <c r="O242">
        <v>1968.55505371094</v>
      </c>
      <c r="P242">
        <v>0.91569191217422496</v>
      </c>
      <c r="Q242">
        <v>0.66916388273239102</v>
      </c>
      <c r="R242">
        <v>2.1623300388455401E-2</v>
      </c>
      <c r="S242">
        <v>0.246638804674149</v>
      </c>
      <c r="T242">
        <v>8.1278197467327104E-2</v>
      </c>
      <c r="U242">
        <v>3.9656199514865903E-2</v>
      </c>
      <c r="V242">
        <v>3.7169430255889901</v>
      </c>
      <c r="W242">
        <v>3.9390599727630602</v>
      </c>
      <c r="X242">
        <v>-0.120354101061821</v>
      </c>
      <c r="Y242">
        <v>9.896469861269E-2</v>
      </c>
      <c r="Z242" t="s">
        <v>264</v>
      </c>
      <c r="AA242" t="s">
        <v>109</v>
      </c>
      <c r="AB242">
        <v>-0.21236300468444799</v>
      </c>
      <c r="AC242">
        <v>-0.11339829862117801</v>
      </c>
    </row>
    <row r="243" spans="1:29">
      <c r="A243">
        <v>713</v>
      </c>
      <c r="B243">
        <v>10.6689596176147</v>
      </c>
      <c r="C243">
        <v>10.652540206909199</v>
      </c>
      <c r="D243">
        <v>10.6689596176147</v>
      </c>
      <c r="E243">
        <v>10.596630096435501</v>
      </c>
      <c r="F243">
        <v>35</v>
      </c>
      <c r="G243">
        <v>1072</v>
      </c>
      <c r="H243">
        <v>1107</v>
      </c>
      <c r="I243">
        <v>10.643139839172401</v>
      </c>
      <c r="J243">
        <v>10.5690097808838</v>
      </c>
      <c r="K243">
        <v>10.634590148925801</v>
      </c>
      <c r="L243">
        <v>10.6405696868896</v>
      </c>
      <c r="M243">
        <v>12.708930015564</v>
      </c>
      <c r="N243">
        <v>39.688976287841797</v>
      </c>
      <c r="O243">
        <v>1663.78894042969</v>
      </c>
      <c r="P243">
        <v>3.4666799008846297E-2</v>
      </c>
      <c r="Q243">
        <v>0.83647131919860795</v>
      </c>
      <c r="R243">
        <v>1.8475899472832701E-2</v>
      </c>
      <c r="S243">
        <v>7.1798600256442996E-2</v>
      </c>
      <c r="T243">
        <v>0.178968295454979</v>
      </c>
      <c r="U243">
        <v>3.1638298183679602E-2</v>
      </c>
      <c r="V243">
        <v>3.7529339790344198</v>
      </c>
      <c r="W243">
        <v>3.9398460388183598</v>
      </c>
      <c r="X243">
        <v>-0.112744003534317</v>
      </c>
      <c r="Y243">
        <v>-1.8856100738048599E-2</v>
      </c>
      <c r="Z243" t="s">
        <v>265</v>
      </c>
      <c r="AA243" t="s">
        <v>109</v>
      </c>
      <c r="AB243">
        <v>-0.21236300468444799</v>
      </c>
      <c r="AC243">
        <v>-0.231219097971916</v>
      </c>
    </row>
    <row r="244" spans="1:29">
      <c r="A244">
        <v>541</v>
      </c>
      <c r="B244">
        <v>10.518670082092299</v>
      </c>
      <c r="C244">
        <v>10.518670082092299</v>
      </c>
      <c r="D244">
        <v>10.621330261230501</v>
      </c>
      <c r="E244">
        <v>10.4631004333496</v>
      </c>
      <c r="F244">
        <v>1340</v>
      </c>
      <c r="G244">
        <v>812</v>
      </c>
      <c r="H244">
        <v>2152</v>
      </c>
      <c r="I244">
        <v>10.6420297622681</v>
      </c>
      <c r="J244">
        <v>10.427610397338899</v>
      </c>
      <c r="K244">
        <v>10.5087900161743</v>
      </c>
      <c r="L244">
        <v>10.5108499526978</v>
      </c>
      <c r="M244">
        <v>13.571249961853001</v>
      </c>
      <c r="N244">
        <v>42.490837097167997</v>
      </c>
      <c r="O244">
        <v>1905.17102050781</v>
      </c>
      <c r="P244">
        <v>0.61181467771530196</v>
      </c>
      <c r="Q244">
        <v>0.70060420036315896</v>
      </c>
      <c r="R244">
        <v>2.3955399170517901E-2</v>
      </c>
      <c r="S244">
        <v>0.17857329547405201</v>
      </c>
      <c r="T244">
        <v>0.125669896602631</v>
      </c>
      <c r="U244">
        <v>6.3123002648353604E-2</v>
      </c>
      <c r="V244">
        <v>3.74651002883911</v>
      </c>
      <c r="W244">
        <v>3.9406700134277299</v>
      </c>
      <c r="X244">
        <v>-0.13800360262394001</v>
      </c>
      <c r="Y244">
        <v>-2.4407200515270198E-2</v>
      </c>
      <c r="Z244" t="s">
        <v>266</v>
      </c>
      <c r="AA244" t="s">
        <v>109</v>
      </c>
      <c r="AB244">
        <v>-0.21236300468444799</v>
      </c>
      <c r="AC244">
        <v>-0.23677009344100999</v>
      </c>
    </row>
    <row r="245" spans="1:29">
      <c r="A245">
        <v>31</v>
      </c>
      <c r="B245">
        <v>10.5132503509521</v>
      </c>
      <c r="C245">
        <v>10.494050025939901</v>
      </c>
      <c r="D245">
        <v>10.596630096435501</v>
      </c>
      <c r="E245">
        <v>10.341739654541</v>
      </c>
      <c r="F245">
        <v>7706</v>
      </c>
      <c r="G245">
        <v>9461</v>
      </c>
      <c r="H245">
        <v>17167</v>
      </c>
      <c r="I245">
        <v>10.6412200927734</v>
      </c>
      <c r="J245">
        <v>10.340700149536101</v>
      </c>
      <c r="K245">
        <v>10.5081996917725</v>
      </c>
      <c r="L245">
        <v>10.510190010070801</v>
      </c>
      <c r="M245">
        <v>13.1892099380493</v>
      </c>
      <c r="N245">
        <v>40.413135528564503</v>
      </c>
      <c r="O245">
        <v>1728.373046875</v>
      </c>
      <c r="P245">
        <v>0.43601870536804199</v>
      </c>
      <c r="Q245">
        <v>0.74244767427444502</v>
      </c>
      <c r="R245">
        <v>1.80371999740601E-2</v>
      </c>
      <c r="S245">
        <v>8.8654898107051794E-2</v>
      </c>
      <c r="T245">
        <v>0.149494603276253</v>
      </c>
      <c r="U245">
        <v>0.102402500808239</v>
      </c>
      <c r="V245">
        <v>3.8733429908752401</v>
      </c>
      <c r="W245">
        <v>3.9385249614715598</v>
      </c>
      <c r="X245">
        <v>-0.213461399078369</v>
      </c>
      <c r="Y245">
        <v>-4.8014800995588303E-2</v>
      </c>
      <c r="Z245" t="s">
        <v>267</v>
      </c>
      <c r="AA245" t="s">
        <v>109</v>
      </c>
      <c r="AB245">
        <v>-0.21236300468444799</v>
      </c>
      <c r="AC245">
        <v>-0.26037779450416598</v>
      </c>
    </row>
    <row r="246" spans="1:29">
      <c r="A246">
        <v>321</v>
      </c>
      <c r="B246">
        <v>10.5320997238159</v>
      </c>
      <c r="C246">
        <v>10.5427103042603</v>
      </c>
      <c r="D246">
        <v>10.6454200744629</v>
      </c>
      <c r="E246">
        <v>10.4631004333496</v>
      </c>
      <c r="F246">
        <v>191</v>
      </c>
      <c r="G246">
        <v>71</v>
      </c>
      <c r="H246">
        <v>262</v>
      </c>
      <c r="I246">
        <v>10.6382999420166</v>
      </c>
      <c r="J246">
        <v>10.5158700942993</v>
      </c>
      <c r="K246">
        <v>10.5418195724487</v>
      </c>
      <c r="L246">
        <v>10.5523796081543</v>
      </c>
      <c r="M246">
        <v>15.5445604324341</v>
      </c>
      <c r="N246">
        <v>43.068447113037102</v>
      </c>
      <c r="O246">
        <v>1956.33605957031</v>
      </c>
      <c r="P246">
        <v>0.701801717281342</v>
      </c>
      <c r="Q246">
        <v>0.74292987585067705</v>
      </c>
      <c r="R246">
        <v>1.55431004241109E-2</v>
      </c>
      <c r="S246">
        <v>0.18755079805850999</v>
      </c>
      <c r="T246">
        <v>3.4408900886774098E-2</v>
      </c>
      <c r="U246">
        <v>4.1312899440526997E-2</v>
      </c>
      <c r="V246">
        <v>3.7049319744110099</v>
      </c>
      <c r="W246">
        <v>3.9380090236663801</v>
      </c>
      <c r="X246">
        <v>-0.38694921135902399</v>
      </c>
      <c r="Y246">
        <v>0.26713541150093101</v>
      </c>
      <c r="Z246" t="s">
        <v>268</v>
      </c>
      <c r="AA246" t="s">
        <v>109</v>
      </c>
      <c r="AB246">
        <v>-0.21236300468444799</v>
      </c>
      <c r="AC246">
        <v>5.4772399365901898E-2</v>
      </c>
    </row>
    <row r="247" spans="1:29">
      <c r="A247">
        <v>893</v>
      </c>
      <c r="B247">
        <v>10.596630096435501</v>
      </c>
      <c r="C247">
        <v>10.596630096435501</v>
      </c>
      <c r="D247">
        <v>10.7144203186035</v>
      </c>
      <c r="E247">
        <v>10.0858097076416</v>
      </c>
      <c r="F247">
        <v>135</v>
      </c>
      <c r="G247">
        <v>495</v>
      </c>
      <c r="H247">
        <v>630</v>
      </c>
      <c r="I247">
        <v>10.637820243835399</v>
      </c>
      <c r="J247">
        <v>10.121060371398899</v>
      </c>
      <c r="K247">
        <v>10.522839546203601</v>
      </c>
      <c r="L247">
        <v>10.5250597000122</v>
      </c>
      <c r="M247">
        <v>11.7623901367188</v>
      </c>
      <c r="N247">
        <v>43.070755004882798</v>
      </c>
      <c r="O247">
        <v>1941.4580078125</v>
      </c>
      <c r="P247">
        <v>0.21820880472660101</v>
      </c>
      <c r="Q247">
        <v>0.74710839986801103</v>
      </c>
      <c r="R247">
        <v>7.9477997496724094E-3</v>
      </c>
      <c r="S247">
        <v>0.150717198848724</v>
      </c>
      <c r="T247">
        <v>0.183122202754021</v>
      </c>
      <c r="U247">
        <v>1.3957099989056599E-2</v>
      </c>
      <c r="V247">
        <v>3.7523779869079599</v>
      </c>
      <c r="W247">
        <v>3.93657302856445</v>
      </c>
      <c r="X247">
        <v>-4.35559004545212E-2</v>
      </c>
      <c r="Y247">
        <v>-0.29777300357818598</v>
      </c>
      <c r="Z247" t="s">
        <v>269</v>
      </c>
      <c r="AA247" t="s">
        <v>109</v>
      </c>
      <c r="AB247">
        <v>-0.21236300468444799</v>
      </c>
      <c r="AC247">
        <v>-0.51013600826263406</v>
      </c>
    </row>
    <row r="248" spans="1:29">
      <c r="A248">
        <v>644</v>
      </c>
      <c r="B248">
        <v>10.6919498443604</v>
      </c>
      <c r="C248">
        <v>10.6689596176147</v>
      </c>
      <c r="D248">
        <v>10.6689596176147</v>
      </c>
      <c r="E248">
        <v>10.621330261230501</v>
      </c>
      <c r="F248">
        <v>116</v>
      </c>
      <c r="G248">
        <v>10140</v>
      </c>
      <c r="H248">
        <v>10256</v>
      </c>
      <c r="I248">
        <v>10.6335897445679</v>
      </c>
      <c r="J248">
        <v>10.616239547729499</v>
      </c>
      <c r="K248">
        <v>10.6339302062988</v>
      </c>
      <c r="L248">
        <v>10.633370399475099</v>
      </c>
      <c r="M248">
        <v>11.9636497497559</v>
      </c>
      <c r="N248">
        <v>41.321830749511697</v>
      </c>
      <c r="O248">
        <v>1801.10998535156</v>
      </c>
      <c r="P248">
        <v>1.26264998689294E-2</v>
      </c>
      <c r="Q248">
        <v>0.83195018768310502</v>
      </c>
      <c r="R248">
        <v>2.0181899890303601E-2</v>
      </c>
      <c r="S248">
        <v>6.1622198671102503E-2</v>
      </c>
      <c r="T248">
        <v>0.19834880530834201</v>
      </c>
      <c r="U248">
        <v>1.55394999310374E-2</v>
      </c>
      <c r="V248">
        <v>3.7512390613555899</v>
      </c>
      <c r="W248">
        <v>3.9279201030731201</v>
      </c>
      <c r="X248">
        <v>-6.3900403678417206E-2</v>
      </c>
      <c r="Y248">
        <v>0.17035140097141299</v>
      </c>
      <c r="Z248" t="s">
        <v>270</v>
      </c>
      <c r="AA248" t="s">
        <v>109</v>
      </c>
      <c r="AB248">
        <v>-0.21236300468444799</v>
      </c>
      <c r="AC248">
        <v>-4.2011599987745299E-2</v>
      </c>
    </row>
    <row r="249" spans="1:29">
      <c r="A249">
        <v>512</v>
      </c>
      <c r="B249">
        <v>10.4631004333496</v>
      </c>
      <c r="C249">
        <v>10.4631004333496</v>
      </c>
      <c r="D249">
        <v>10.596630096435501</v>
      </c>
      <c r="E249">
        <v>10.434120178222701</v>
      </c>
      <c r="F249">
        <v>23140</v>
      </c>
      <c r="G249">
        <v>2867</v>
      </c>
      <c r="H249">
        <v>26007</v>
      </c>
      <c r="I249">
        <v>10.6329498291016</v>
      </c>
      <c r="J249">
        <v>10.4285802841187</v>
      </c>
      <c r="K249">
        <v>10.4479103088379</v>
      </c>
      <c r="L249">
        <v>10.453260421752899</v>
      </c>
      <c r="M249">
        <v>13.0716495513916</v>
      </c>
      <c r="N249">
        <v>44.365692138671903</v>
      </c>
      <c r="O249">
        <v>2064.3369140625</v>
      </c>
      <c r="P249">
        <v>0.87924027442932096</v>
      </c>
      <c r="Q249">
        <v>0.808726787567139</v>
      </c>
      <c r="R249">
        <v>1.9846500828862201E-2</v>
      </c>
      <c r="S249">
        <v>9.3175999820232405E-2</v>
      </c>
      <c r="T249">
        <v>0.106765098869801</v>
      </c>
      <c r="U249">
        <v>4.6700298786163302E-2</v>
      </c>
      <c r="V249">
        <v>3.7145860195159899</v>
      </c>
      <c r="W249">
        <v>3.9397499561309801</v>
      </c>
      <c r="X249">
        <v>-0.14618779718875899</v>
      </c>
      <c r="Y249">
        <v>2.4343499913811701E-2</v>
      </c>
      <c r="Z249" t="s">
        <v>271</v>
      </c>
      <c r="AA249" t="s">
        <v>109</v>
      </c>
      <c r="AB249">
        <v>-0.21236300468444799</v>
      </c>
      <c r="AC249">
        <v>-0.188019394874573</v>
      </c>
    </row>
    <row r="250" spans="1:29">
      <c r="A250">
        <v>200</v>
      </c>
      <c r="B250">
        <v>10.621330261230501</v>
      </c>
      <c r="C250">
        <v>10.621330261230501</v>
      </c>
      <c r="D250">
        <v>10.621330261230501</v>
      </c>
      <c r="E250">
        <v>10.621330261230501</v>
      </c>
      <c r="F250">
        <v>9456</v>
      </c>
      <c r="G250">
        <v>3786</v>
      </c>
      <c r="H250">
        <v>13242</v>
      </c>
      <c r="I250">
        <v>10.6283302307129</v>
      </c>
      <c r="J250">
        <v>10.6117401123047</v>
      </c>
      <c r="K250">
        <v>10.605690002441399</v>
      </c>
      <c r="L250">
        <v>10.616649627685501</v>
      </c>
      <c r="M250">
        <v>16.396490097045898</v>
      </c>
      <c r="N250">
        <v>41.708671569824197</v>
      </c>
      <c r="O250">
        <v>1850.27600097656</v>
      </c>
      <c r="P250">
        <v>0.703835129737854</v>
      </c>
      <c r="Q250">
        <v>0.70575881004333496</v>
      </c>
      <c r="R250">
        <v>2.4680299684405299E-2</v>
      </c>
      <c r="S250">
        <v>0.21282459795475001</v>
      </c>
      <c r="T250">
        <v>9.8675496876239804E-2</v>
      </c>
      <c r="U250">
        <v>2.3630399256944701E-2</v>
      </c>
      <c r="V250">
        <v>3.7341949939727801</v>
      </c>
      <c r="W250">
        <v>3.93163990974426</v>
      </c>
      <c r="X250">
        <v>-0.34335789084434498</v>
      </c>
      <c r="Y250">
        <v>0.18065950274467499</v>
      </c>
      <c r="Z250" t="s">
        <v>272</v>
      </c>
      <c r="AA250" t="s">
        <v>109</v>
      </c>
      <c r="AB250">
        <v>-0.21236300468444799</v>
      </c>
      <c r="AC250">
        <v>-3.1703498214483303E-2</v>
      </c>
    </row>
    <row r="251" spans="1:29">
      <c r="A251">
        <v>803</v>
      </c>
      <c r="B251">
        <v>10.6454200744629</v>
      </c>
      <c r="C251">
        <v>10.6454200744629</v>
      </c>
      <c r="D251">
        <v>10.6454200744629</v>
      </c>
      <c r="E251">
        <v>10.3089504241943</v>
      </c>
      <c r="F251">
        <v>357</v>
      </c>
      <c r="G251">
        <v>8196</v>
      </c>
      <c r="H251">
        <v>8553</v>
      </c>
      <c r="I251">
        <v>10.6265296936035</v>
      </c>
      <c r="J251">
        <v>10.2932796478271</v>
      </c>
      <c r="K251">
        <v>10.613100051879901</v>
      </c>
      <c r="L251">
        <v>10.6126298904419</v>
      </c>
      <c r="M251">
        <v>12.2220096588135</v>
      </c>
      <c r="N251">
        <v>44.5066108703613</v>
      </c>
      <c r="O251">
        <v>2075.05200195313</v>
      </c>
      <c r="P251">
        <v>4.16968017816544E-2</v>
      </c>
      <c r="Q251">
        <v>0.83796077966690097</v>
      </c>
      <c r="R251">
        <v>1.5892699360847501E-2</v>
      </c>
      <c r="S251">
        <v>5.8583401143550901E-2</v>
      </c>
      <c r="T251">
        <v>0.114783801138401</v>
      </c>
      <c r="U251">
        <v>4.4498700648546198E-2</v>
      </c>
      <c r="V251">
        <v>3.76291799545288</v>
      </c>
      <c r="W251">
        <v>3.93848705291748</v>
      </c>
      <c r="X251">
        <v>-9.5383502542972606E-2</v>
      </c>
      <c r="Y251">
        <v>-0.106300801038742</v>
      </c>
      <c r="Z251" t="s">
        <v>273</v>
      </c>
      <c r="AA251" t="s">
        <v>109</v>
      </c>
      <c r="AB251">
        <v>-0.21236300468444799</v>
      </c>
      <c r="AC251">
        <v>-0.31866380572318997</v>
      </c>
    </row>
    <row r="252" spans="1:29">
      <c r="A252">
        <v>653</v>
      </c>
      <c r="B252">
        <v>10.6454200744629</v>
      </c>
      <c r="C252">
        <v>10.6454200744629</v>
      </c>
      <c r="D252">
        <v>10.6454200744629</v>
      </c>
      <c r="E252">
        <v>10.596630096435501</v>
      </c>
      <c r="F252">
        <v>19</v>
      </c>
      <c r="G252">
        <v>1233</v>
      </c>
      <c r="H252">
        <v>1252</v>
      </c>
      <c r="I252">
        <v>10.6241598129272</v>
      </c>
      <c r="J252">
        <v>10.4551601409912</v>
      </c>
      <c r="K252">
        <v>10.6240396499634</v>
      </c>
      <c r="L252">
        <v>10.621660232543899</v>
      </c>
      <c r="M252">
        <v>11.9688100814819</v>
      </c>
      <c r="N252">
        <v>41.1371459960938</v>
      </c>
      <c r="O252">
        <v>1786.27905273438</v>
      </c>
      <c r="P252">
        <v>1.48157998919487E-2</v>
      </c>
      <c r="Q252">
        <v>0.836409091949463</v>
      </c>
      <c r="R252">
        <v>3.2087199389934498E-2</v>
      </c>
      <c r="S252">
        <v>8.2256801426410703E-2</v>
      </c>
      <c r="T252">
        <v>0.16720740497112299</v>
      </c>
      <c r="U252">
        <v>6.5186000429093803E-3</v>
      </c>
      <c r="V252">
        <v>3.7434430122375502</v>
      </c>
      <c r="W252">
        <v>3.9165389537811302</v>
      </c>
      <c r="X252">
        <v>-8.4198497235774994E-2</v>
      </c>
      <c r="Y252">
        <v>5.7736799120903001E-2</v>
      </c>
      <c r="Z252" t="s">
        <v>274</v>
      </c>
      <c r="AA252" t="s">
        <v>109</v>
      </c>
      <c r="AB252">
        <v>-0.21236300468444799</v>
      </c>
      <c r="AC252">
        <v>-0.15462620556354501</v>
      </c>
    </row>
    <row r="253" spans="1:29">
      <c r="A253">
        <v>522</v>
      </c>
      <c r="B253">
        <v>10.468799591064499</v>
      </c>
      <c r="C253">
        <v>10.491270065307599</v>
      </c>
      <c r="D253">
        <v>10.596630096435501</v>
      </c>
      <c r="E253">
        <v>10.4631004333496</v>
      </c>
      <c r="F253">
        <v>1712</v>
      </c>
      <c r="G253">
        <v>362</v>
      </c>
      <c r="H253">
        <v>2074</v>
      </c>
      <c r="I253">
        <v>10.6235399246216</v>
      </c>
      <c r="J253">
        <v>10.4715003967285</v>
      </c>
      <c r="K253">
        <v>10.4900197982788</v>
      </c>
      <c r="L253">
        <v>10.5000200271606</v>
      </c>
      <c r="M253">
        <v>13.460940361022899</v>
      </c>
      <c r="N253">
        <v>44.518848419189503</v>
      </c>
      <c r="O253">
        <v>2078.32788085938</v>
      </c>
      <c r="P253">
        <v>0.81242120265960704</v>
      </c>
      <c r="Q253">
        <v>0.76435101032257102</v>
      </c>
      <c r="R253">
        <v>2.1989500150084499E-2</v>
      </c>
      <c r="S253">
        <v>0.14672270417213401</v>
      </c>
      <c r="T253">
        <v>0.118397898972034</v>
      </c>
      <c r="U253">
        <v>3.1199399381875999E-2</v>
      </c>
      <c r="V253">
        <v>3.70086002349854</v>
      </c>
      <c r="W253">
        <v>3.9439110755920401</v>
      </c>
      <c r="X253">
        <v>-0.20043890178203599</v>
      </c>
      <c r="Y253">
        <v>0.113955803215504</v>
      </c>
      <c r="Z253" t="s">
        <v>275</v>
      </c>
      <c r="AA253" t="s">
        <v>109</v>
      </c>
      <c r="AB253">
        <v>-0.21236300468444799</v>
      </c>
      <c r="AC253">
        <v>-9.8407201468944605E-2</v>
      </c>
    </row>
    <row r="254" spans="1:29">
      <c r="A254">
        <v>455</v>
      </c>
      <c r="B254">
        <v>10.584059715271</v>
      </c>
      <c r="C254">
        <v>10.596630096435501</v>
      </c>
      <c r="D254">
        <v>10.7144203186035</v>
      </c>
      <c r="E254">
        <v>10.491270065307599</v>
      </c>
      <c r="F254">
        <v>1221</v>
      </c>
      <c r="G254">
        <v>495</v>
      </c>
      <c r="H254">
        <v>1716</v>
      </c>
      <c r="I254">
        <v>10.621979713439901</v>
      </c>
      <c r="J254">
        <v>10.431440353393601</v>
      </c>
      <c r="K254">
        <v>10.4849500656128</v>
      </c>
      <c r="L254">
        <v>10.489709854126</v>
      </c>
      <c r="M254">
        <v>13.810509681701699</v>
      </c>
      <c r="N254">
        <v>44.472000122070298</v>
      </c>
      <c r="O254">
        <v>2064.47290039063</v>
      </c>
      <c r="P254">
        <v>0.69420212507247903</v>
      </c>
      <c r="Q254">
        <v>0.70737487077713002</v>
      </c>
      <c r="R254">
        <v>2.4413200095295899E-2</v>
      </c>
      <c r="S254">
        <v>0.18239009380340601</v>
      </c>
      <c r="T254">
        <v>9.062609821558E-2</v>
      </c>
      <c r="U254">
        <v>5.4725598543882398E-2</v>
      </c>
      <c r="V254">
        <v>3.7550399303436302</v>
      </c>
      <c r="W254">
        <v>3.9353260993957502</v>
      </c>
      <c r="X254">
        <v>-0.27095231413841198</v>
      </c>
      <c r="Y254">
        <v>9.0556502342224093E-2</v>
      </c>
      <c r="Z254" t="s">
        <v>276</v>
      </c>
      <c r="AA254" t="s">
        <v>109</v>
      </c>
      <c r="AB254">
        <v>-0.21236300468444799</v>
      </c>
      <c r="AC254">
        <v>-0.121806398034096</v>
      </c>
    </row>
    <row r="255" spans="1:29">
      <c r="A255">
        <v>711</v>
      </c>
      <c r="B255">
        <v>10.6454200744629</v>
      </c>
      <c r="C255">
        <v>10.6454200744629</v>
      </c>
      <c r="D255">
        <v>10.621330261230501</v>
      </c>
      <c r="E255">
        <v>10.6454200744629</v>
      </c>
      <c r="F255">
        <v>16</v>
      </c>
      <c r="G255">
        <v>308</v>
      </c>
      <c r="H255">
        <v>324</v>
      </c>
      <c r="I255">
        <v>10.6214303970337</v>
      </c>
      <c r="J255">
        <v>10.585129737854</v>
      </c>
      <c r="K255">
        <v>10.6312198638916</v>
      </c>
      <c r="L255">
        <v>10.619589805603001</v>
      </c>
      <c r="M255">
        <v>12.590220451355</v>
      </c>
      <c r="N255">
        <v>42.5623779296875</v>
      </c>
      <c r="O255">
        <v>1923.93395996094</v>
      </c>
      <c r="P255">
        <v>5.06414994597435E-2</v>
      </c>
      <c r="Q255">
        <v>0.82130992412567105</v>
      </c>
      <c r="R255">
        <v>4.4672500342130703E-2</v>
      </c>
      <c r="S255">
        <v>4.83997017145157E-2</v>
      </c>
      <c r="T255">
        <v>0.13272109627723699</v>
      </c>
      <c r="U255">
        <v>2.32005007565022E-2</v>
      </c>
      <c r="V255">
        <v>3.7476019859314</v>
      </c>
      <c r="W255">
        <v>3.93517398834229</v>
      </c>
      <c r="X255">
        <v>5.7721999473869801E-3</v>
      </c>
      <c r="Y255">
        <v>-5.4964900016784703E-2</v>
      </c>
      <c r="Z255" t="s">
        <v>277</v>
      </c>
      <c r="AA255" t="s">
        <v>109</v>
      </c>
      <c r="AB255">
        <v>-0.21236300468444799</v>
      </c>
      <c r="AC255">
        <v>-0.26732790470123302</v>
      </c>
    </row>
    <row r="256" spans="1:29">
      <c r="A256">
        <v>894</v>
      </c>
      <c r="B256">
        <v>10.7536401748657</v>
      </c>
      <c r="C256">
        <v>10.7536401748657</v>
      </c>
      <c r="D256">
        <v>10.7579002380371</v>
      </c>
      <c r="E256">
        <v>10.596630096435501</v>
      </c>
      <c r="F256">
        <v>41</v>
      </c>
      <c r="G256">
        <v>350</v>
      </c>
      <c r="H256">
        <v>391</v>
      </c>
      <c r="I256">
        <v>10.619119644165</v>
      </c>
      <c r="J256">
        <v>10.4132900238037</v>
      </c>
      <c r="K256">
        <v>10.5952100753784</v>
      </c>
      <c r="L256">
        <v>10.596280097961399</v>
      </c>
      <c r="M256">
        <v>12.3320398330688</v>
      </c>
      <c r="N256">
        <v>41.514934539794901</v>
      </c>
      <c r="O256">
        <v>1797.751953125</v>
      </c>
      <c r="P256">
        <v>0.110960900783539</v>
      </c>
      <c r="Q256">
        <v>0.70398700237274203</v>
      </c>
      <c r="R256">
        <v>3.0004100874066401E-2</v>
      </c>
      <c r="S256">
        <v>0.21159620583057401</v>
      </c>
      <c r="T256">
        <v>5.0331100821495098E-2</v>
      </c>
      <c r="U256">
        <v>3.4166801720857599E-2</v>
      </c>
      <c r="V256">
        <v>3.75290107727051</v>
      </c>
      <c r="W256">
        <v>3.9291419982910201</v>
      </c>
      <c r="X256">
        <v>-4.6982899308204699E-2</v>
      </c>
      <c r="Y256">
        <v>0.17641569674015001</v>
      </c>
      <c r="Z256" t="s">
        <v>278</v>
      </c>
      <c r="AA256" t="s">
        <v>109</v>
      </c>
      <c r="AB256">
        <v>-0.21236300468444799</v>
      </c>
      <c r="AC256">
        <v>-3.5947300493717201E-2</v>
      </c>
    </row>
    <row r="257" spans="1:29">
      <c r="A257">
        <v>704</v>
      </c>
      <c r="B257">
        <v>10.621330261230501</v>
      </c>
      <c r="C257">
        <v>10.621330261230501</v>
      </c>
      <c r="D257">
        <v>10.621330261230501</v>
      </c>
      <c r="E257">
        <v>10.596630096435501</v>
      </c>
      <c r="F257">
        <v>26</v>
      </c>
      <c r="G257">
        <v>654</v>
      </c>
      <c r="H257">
        <v>680</v>
      </c>
      <c r="I257">
        <v>10.6167697906494</v>
      </c>
      <c r="J257">
        <v>10.5668601989746</v>
      </c>
      <c r="K257">
        <v>10.608320236206101</v>
      </c>
      <c r="L257">
        <v>10.614179611206101</v>
      </c>
      <c r="M257">
        <v>12.546710014343301</v>
      </c>
      <c r="N257">
        <v>42.633602142333999</v>
      </c>
      <c r="O257">
        <v>1917.32995605469</v>
      </c>
      <c r="P257">
        <v>5.1919098943471902E-2</v>
      </c>
      <c r="Q257">
        <v>0.82321840524673495</v>
      </c>
      <c r="R257">
        <v>1.6211299225688001E-2</v>
      </c>
      <c r="S257">
        <v>6.6220499575138106E-2</v>
      </c>
      <c r="T257">
        <v>0.155955895781517</v>
      </c>
      <c r="U257">
        <v>3.4836798906326301E-2</v>
      </c>
      <c r="V257">
        <v>3.7574419975280802</v>
      </c>
      <c r="W257">
        <v>3.9382090568542498</v>
      </c>
      <c r="X257">
        <v>-0.117539398372173</v>
      </c>
      <c r="Y257">
        <v>0.17732639610767401</v>
      </c>
      <c r="Z257" t="s">
        <v>279</v>
      </c>
      <c r="AA257" t="s">
        <v>109</v>
      </c>
      <c r="AB257">
        <v>-0.21236300468444799</v>
      </c>
      <c r="AC257">
        <v>-3.5036601126194E-2</v>
      </c>
    </row>
    <row r="258" spans="1:29">
      <c r="A258">
        <v>362</v>
      </c>
      <c r="B258">
        <v>10.596630096435501</v>
      </c>
      <c r="C258">
        <v>10.596630096435501</v>
      </c>
      <c r="D258">
        <v>10.652540206909199</v>
      </c>
      <c r="E258">
        <v>10.5713195800781</v>
      </c>
      <c r="F258">
        <v>867</v>
      </c>
      <c r="G258">
        <v>328</v>
      </c>
      <c r="H258">
        <v>1195</v>
      </c>
      <c r="I258">
        <v>10.616589546203601</v>
      </c>
      <c r="J258">
        <v>10.5097303390503</v>
      </c>
      <c r="K258">
        <v>10.5355997085571</v>
      </c>
      <c r="L258">
        <v>10.5409498214722</v>
      </c>
      <c r="M258">
        <v>13.977219581604</v>
      </c>
      <c r="N258">
        <v>40.453689575195298</v>
      </c>
      <c r="O258">
        <v>1734.30700683594</v>
      </c>
      <c r="P258">
        <v>0.70780271291732799</v>
      </c>
      <c r="Q258">
        <v>0.79713100194930997</v>
      </c>
      <c r="R258">
        <v>1.7935300245881101E-2</v>
      </c>
      <c r="S258">
        <v>0.10679929703474</v>
      </c>
      <c r="T258">
        <v>0.11010780185461</v>
      </c>
      <c r="U258">
        <v>5.32337985932827E-2</v>
      </c>
      <c r="V258">
        <v>3.7006740570068399</v>
      </c>
      <c r="W258">
        <v>3.9376749992370601</v>
      </c>
      <c r="X258">
        <v>-0.229456797242165</v>
      </c>
      <c r="Y258">
        <v>0.13716299831867201</v>
      </c>
      <c r="Z258" t="s">
        <v>280</v>
      </c>
      <c r="AA258" t="s">
        <v>109</v>
      </c>
      <c r="AB258">
        <v>-0.21236300468444799</v>
      </c>
      <c r="AC258">
        <v>-7.5199998915195507E-2</v>
      </c>
    </row>
    <row r="259" spans="1:29">
      <c r="A259">
        <v>731</v>
      </c>
      <c r="B259">
        <v>10.6454200744629</v>
      </c>
      <c r="C259">
        <v>10.6430397033691</v>
      </c>
      <c r="D259">
        <v>10.6454200744629</v>
      </c>
      <c r="E259">
        <v>10.5023202896118</v>
      </c>
      <c r="F259">
        <v>61</v>
      </c>
      <c r="G259">
        <v>6995</v>
      </c>
      <c r="H259">
        <v>7056</v>
      </c>
      <c r="I259">
        <v>10.6158199310303</v>
      </c>
      <c r="J259">
        <v>10.4464101791382</v>
      </c>
      <c r="K259">
        <v>10.622179985046399</v>
      </c>
      <c r="L259">
        <v>10.614049911499</v>
      </c>
      <c r="M259">
        <v>12.405509948730501</v>
      </c>
      <c r="N259">
        <v>41.609455108642599</v>
      </c>
      <c r="O259">
        <v>1826.27600097656</v>
      </c>
      <c r="P259">
        <v>1.04460995644331E-2</v>
      </c>
      <c r="Q259">
        <v>0.85384702682495095</v>
      </c>
      <c r="R259">
        <v>1.5429199673235401E-2</v>
      </c>
      <c r="S259">
        <v>6.2261398881673799E-2</v>
      </c>
      <c r="T259">
        <v>0.15106089413165999</v>
      </c>
      <c r="U259">
        <v>2.0158300176262901E-2</v>
      </c>
      <c r="V259">
        <v>3.74490594863892</v>
      </c>
      <c r="W259">
        <v>3.93422508239746</v>
      </c>
      <c r="X259">
        <v>-0.10759399831295</v>
      </c>
      <c r="Y259">
        <v>0.199586302042007</v>
      </c>
      <c r="Z259" t="s">
        <v>281</v>
      </c>
      <c r="AA259" t="s">
        <v>109</v>
      </c>
      <c r="AB259">
        <v>-0.21236300468444799</v>
      </c>
      <c r="AC259">
        <v>-1.27766001969576E-2</v>
      </c>
    </row>
    <row r="260" spans="1:29">
      <c r="A260">
        <v>291</v>
      </c>
      <c r="B260">
        <v>10.5453395843506</v>
      </c>
      <c r="C260">
        <v>10.5132503509521</v>
      </c>
      <c r="D260">
        <v>10.6382598876953</v>
      </c>
      <c r="E260">
        <v>10.3089504241943</v>
      </c>
      <c r="F260">
        <v>656</v>
      </c>
      <c r="G260">
        <v>1188</v>
      </c>
      <c r="H260">
        <v>1844</v>
      </c>
      <c r="I260">
        <v>10.6134195327759</v>
      </c>
      <c r="J260">
        <v>10.3047800064087</v>
      </c>
      <c r="K260">
        <v>10.494119644165</v>
      </c>
      <c r="L260">
        <v>10.4993600845337</v>
      </c>
      <c r="M260">
        <v>14.4014596939087</v>
      </c>
      <c r="N260">
        <v>41.206378936767599</v>
      </c>
      <c r="O260">
        <v>1801.22900390625</v>
      </c>
      <c r="P260">
        <v>0.36953988671302801</v>
      </c>
      <c r="Q260">
        <v>0.86284542083740201</v>
      </c>
      <c r="R260">
        <v>2.1298799663782099E-2</v>
      </c>
      <c r="S260">
        <v>4.92346994578838E-2</v>
      </c>
      <c r="T260">
        <v>8.5549503564834595E-2</v>
      </c>
      <c r="U260">
        <v>4.16444018483162E-2</v>
      </c>
      <c r="V260">
        <v>3.7959029674529998</v>
      </c>
      <c r="W260">
        <v>3.93388700485229</v>
      </c>
      <c r="X260">
        <v>-0.35041680932045</v>
      </c>
      <c r="Y260">
        <v>-5.8767501264810597E-2</v>
      </c>
      <c r="Z260" t="s">
        <v>282</v>
      </c>
      <c r="AA260" t="s">
        <v>109</v>
      </c>
      <c r="AB260">
        <v>-0.21236300468444799</v>
      </c>
      <c r="AC260">
        <v>-0.27113050222396901</v>
      </c>
    </row>
    <row r="261" spans="1:29">
      <c r="A261">
        <v>721</v>
      </c>
      <c r="B261">
        <v>10.6454200744629</v>
      </c>
      <c r="C261">
        <v>10.6454200744629</v>
      </c>
      <c r="D261">
        <v>10.6454200744629</v>
      </c>
      <c r="E261">
        <v>10.5320997238159</v>
      </c>
      <c r="F261">
        <v>67</v>
      </c>
      <c r="G261">
        <v>6831</v>
      </c>
      <c r="H261">
        <v>6898</v>
      </c>
      <c r="I261">
        <v>10.612830162048301</v>
      </c>
      <c r="J261">
        <v>10.561440467834499</v>
      </c>
      <c r="K261">
        <v>10.6184701919556</v>
      </c>
      <c r="L261">
        <v>10.6123304367065</v>
      </c>
      <c r="M261">
        <v>12.1626901626587</v>
      </c>
      <c r="N261">
        <v>42.680000305175803</v>
      </c>
      <c r="O261">
        <v>1920.3759765625</v>
      </c>
      <c r="P261">
        <v>9.6057998016476596E-3</v>
      </c>
      <c r="Q261">
        <v>0.84999591112136796</v>
      </c>
      <c r="R261">
        <v>1.7861299216747301E-2</v>
      </c>
      <c r="S261">
        <v>7.1768499910831507E-2</v>
      </c>
      <c r="T261">
        <v>0.13344380259513899</v>
      </c>
      <c r="U261">
        <v>1.8959200009703601E-2</v>
      </c>
      <c r="V261">
        <v>3.7703809738159202</v>
      </c>
      <c r="W261">
        <v>3.9402740001678498</v>
      </c>
      <c r="X261">
        <v>-0.114477701485157</v>
      </c>
      <c r="Y261">
        <v>0.13826780021190599</v>
      </c>
      <c r="Z261" t="s">
        <v>283</v>
      </c>
      <c r="AA261" t="s">
        <v>109</v>
      </c>
      <c r="AB261">
        <v>-0.21236300468444799</v>
      </c>
      <c r="AC261">
        <v>-7.4095100164413494E-2</v>
      </c>
    </row>
    <row r="262" spans="1:29">
      <c r="A262">
        <v>790</v>
      </c>
      <c r="B262">
        <v>10.596630096435501</v>
      </c>
      <c r="C262">
        <v>10.596630096435501</v>
      </c>
      <c r="D262">
        <v>10.596630096435501</v>
      </c>
      <c r="E262">
        <v>10.3089504241943</v>
      </c>
      <c r="F262">
        <v>163</v>
      </c>
      <c r="G262">
        <v>1645</v>
      </c>
      <c r="H262">
        <v>1808</v>
      </c>
      <c r="I262">
        <v>10.6119604110718</v>
      </c>
      <c r="J262">
        <v>10.361439704895</v>
      </c>
      <c r="K262">
        <v>10.587940216064499</v>
      </c>
      <c r="L262">
        <v>10.587929725646999</v>
      </c>
      <c r="M262">
        <v>12.482159614563001</v>
      </c>
      <c r="N262">
        <v>42.5020141601563</v>
      </c>
      <c r="O262">
        <v>1900.11096191406</v>
      </c>
      <c r="P262">
        <v>9.5907896757125896E-2</v>
      </c>
      <c r="Q262">
        <v>0.82175987958908103</v>
      </c>
      <c r="R262">
        <v>1.3447199948132E-2</v>
      </c>
      <c r="S262">
        <v>7.2088800370693207E-2</v>
      </c>
      <c r="T262">
        <v>9.3779802322387695E-2</v>
      </c>
      <c r="U262">
        <v>5.9296399354934699E-2</v>
      </c>
      <c r="V262">
        <v>3.7700059413909899</v>
      </c>
      <c r="W262">
        <v>3.9337720870971702</v>
      </c>
      <c r="X262">
        <v>-0.123491197824478</v>
      </c>
      <c r="Y262">
        <v>-4.6631500124931301E-2</v>
      </c>
      <c r="Z262" t="s">
        <v>284</v>
      </c>
      <c r="AA262" t="s">
        <v>109</v>
      </c>
      <c r="AB262">
        <v>-0.21236300468444799</v>
      </c>
      <c r="AC262">
        <v>-0.258994489908218</v>
      </c>
    </row>
    <row r="263" spans="1:29">
      <c r="A263">
        <v>204</v>
      </c>
      <c r="B263">
        <v>10.613980293273899</v>
      </c>
      <c r="C263">
        <v>10.6454200744629</v>
      </c>
      <c r="D263">
        <v>10.6454200744629</v>
      </c>
      <c r="E263">
        <v>10.5713195800781</v>
      </c>
      <c r="F263">
        <v>1219</v>
      </c>
      <c r="G263">
        <v>7948</v>
      </c>
      <c r="H263">
        <v>9167</v>
      </c>
      <c r="I263">
        <v>10.6117296218872</v>
      </c>
      <c r="J263">
        <v>10.5045003890991</v>
      </c>
      <c r="K263">
        <v>10.571789741516101</v>
      </c>
      <c r="L263">
        <v>10.5970296859741</v>
      </c>
      <c r="M263">
        <v>16.494789123535199</v>
      </c>
      <c r="N263">
        <v>45.462471008300803</v>
      </c>
      <c r="O263">
        <v>2163.36010742188</v>
      </c>
      <c r="P263">
        <v>0.13707980513572701</v>
      </c>
      <c r="Q263">
        <v>0.82187628746032704</v>
      </c>
      <c r="R263">
        <v>1.49526996538043E-2</v>
      </c>
      <c r="S263">
        <v>9.3886397778987898E-2</v>
      </c>
      <c r="T263">
        <v>5.8943498879671097E-2</v>
      </c>
      <c r="U263">
        <v>5.0538498908281299E-2</v>
      </c>
      <c r="V263">
        <v>3.8668529987335201</v>
      </c>
      <c r="W263">
        <v>3.9438130855560298</v>
      </c>
      <c r="X263">
        <v>-0.53750371932983398</v>
      </c>
      <c r="Y263">
        <v>0.13409669697284701</v>
      </c>
      <c r="Z263" t="s">
        <v>285</v>
      </c>
      <c r="AA263" t="s">
        <v>109</v>
      </c>
      <c r="AB263">
        <v>-0.21236300468444799</v>
      </c>
      <c r="AC263">
        <v>-7.82662034034729E-2</v>
      </c>
    </row>
    <row r="264" spans="1:29">
      <c r="A264">
        <v>534</v>
      </c>
      <c r="B264">
        <v>10.3734903335571</v>
      </c>
      <c r="C264">
        <v>10.3734903335571</v>
      </c>
      <c r="D264">
        <v>10.5159702301025</v>
      </c>
      <c r="E264">
        <v>10.3545598983765</v>
      </c>
      <c r="F264">
        <v>360</v>
      </c>
      <c r="G264">
        <v>96</v>
      </c>
      <c r="H264">
        <v>456</v>
      </c>
      <c r="I264">
        <v>10.6087398529053</v>
      </c>
      <c r="J264">
        <v>10.367449760436999</v>
      </c>
      <c r="K264">
        <v>10.420860290527299</v>
      </c>
      <c r="L264">
        <v>10.4239702224731</v>
      </c>
      <c r="M264">
        <v>13.3322896957397</v>
      </c>
      <c r="N264">
        <v>39.188137054443402</v>
      </c>
      <c r="O264">
        <v>1640.83703613281</v>
      </c>
      <c r="P264">
        <v>0.76572841405868497</v>
      </c>
      <c r="Q264">
        <v>0.73427158594131503</v>
      </c>
      <c r="R264">
        <v>2.3795599117875099E-2</v>
      </c>
      <c r="S264">
        <v>0.12743060290813399</v>
      </c>
      <c r="T264">
        <v>0.14606319367885601</v>
      </c>
      <c r="U264">
        <v>7.7778197824955E-2</v>
      </c>
      <c r="V264">
        <v>3.7104740142822301</v>
      </c>
      <c r="W264">
        <v>3.9423780441284202</v>
      </c>
      <c r="X264">
        <v>-0.137107893824577</v>
      </c>
      <c r="Y264">
        <v>-2.9040599241852798E-2</v>
      </c>
      <c r="Z264" t="s">
        <v>286</v>
      </c>
      <c r="AA264" t="s">
        <v>109</v>
      </c>
      <c r="AB264">
        <v>-0.21236300468444799</v>
      </c>
      <c r="AC264">
        <v>-0.24140350520610801</v>
      </c>
    </row>
    <row r="265" spans="1:29">
      <c r="A265">
        <v>275</v>
      </c>
      <c r="B265">
        <v>10.596630096435501</v>
      </c>
      <c r="C265">
        <v>10.596630096435501</v>
      </c>
      <c r="D265">
        <v>10.6041097640991</v>
      </c>
      <c r="E265">
        <v>10.596630096435501</v>
      </c>
      <c r="F265">
        <v>371</v>
      </c>
      <c r="G265">
        <v>1190</v>
      </c>
      <c r="H265">
        <v>1561</v>
      </c>
      <c r="I265">
        <v>10.6081399917603</v>
      </c>
      <c r="J265">
        <v>10.5226097106934</v>
      </c>
      <c r="K265">
        <v>10.574049949646</v>
      </c>
      <c r="L265">
        <v>10.590479850769</v>
      </c>
      <c r="M265">
        <v>15.037540435791</v>
      </c>
      <c r="N265">
        <v>41.785762786865199</v>
      </c>
      <c r="O265">
        <v>1849.65600585938</v>
      </c>
      <c r="P265">
        <v>0.206400096416473</v>
      </c>
      <c r="Q265">
        <v>0.778001308441162</v>
      </c>
      <c r="R265">
        <v>1.95423997938633E-2</v>
      </c>
      <c r="S265">
        <v>0.127415701746941</v>
      </c>
      <c r="T265">
        <v>7.7645100653171498E-2</v>
      </c>
      <c r="U265">
        <v>4.6083301305770902E-2</v>
      </c>
      <c r="V265">
        <v>3.8027679920196502</v>
      </c>
      <c r="W265">
        <v>3.9318470954895002</v>
      </c>
      <c r="X265">
        <v>-0.37154391407966603</v>
      </c>
      <c r="Y265">
        <v>-2.0304000005125999E-2</v>
      </c>
      <c r="Z265" t="s">
        <v>287</v>
      </c>
      <c r="AA265" t="s">
        <v>109</v>
      </c>
      <c r="AB265">
        <v>-0.21236300468444799</v>
      </c>
      <c r="AC265">
        <v>-0.23266699910163899</v>
      </c>
    </row>
    <row r="266" spans="1:29">
      <c r="A266">
        <v>956</v>
      </c>
      <c r="B266">
        <v>10.606590270996101</v>
      </c>
      <c r="C266">
        <v>10.6090602874756</v>
      </c>
      <c r="D266">
        <v>10.621330261230501</v>
      </c>
      <c r="E266">
        <v>10.518670082092299</v>
      </c>
      <c r="F266">
        <v>19</v>
      </c>
      <c r="G266">
        <v>283</v>
      </c>
      <c r="H266">
        <v>302</v>
      </c>
      <c r="I266">
        <v>10.605919837951699</v>
      </c>
      <c r="J266">
        <v>10.3965301513672</v>
      </c>
      <c r="K266">
        <v>10.5867300033569</v>
      </c>
      <c r="L266">
        <v>10.5888996124268</v>
      </c>
      <c r="M266">
        <v>12.0562601089478</v>
      </c>
      <c r="N266">
        <v>41.227516174316399</v>
      </c>
      <c r="O266">
        <v>1822.92102050781</v>
      </c>
      <c r="P266">
        <v>8.1282496452331501E-2</v>
      </c>
      <c r="Q266">
        <v>0.81775420904159501</v>
      </c>
      <c r="R266">
        <v>1.6106000170111701E-2</v>
      </c>
      <c r="S266">
        <v>0.13430419564247101</v>
      </c>
      <c r="T266">
        <v>0.14973279833793601</v>
      </c>
      <c r="U266">
        <v>3.0104999896138902E-3</v>
      </c>
      <c r="V266">
        <v>3.80066990852356</v>
      </c>
      <c r="W266">
        <v>3.9352838993072501</v>
      </c>
      <c r="X266">
        <v>-6.5777696669101701E-2</v>
      </c>
      <c r="Y266">
        <v>-0.129856497049332</v>
      </c>
      <c r="Z266" t="s">
        <v>288</v>
      </c>
      <c r="AA266" t="s">
        <v>109</v>
      </c>
      <c r="AB266">
        <v>-0.21236300468444799</v>
      </c>
      <c r="AC266">
        <v>-0.34221950173378002</v>
      </c>
    </row>
    <row r="267" spans="1:29">
      <c r="A267">
        <v>20</v>
      </c>
      <c r="B267">
        <v>10.5453395843506</v>
      </c>
      <c r="C267">
        <v>10.596630096435501</v>
      </c>
      <c r="D267">
        <v>10.596630096435501</v>
      </c>
      <c r="E267">
        <v>10.3089504241943</v>
      </c>
      <c r="F267">
        <v>1539</v>
      </c>
      <c r="G267">
        <v>11561</v>
      </c>
      <c r="H267">
        <v>13100</v>
      </c>
      <c r="I267">
        <v>10.605360031127899</v>
      </c>
      <c r="J267">
        <v>10.24059009552</v>
      </c>
      <c r="K267">
        <v>10.4965000152588</v>
      </c>
      <c r="L267">
        <v>10.5616502761841</v>
      </c>
      <c r="M267">
        <v>12.8325300216675</v>
      </c>
      <c r="N267">
        <v>45.9923706054688</v>
      </c>
      <c r="O267">
        <v>2210.05493164063</v>
      </c>
      <c r="P267">
        <v>0.11982219666242599</v>
      </c>
      <c r="Q267">
        <v>0.94952100515365601</v>
      </c>
      <c r="R267">
        <v>1.0793000459671E-2</v>
      </c>
      <c r="S267">
        <v>1.0062400251627E-2</v>
      </c>
      <c r="T267">
        <v>6.2914699316024794E-2</v>
      </c>
      <c r="U267">
        <v>1.0830000042915299E-2</v>
      </c>
      <c r="V267">
        <v>4.00779008865356</v>
      </c>
      <c r="W267">
        <v>3.9424390792846702</v>
      </c>
      <c r="X267">
        <v>-0.35652199387550398</v>
      </c>
      <c r="Y267">
        <v>-0.147030904889107</v>
      </c>
      <c r="Z267" t="s">
        <v>289</v>
      </c>
      <c r="AA267" t="s">
        <v>109</v>
      </c>
      <c r="AB267">
        <v>-0.21236300468444799</v>
      </c>
      <c r="AC267">
        <v>-0.35939389467239402</v>
      </c>
    </row>
    <row r="268" spans="1:29">
      <c r="A268">
        <v>735</v>
      </c>
      <c r="B268">
        <v>10.6454200744629</v>
      </c>
      <c r="C268">
        <v>10.6454200744629</v>
      </c>
      <c r="D268">
        <v>10.6454200744629</v>
      </c>
      <c r="E268">
        <v>10.596630096435501</v>
      </c>
      <c r="F268">
        <v>21</v>
      </c>
      <c r="G268">
        <v>649</v>
      </c>
      <c r="H268">
        <v>670</v>
      </c>
      <c r="I268">
        <v>10.604149818420399</v>
      </c>
      <c r="J268">
        <v>10.512820243835399</v>
      </c>
      <c r="K268">
        <v>10.602789878845201</v>
      </c>
      <c r="L268">
        <v>10.6016902923584</v>
      </c>
      <c r="M268">
        <v>12.3112697601318</v>
      </c>
      <c r="N268">
        <v>44.748302459716797</v>
      </c>
      <c r="O268">
        <v>2101.8798828125</v>
      </c>
      <c r="P268">
        <v>2.7006700634956401E-2</v>
      </c>
      <c r="Q268">
        <v>0.81431752443313599</v>
      </c>
      <c r="R268">
        <v>6.6089997999370098E-3</v>
      </c>
      <c r="S268">
        <v>0.11275839805603</v>
      </c>
      <c r="T268">
        <v>0.13709139823913599</v>
      </c>
      <c r="U268">
        <v>1.56212002038956E-2</v>
      </c>
      <c r="V268">
        <v>3.7675020694732702</v>
      </c>
      <c r="W268">
        <v>3.9407470226287802</v>
      </c>
      <c r="X268">
        <v>-0.13549649715423601</v>
      </c>
      <c r="Y268">
        <v>0.126826301217079</v>
      </c>
      <c r="Z268" t="s">
        <v>290</v>
      </c>
      <c r="AA268" t="s">
        <v>109</v>
      </c>
      <c r="AB268">
        <v>-0.21236300468444799</v>
      </c>
      <c r="AC268">
        <v>-8.5536703467369093E-2</v>
      </c>
    </row>
    <row r="269" spans="1:29">
      <c r="A269">
        <v>514</v>
      </c>
      <c r="B269">
        <v>10.491270065307599</v>
      </c>
      <c r="C269">
        <v>10.494050025939901</v>
      </c>
      <c r="D269">
        <v>10.596630096435501</v>
      </c>
      <c r="E269">
        <v>10.491270065307599</v>
      </c>
      <c r="F269">
        <v>3403</v>
      </c>
      <c r="G269">
        <v>375</v>
      </c>
      <c r="H269">
        <v>3778</v>
      </c>
      <c r="I269">
        <v>10.6041202545166</v>
      </c>
      <c r="J269">
        <v>10.4931898117065</v>
      </c>
      <c r="K269">
        <v>10.5034503936768</v>
      </c>
      <c r="L269">
        <v>10.5052995681763</v>
      </c>
      <c r="M269">
        <v>13.250659942626999</v>
      </c>
      <c r="N269">
        <v>43.586540222167997</v>
      </c>
      <c r="O269">
        <v>1993.8759765625</v>
      </c>
      <c r="P269">
        <v>0.89076977968215898</v>
      </c>
      <c r="Q269">
        <v>0.76717561483383201</v>
      </c>
      <c r="R269">
        <v>1.91035997122526E-2</v>
      </c>
      <c r="S269">
        <v>0.140300303697586</v>
      </c>
      <c r="T269">
        <v>0.119270697236061</v>
      </c>
      <c r="U269">
        <v>3.5412199795246103E-2</v>
      </c>
      <c r="V269">
        <v>3.7121560573577899</v>
      </c>
      <c r="W269">
        <v>3.9414849281311</v>
      </c>
      <c r="X269">
        <v>-0.19006669521331801</v>
      </c>
      <c r="Y269">
        <v>0.13480280339717901</v>
      </c>
      <c r="Z269" t="s">
        <v>291</v>
      </c>
      <c r="AA269" t="s">
        <v>109</v>
      </c>
      <c r="AB269">
        <v>-0.21236300468444799</v>
      </c>
      <c r="AC269">
        <v>-7.7560201287269606E-2</v>
      </c>
    </row>
    <row r="270" spans="1:29">
      <c r="A270">
        <v>632</v>
      </c>
      <c r="B270">
        <v>10.596630096435501</v>
      </c>
      <c r="C270">
        <v>10.596630096435501</v>
      </c>
      <c r="D270">
        <v>10.596630096435501</v>
      </c>
      <c r="E270">
        <v>10.318900108337401</v>
      </c>
      <c r="F270">
        <v>126</v>
      </c>
      <c r="G270">
        <v>7749</v>
      </c>
      <c r="H270">
        <v>7875</v>
      </c>
      <c r="I270">
        <v>10.5987596511841</v>
      </c>
      <c r="J270">
        <v>10.438099861145</v>
      </c>
      <c r="K270">
        <v>10.591589927673301</v>
      </c>
      <c r="L270">
        <v>10.5961198806763</v>
      </c>
      <c r="M270">
        <v>11.7019596099854</v>
      </c>
      <c r="N270">
        <v>43.483390808105497</v>
      </c>
      <c r="O270">
        <v>1983.998046875</v>
      </c>
      <c r="P270">
        <v>1.6442200168967198E-2</v>
      </c>
      <c r="Q270">
        <v>0.86419731378555298</v>
      </c>
      <c r="R270">
        <v>2.1442500874400101E-2</v>
      </c>
      <c r="S270">
        <v>6.5832599997520405E-2</v>
      </c>
      <c r="T270">
        <v>0.14144809544086501</v>
      </c>
      <c r="U270">
        <v>5.3123999387025798E-3</v>
      </c>
      <c r="V270">
        <v>3.7867639064788801</v>
      </c>
      <c r="W270">
        <v>3.9218409061431898</v>
      </c>
      <c r="X270">
        <v>-0.12871949374675801</v>
      </c>
      <c r="Y270">
        <v>5.32616004347801E-2</v>
      </c>
      <c r="Z270" t="s">
        <v>292</v>
      </c>
      <c r="AA270" t="s">
        <v>109</v>
      </c>
      <c r="AB270">
        <v>-0.21236300468444799</v>
      </c>
      <c r="AC270">
        <v>-0.15910130739212</v>
      </c>
    </row>
    <row r="271" spans="1:29">
      <c r="A271">
        <v>584</v>
      </c>
      <c r="B271">
        <v>10.422280311584499</v>
      </c>
      <c r="C271">
        <v>10.425250053405801</v>
      </c>
      <c r="D271">
        <v>10.518670082092299</v>
      </c>
      <c r="E271">
        <v>10.404259681701699</v>
      </c>
      <c r="F271">
        <v>5321</v>
      </c>
      <c r="G271">
        <v>974</v>
      </c>
      <c r="H271">
        <v>6295</v>
      </c>
      <c r="I271">
        <v>10.5987396240234</v>
      </c>
      <c r="J271">
        <v>10.4118099212646</v>
      </c>
      <c r="K271">
        <v>10.441240310668899</v>
      </c>
      <c r="L271">
        <v>10.443209648132299</v>
      </c>
      <c r="M271">
        <v>13.4766798019409</v>
      </c>
      <c r="N271">
        <v>40.964710235595703</v>
      </c>
      <c r="O271">
        <v>1785.44995117188</v>
      </c>
      <c r="P271">
        <v>0.83202081918716397</v>
      </c>
      <c r="Q271">
        <v>0.757046818733215</v>
      </c>
      <c r="R271">
        <v>1.4953799545764901E-2</v>
      </c>
      <c r="S271">
        <v>0.176601693034172</v>
      </c>
      <c r="T271">
        <v>0.111374899744987</v>
      </c>
      <c r="U271">
        <v>2.33296994119883E-2</v>
      </c>
      <c r="V271">
        <v>3.7041530609130899</v>
      </c>
      <c r="W271">
        <v>3.94001388549805</v>
      </c>
      <c r="X271">
        <v>-0.14188830554485299</v>
      </c>
      <c r="Y271">
        <v>2.88153998553753E-2</v>
      </c>
      <c r="Z271" t="s">
        <v>293</v>
      </c>
      <c r="AA271" t="s">
        <v>109</v>
      </c>
      <c r="AB271">
        <v>-0.21236300468444799</v>
      </c>
      <c r="AC271">
        <v>-0.18354760110378299</v>
      </c>
    </row>
    <row r="272" spans="1:29">
      <c r="A272">
        <v>570</v>
      </c>
      <c r="B272">
        <v>10.434120178222701</v>
      </c>
      <c r="C272">
        <v>10.434120178222701</v>
      </c>
      <c r="D272">
        <v>10.596630096435501</v>
      </c>
      <c r="E272">
        <v>10.431170463561999</v>
      </c>
      <c r="F272">
        <v>67907</v>
      </c>
      <c r="G272">
        <v>2631</v>
      </c>
      <c r="H272">
        <v>70538</v>
      </c>
      <c r="I272">
        <v>10.5949096679688</v>
      </c>
      <c r="J272">
        <v>10.4113502502441</v>
      </c>
      <c r="K272">
        <v>10.415789604186999</v>
      </c>
      <c r="L272">
        <v>10.4191799163818</v>
      </c>
      <c r="M272">
        <v>13.2771301269531</v>
      </c>
      <c r="N272">
        <v>44.653961181640597</v>
      </c>
      <c r="O272">
        <v>2093.01293945313</v>
      </c>
      <c r="P272">
        <v>0.95733559131622303</v>
      </c>
      <c r="Q272">
        <v>0.81614667177200295</v>
      </c>
      <c r="R272">
        <v>1.8957599997520402E-2</v>
      </c>
      <c r="S272">
        <v>0.105092100799084</v>
      </c>
      <c r="T272">
        <v>0.11124890297651301</v>
      </c>
      <c r="U272">
        <v>2.7026500552892699E-2</v>
      </c>
      <c r="V272">
        <v>3.7035069465637198</v>
      </c>
      <c r="W272">
        <v>3.9378900527954102</v>
      </c>
      <c r="X272">
        <v>-0.21568599343299899</v>
      </c>
      <c r="Y272">
        <v>7.6424896717071505E-2</v>
      </c>
      <c r="Z272" t="s">
        <v>294</v>
      </c>
      <c r="AA272" t="s">
        <v>109</v>
      </c>
      <c r="AB272">
        <v>-0.21236300468444799</v>
      </c>
      <c r="AC272">
        <v>-0.13593809306621599</v>
      </c>
    </row>
    <row r="273" spans="1:29">
      <c r="A273">
        <v>551</v>
      </c>
      <c r="B273">
        <v>10.596630096435501</v>
      </c>
      <c r="C273">
        <v>10.596630096435501</v>
      </c>
      <c r="D273">
        <v>10.596630096435501</v>
      </c>
      <c r="E273">
        <v>10.341739654541</v>
      </c>
      <c r="F273">
        <v>634</v>
      </c>
      <c r="G273">
        <v>4174</v>
      </c>
      <c r="H273">
        <v>4808</v>
      </c>
      <c r="I273">
        <v>10.5908002853394</v>
      </c>
      <c r="J273">
        <v>10.3490800857544</v>
      </c>
      <c r="K273">
        <v>10.563630104064901</v>
      </c>
      <c r="L273">
        <v>10.5606803894043</v>
      </c>
      <c r="M273">
        <v>12.7219495773315</v>
      </c>
      <c r="N273">
        <v>42.922985076904297</v>
      </c>
      <c r="O273">
        <v>1931.89294433594</v>
      </c>
      <c r="P273">
        <v>0.124619796872139</v>
      </c>
      <c r="Q273">
        <v>0.72339731454849199</v>
      </c>
      <c r="R273">
        <v>1.7340000718831999E-2</v>
      </c>
      <c r="S273">
        <v>0.161155700683594</v>
      </c>
      <c r="T273">
        <v>0.17508730292320299</v>
      </c>
      <c r="U273">
        <v>3.6826200783252702E-2</v>
      </c>
      <c r="V273">
        <v>3.7919359207153298</v>
      </c>
      <c r="W273">
        <v>3.94060206413269</v>
      </c>
      <c r="X273">
        <v>-0.23371219635009799</v>
      </c>
      <c r="Y273">
        <v>1.6105800867080699E-2</v>
      </c>
      <c r="Z273" t="s">
        <v>295</v>
      </c>
      <c r="AA273" t="s">
        <v>109</v>
      </c>
      <c r="AB273">
        <v>-0.21236300468444799</v>
      </c>
      <c r="AC273">
        <v>-0.196257203817368</v>
      </c>
    </row>
    <row r="274" spans="1:29">
      <c r="A274">
        <v>483</v>
      </c>
      <c r="B274">
        <v>10.4631004333496</v>
      </c>
      <c r="C274">
        <v>10.4631004333496</v>
      </c>
      <c r="D274">
        <v>10.596630096435501</v>
      </c>
      <c r="E274">
        <v>10.4193000793457</v>
      </c>
      <c r="F274">
        <v>946</v>
      </c>
      <c r="G274">
        <v>272</v>
      </c>
      <c r="H274">
        <v>1218</v>
      </c>
      <c r="I274">
        <v>10.5904598236084</v>
      </c>
      <c r="J274">
        <v>10.393420219421399</v>
      </c>
      <c r="K274">
        <v>10.4445199966431</v>
      </c>
      <c r="L274">
        <v>10.441200256347701</v>
      </c>
      <c r="M274">
        <v>13.830019950866699</v>
      </c>
      <c r="N274">
        <v>44.474807739257798</v>
      </c>
      <c r="O274">
        <v>2070.11596679688</v>
      </c>
      <c r="P274">
        <v>0.75753957033157304</v>
      </c>
      <c r="Q274">
        <v>0.75692331790924094</v>
      </c>
      <c r="R274">
        <v>2.6279000565409699E-2</v>
      </c>
      <c r="S274">
        <v>7.8655198216438293E-2</v>
      </c>
      <c r="T274">
        <v>0.10242170095443701</v>
      </c>
      <c r="U274">
        <v>0.10628529638052001</v>
      </c>
      <c r="V274">
        <v>3.7311429977417001</v>
      </c>
      <c r="W274">
        <v>3.93872094154358</v>
      </c>
      <c r="X274">
        <v>-0.303089499473572</v>
      </c>
      <c r="Y274">
        <v>6.9519996643066406E-2</v>
      </c>
      <c r="Z274" t="s">
        <v>296</v>
      </c>
      <c r="AA274" t="s">
        <v>109</v>
      </c>
      <c r="AB274">
        <v>-0.21236300468444799</v>
      </c>
      <c r="AC274">
        <v>-0.142842993140221</v>
      </c>
    </row>
    <row r="275" spans="1:29">
      <c r="A275">
        <v>804</v>
      </c>
      <c r="B275">
        <v>10.596630096435501</v>
      </c>
      <c r="C275">
        <v>10.596630096435501</v>
      </c>
      <c r="D275">
        <v>10.596630096435501</v>
      </c>
      <c r="E275">
        <v>10.4631004333496</v>
      </c>
      <c r="F275">
        <v>42</v>
      </c>
      <c r="G275">
        <v>490</v>
      </c>
      <c r="H275">
        <v>532</v>
      </c>
      <c r="I275">
        <v>10.589969635009799</v>
      </c>
      <c r="J275">
        <v>10.395199775695801</v>
      </c>
      <c r="K275">
        <v>10.572369575500501</v>
      </c>
      <c r="L275">
        <v>10.5733299255371</v>
      </c>
      <c r="M275">
        <v>11.8549604415894</v>
      </c>
      <c r="N275">
        <v>42.929683685302699</v>
      </c>
      <c r="O275">
        <v>1940.96899414063</v>
      </c>
      <c r="P275">
        <v>8.5461899638176006E-2</v>
      </c>
      <c r="Q275">
        <v>0.79145759344100997</v>
      </c>
      <c r="R275">
        <v>6.40959991142154E-3</v>
      </c>
      <c r="S275">
        <v>0.151866599917412</v>
      </c>
      <c r="T275">
        <v>0.121344499289989</v>
      </c>
      <c r="U275">
        <v>3.7390000652521801E-3</v>
      </c>
      <c r="V275">
        <v>3.7628819942474401</v>
      </c>
      <c r="W275">
        <v>3.9333879947662398</v>
      </c>
      <c r="X275">
        <v>-0.12882560491561901</v>
      </c>
      <c r="Y275">
        <v>7.9259998165071E-4</v>
      </c>
      <c r="Z275" t="s">
        <v>297</v>
      </c>
      <c r="AA275" t="s">
        <v>109</v>
      </c>
      <c r="AB275">
        <v>-0.21236300468444799</v>
      </c>
      <c r="AC275">
        <v>-0.21157039701938599</v>
      </c>
    </row>
    <row r="276" spans="1:29">
      <c r="A276">
        <v>476</v>
      </c>
      <c r="B276">
        <v>10.404259681701699</v>
      </c>
      <c r="C276">
        <v>10.404259681701699</v>
      </c>
      <c r="D276">
        <v>10.5713195800781</v>
      </c>
      <c r="E276">
        <v>10.165849685668899</v>
      </c>
      <c r="F276">
        <v>14794</v>
      </c>
      <c r="G276">
        <v>23821</v>
      </c>
      <c r="H276">
        <v>38615</v>
      </c>
      <c r="I276">
        <v>10.587550163269</v>
      </c>
      <c r="J276">
        <v>10.229100227356</v>
      </c>
      <c r="K276">
        <v>10.4504899978638</v>
      </c>
      <c r="L276">
        <v>10.4504804611206</v>
      </c>
      <c r="M276">
        <v>13.338850021362299</v>
      </c>
      <c r="N276">
        <v>41.874359130859403</v>
      </c>
      <c r="O276">
        <v>1864.63098144531</v>
      </c>
      <c r="P276">
        <v>0.38240370154380798</v>
      </c>
      <c r="Q276">
        <v>0.79121369123458896</v>
      </c>
      <c r="R276">
        <v>1.76601000130177E-2</v>
      </c>
      <c r="S276">
        <v>9.7498603165149703E-2</v>
      </c>
      <c r="T276">
        <v>0.13189609348774001</v>
      </c>
      <c r="U276">
        <v>4.9501698464155197E-2</v>
      </c>
      <c r="V276">
        <v>3.7663779258728001</v>
      </c>
      <c r="W276">
        <v>3.9374849796295202</v>
      </c>
      <c r="X276">
        <v>-0.23905479907989499</v>
      </c>
      <c r="Y276">
        <v>-0.13728860020637501</v>
      </c>
      <c r="Z276" t="s">
        <v>298</v>
      </c>
      <c r="AA276" t="s">
        <v>109</v>
      </c>
      <c r="AB276">
        <v>-0.21236300468444799</v>
      </c>
      <c r="AC276">
        <v>-0.34965160489082298</v>
      </c>
    </row>
    <row r="277" spans="1:29">
      <c r="A277">
        <v>542</v>
      </c>
      <c r="B277">
        <v>10.4458103179932</v>
      </c>
      <c r="C277">
        <v>10.4516096115112</v>
      </c>
      <c r="D277">
        <v>10.596630096435501</v>
      </c>
      <c r="E277">
        <v>10.422280311584499</v>
      </c>
      <c r="F277">
        <v>1916</v>
      </c>
      <c r="G277">
        <v>283</v>
      </c>
      <c r="H277">
        <v>2199</v>
      </c>
      <c r="I277">
        <v>10.5817003250122</v>
      </c>
      <c r="J277">
        <v>10.4030599594116</v>
      </c>
      <c r="K277">
        <v>10.425809860229499</v>
      </c>
      <c r="L277">
        <v>10.429699897766101</v>
      </c>
      <c r="M277">
        <v>13.492919921875</v>
      </c>
      <c r="N277">
        <v>43.477973937988303</v>
      </c>
      <c r="O277">
        <v>1986.88500976563</v>
      </c>
      <c r="P277">
        <v>0.85089468955993697</v>
      </c>
      <c r="Q277">
        <v>0.73870331048965499</v>
      </c>
      <c r="R277">
        <v>2.8944499790668501E-2</v>
      </c>
      <c r="S277">
        <v>0.151084899902344</v>
      </c>
      <c r="T277">
        <v>0.111929096281528</v>
      </c>
      <c r="U277">
        <v>4.7355301678180702E-2</v>
      </c>
      <c r="V277">
        <v>3.7125558853149401</v>
      </c>
      <c r="W277">
        <v>3.9348061084747301</v>
      </c>
      <c r="X277">
        <v>-0.260239988565445</v>
      </c>
      <c r="Y277">
        <v>9.60517972707748E-2</v>
      </c>
      <c r="Z277" t="s">
        <v>299</v>
      </c>
      <c r="AA277" t="s">
        <v>109</v>
      </c>
      <c r="AB277">
        <v>-0.21236300468444799</v>
      </c>
      <c r="AC277">
        <v>-0.116311199963093</v>
      </c>
    </row>
    <row r="278" spans="1:29">
      <c r="A278">
        <v>652</v>
      </c>
      <c r="B278">
        <v>10.596630096435501</v>
      </c>
      <c r="C278">
        <v>10.596630096435501</v>
      </c>
      <c r="D278">
        <v>10.596630096435501</v>
      </c>
      <c r="E278">
        <v>10.3734903335571</v>
      </c>
      <c r="F278">
        <v>99</v>
      </c>
      <c r="G278">
        <v>2514</v>
      </c>
      <c r="H278">
        <v>2613</v>
      </c>
      <c r="I278">
        <v>10.5798997879028</v>
      </c>
      <c r="J278">
        <v>10.3146200180054</v>
      </c>
      <c r="K278">
        <v>10.5675802230835</v>
      </c>
      <c r="L278">
        <v>10.570839881896999</v>
      </c>
      <c r="M278">
        <v>11.872739791870099</v>
      </c>
      <c r="N278">
        <v>41.748653411865199</v>
      </c>
      <c r="O278">
        <v>1839.50805664063</v>
      </c>
      <c r="P278">
        <v>3.4155599772930097E-2</v>
      </c>
      <c r="Q278">
        <v>0.854261875152588</v>
      </c>
      <c r="R278">
        <v>2.32889000326395E-2</v>
      </c>
      <c r="S278">
        <v>5.0285600125789601E-2</v>
      </c>
      <c r="T278">
        <v>0.150954499840736</v>
      </c>
      <c r="U278">
        <v>2.5325499475002299E-2</v>
      </c>
      <c r="V278">
        <v>3.7395501136779798</v>
      </c>
      <c r="W278">
        <v>3.9276380538940399</v>
      </c>
      <c r="X278">
        <v>-8.6309202015399905E-2</v>
      </c>
      <c r="Y278">
        <v>-0.19023180007934601</v>
      </c>
      <c r="Z278" t="s">
        <v>300</v>
      </c>
      <c r="AA278" t="s">
        <v>109</v>
      </c>
      <c r="AB278">
        <v>-0.21236300468444799</v>
      </c>
      <c r="AC278">
        <v>-0.402594804763794</v>
      </c>
    </row>
    <row r="279" spans="1:29">
      <c r="A279">
        <v>552</v>
      </c>
      <c r="B279">
        <v>10.491270065307599</v>
      </c>
      <c r="C279">
        <v>10.491270065307599</v>
      </c>
      <c r="D279">
        <v>10.596630096435501</v>
      </c>
      <c r="E279">
        <v>10.434120178222701</v>
      </c>
      <c r="F279">
        <v>3213</v>
      </c>
      <c r="G279">
        <v>2625</v>
      </c>
      <c r="H279">
        <v>5838</v>
      </c>
      <c r="I279">
        <v>10.575610160827599</v>
      </c>
      <c r="J279">
        <v>10.406180381774901</v>
      </c>
      <c r="K279">
        <v>10.479530334472701</v>
      </c>
      <c r="L279">
        <v>10.4821996688843</v>
      </c>
      <c r="M279">
        <v>12.955639839172401</v>
      </c>
      <c r="N279">
        <v>41.145790100097699</v>
      </c>
      <c r="O279">
        <v>1792.19201660156</v>
      </c>
      <c r="P279">
        <v>0.55132061243057295</v>
      </c>
      <c r="Q279">
        <v>0.80049347877502397</v>
      </c>
      <c r="R279">
        <v>2.01121997088194E-2</v>
      </c>
      <c r="S279">
        <v>0.12781900167465199</v>
      </c>
      <c r="T279">
        <v>0.12715600430965401</v>
      </c>
      <c r="U279">
        <v>1.7938600853085501E-2</v>
      </c>
      <c r="V279">
        <v>3.7589929103851301</v>
      </c>
      <c r="W279">
        <v>3.9400999546050999</v>
      </c>
      <c r="X279">
        <v>-0.18097239732742301</v>
      </c>
      <c r="Y279">
        <v>3.8534000515937798E-2</v>
      </c>
      <c r="Z279" t="s">
        <v>301</v>
      </c>
      <c r="AA279" t="s">
        <v>109</v>
      </c>
      <c r="AB279">
        <v>-0.21236300468444799</v>
      </c>
      <c r="AC279">
        <v>-0.17382900416850999</v>
      </c>
    </row>
    <row r="280" spans="1:29">
      <c r="A280">
        <v>511</v>
      </c>
      <c r="B280">
        <v>10.3449602127075</v>
      </c>
      <c r="C280">
        <v>10.3481702804565</v>
      </c>
      <c r="D280">
        <v>10.5453395843506</v>
      </c>
      <c r="E280">
        <v>10.3352699279785</v>
      </c>
      <c r="F280">
        <v>8925</v>
      </c>
      <c r="G280">
        <v>976</v>
      </c>
      <c r="H280">
        <v>9901</v>
      </c>
      <c r="I280">
        <v>10.573490142822299</v>
      </c>
      <c r="J280">
        <v>10.3369302749634</v>
      </c>
      <c r="K280">
        <v>10.3575897216797</v>
      </c>
      <c r="L280">
        <v>10.362219810485801</v>
      </c>
      <c r="M280">
        <v>13.1165504455566</v>
      </c>
      <c r="N280">
        <v>42.090930938720703</v>
      </c>
      <c r="O280">
        <v>1870.39099121094</v>
      </c>
      <c r="P280">
        <v>0.89310479164123502</v>
      </c>
      <c r="Q280">
        <v>0.75646072626113903</v>
      </c>
      <c r="R280">
        <v>2.18885000795126E-2</v>
      </c>
      <c r="S280">
        <v>0.137208998203278</v>
      </c>
      <c r="T280">
        <v>0.13087490200996399</v>
      </c>
      <c r="U280">
        <v>4.3124500662088401E-2</v>
      </c>
      <c r="V280">
        <v>3.7073590755462602</v>
      </c>
      <c r="W280">
        <v>3.9400188922882098</v>
      </c>
      <c r="X280">
        <v>-0.22108750045299499</v>
      </c>
      <c r="Y280">
        <v>2.8038900345563899E-2</v>
      </c>
      <c r="Z280" t="s">
        <v>302</v>
      </c>
      <c r="AA280" t="s">
        <v>109</v>
      </c>
      <c r="AB280">
        <v>-0.21236300468444799</v>
      </c>
      <c r="AC280">
        <v>-0.184324100613594</v>
      </c>
    </row>
    <row r="281" spans="1:29">
      <c r="A281">
        <v>672</v>
      </c>
      <c r="B281">
        <v>10.596630096435501</v>
      </c>
      <c r="C281">
        <v>10.596630096435501</v>
      </c>
      <c r="D281">
        <v>10.596630096435501</v>
      </c>
      <c r="E281">
        <v>10.203590393066399</v>
      </c>
      <c r="F281">
        <v>135</v>
      </c>
      <c r="G281">
        <v>499</v>
      </c>
      <c r="H281">
        <v>634</v>
      </c>
      <c r="I281">
        <v>10.5713195800781</v>
      </c>
      <c r="J281">
        <v>10.2594299316406</v>
      </c>
      <c r="K281">
        <v>10.509340286254901</v>
      </c>
      <c r="L281">
        <v>10.510180473327599</v>
      </c>
      <c r="M281">
        <v>12.100339889526399</v>
      </c>
      <c r="N281">
        <v>41.830852508544901</v>
      </c>
      <c r="O281">
        <v>1853.48596191406</v>
      </c>
      <c r="P281">
        <v>0.19604049623012501</v>
      </c>
      <c r="Q281">
        <v>0.67375582456588701</v>
      </c>
      <c r="R281">
        <v>1.81019008159637E-2</v>
      </c>
      <c r="S281">
        <v>0.18737809360027299</v>
      </c>
      <c r="T281">
        <v>0.24825480580329901</v>
      </c>
      <c r="U281">
        <v>1.6886599361896501E-2</v>
      </c>
      <c r="V281">
        <v>3.7530438899993901</v>
      </c>
      <c r="W281">
        <v>3.9261200428009002</v>
      </c>
      <c r="X281">
        <v>-4.73902001976967E-2</v>
      </c>
      <c r="Y281">
        <v>-0.285365700721741</v>
      </c>
      <c r="Z281" t="s">
        <v>303</v>
      </c>
      <c r="AA281" t="s">
        <v>109</v>
      </c>
      <c r="AB281">
        <v>-0.21236300468444799</v>
      </c>
      <c r="AC281">
        <v>-0.49772870540618902</v>
      </c>
    </row>
    <row r="282" spans="1:29">
      <c r="A282">
        <v>432</v>
      </c>
      <c r="B282">
        <v>10.404259681701699</v>
      </c>
      <c r="C282">
        <v>10.3481702804565</v>
      </c>
      <c r="D282">
        <v>10.5713195800781</v>
      </c>
      <c r="E282">
        <v>10.288749694824199</v>
      </c>
      <c r="F282">
        <v>1872</v>
      </c>
      <c r="G282">
        <v>1284</v>
      </c>
      <c r="H282">
        <v>3156</v>
      </c>
      <c r="I282">
        <v>10.5695400238037</v>
      </c>
      <c r="J282">
        <v>10.234780311584499</v>
      </c>
      <c r="K282">
        <v>10.4017601013184</v>
      </c>
      <c r="L282">
        <v>10.367469787597701</v>
      </c>
      <c r="M282">
        <v>13.344409942626999</v>
      </c>
      <c r="N282">
        <v>41.795642852783203</v>
      </c>
      <c r="O282">
        <v>1837.52600097656</v>
      </c>
      <c r="P282">
        <v>0.60364627838134799</v>
      </c>
      <c r="Q282">
        <v>0.74565452337265004</v>
      </c>
      <c r="R282">
        <v>1.77699998021126E-2</v>
      </c>
      <c r="S282">
        <v>7.8279398381710094E-2</v>
      </c>
      <c r="T282">
        <v>0.10475520044565199</v>
      </c>
      <c r="U282">
        <v>0.13279749453067799</v>
      </c>
      <c r="V282">
        <v>3.8164749145507799</v>
      </c>
      <c r="W282">
        <v>3.9396989345550502</v>
      </c>
      <c r="X282">
        <v>-0.264140695333481</v>
      </c>
      <c r="Y282">
        <v>-0.117806397378445</v>
      </c>
      <c r="Z282" t="s">
        <v>304</v>
      </c>
      <c r="AA282" t="s">
        <v>109</v>
      </c>
      <c r="AB282">
        <v>-0.21236300468444799</v>
      </c>
      <c r="AC282">
        <v>-0.33016940951347401</v>
      </c>
    </row>
    <row r="283" spans="1:29">
      <c r="A283">
        <v>734</v>
      </c>
      <c r="B283">
        <v>10.596630096435501</v>
      </c>
      <c r="C283">
        <v>10.596630096435501</v>
      </c>
      <c r="D283">
        <v>10.596630096435501</v>
      </c>
      <c r="E283">
        <v>10.4631004333496</v>
      </c>
      <c r="F283">
        <v>342</v>
      </c>
      <c r="G283">
        <v>11332</v>
      </c>
      <c r="H283">
        <v>11674</v>
      </c>
      <c r="I283">
        <v>10.5683498382568</v>
      </c>
      <c r="J283">
        <v>10.4841203689575</v>
      </c>
      <c r="K283">
        <v>10.5643396377563</v>
      </c>
      <c r="L283">
        <v>10.5656995773315</v>
      </c>
      <c r="M283">
        <v>12.240699768066399</v>
      </c>
      <c r="N283">
        <v>44.116489410400398</v>
      </c>
      <c r="O283">
        <v>2041.14196777344</v>
      </c>
      <c r="P283">
        <v>3.14747989177704E-2</v>
      </c>
      <c r="Q283">
        <v>0.79958850145339999</v>
      </c>
      <c r="R283">
        <v>1.9646700471639598E-2</v>
      </c>
      <c r="S283">
        <v>9.3228802084922804E-2</v>
      </c>
      <c r="T283">
        <v>0.172576993703842</v>
      </c>
      <c r="U283">
        <v>2.80732996761799E-2</v>
      </c>
      <c r="V283">
        <v>3.7515709400177002</v>
      </c>
      <c r="W283">
        <v>3.9399950504303001</v>
      </c>
      <c r="X283">
        <v>-0.15714439749717701</v>
      </c>
      <c r="Y283">
        <v>0.150473803281784</v>
      </c>
      <c r="Z283" t="s">
        <v>305</v>
      </c>
      <c r="AA283" t="s">
        <v>109</v>
      </c>
      <c r="AB283">
        <v>-0.21236300468444799</v>
      </c>
      <c r="AC283">
        <v>-6.1889201402664198E-2</v>
      </c>
    </row>
    <row r="284" spans="1:29">
      <c r="A284">
        <v>883</v>
      </c>
      <c r="B284">
        <v>10.165849685668899</v>
      </c>
      <c r="C284">
        <v>10.173509597778301</v>
      </c>
      <c r="D284">
        <v>10.434120178222701</v>
      </c>
      <c r="E284">
        <v>9.9942417144775408</v>
      </c>
      <c r="F284">
        <v>381</v>
      </c>
      <c r="G284">
        <v>272</v>
      </c>
      <c r="H284">
        <v>653</v>
      </c>
      <c r="I284">
        <v>10.5651397705078</v>
      </c>
      <c r="J284">
        <v>10.072389602661101</v>
      </c>
      <c r="K284">
        <v>10.2821598052979</v>
      </c>
      <c r="L284">
        <v>10.2891502380371</v>
      </c>
      <c r="M284">
        <v>13.3723497390747</v>
      </c>
      <c r="N284">
        <v>40.578132629394503</v>
      </c>
      <c r="O284">
        <v>1761.208984375</v>
      </c>
      <c r="P284">
        <v>0.56011551618576105</v>
      </c>
      <c r="Q284">
        <v>0.79117292165756203</v>
      </c>
      <c r="R284">
        <v>1.4360600151121601E-2</v>
      </c>
      <c r="S284">
        <v>8.1584900617599501E-2</v>
      </c>
      <c r="T284">
        <v>0.131937995553017</v>
      </c>
      <c r="U284">
        <v>7.3350898921489702E-2</v>
      </c>
      <c r="V284">
        <v>3.70091700553894</v>
      </c>
      <c r="W284">
        <v>3.9383521080017099</v>
      </c>
      <c r="X284">
        <v>-0.12281499803066299</v>
      </c>
      <c r="Y284">
        <v>-0.343957990407944</v>
      </c>
      <c r="Z284" t="s">
        <v>306</v>
      </c>
      <c r="AA284" t="s">
        <v>109</v>
      </c>
      <c r="AB284">
        <v>-0.21236300468444799</v>
      </c>
      <c r="AC284">
        <v>-0.55632102489471402</v>
      </c>
    </row>
    <row r="285" spans="1:29">
      <c r="A285">
        <v>636</v>
      </c>
      <c r="B285">
        <v>10.5453395843506</v>
      </c>
      <c r="C285">
        <v>10.5453395843506</v>
      </c>
      <c r="D285">
        <v>10.5584096908569</v>
      </c>
      <c r="E285">
        <v>9.9034872055053693</v>
      </c>
      <c r="F285">
        <v>19</v>
      </c>
      <c r="G285">
        <v>769</v>
      </c>
      <c r="H285">
        <v>788</v>
      </c>
      <c r="I285">
        <v>10.5633001327515</v>
      </c>
      <c r="J285">
        <v>9.8528223037719709</v>
      </c>
      <c r="K285">
        <v>10.537670135498001</v>
      </c>
      <c r="L285">
        <v>10.5342903137207</v>
      </c>
      <c r="M285">
        <v>11.7826900482178</v>
      </c>
      <c r="N285">
        <v>40.522972106933601</v>
      </c>
      <c r="O285">
        <v>1734.46997070313</v>
      </c>
      <c r="P285">
        <v>4.0823098272085197E-2</v>
      </c>
      <c r="Q285">
        <v>0.85573649406433105</v>
      </c>
      <c r="R285">
        <v>2.8543099761009199E-2</v>
      </c>
      <c r="S285">
        <v>2.9055299237370501E-2</v>
      </c>
      <c r="T285">
        <v>0.19763959944248199</v>
      </c>
      <c r="U285">
        <v>1.7048500478267701E-2</v>
      </c>
      <c r="V285">
        <v>3.7327148914337198</v>
      </c>
      <c r="W285">
        <v>3.9297580718994101</v>
      </c>
      <c r="X285">
        <v>-0.120788797736168</v>
      </c>
      <c r="Y285">
        <v>-0.32758310437202498</v>
      </c>
      <c r="Z285" t="s">
        <v>307</v>
      </c>
      <c r="AA285" t="s">
        <v>109</v>
      </c>
      <c r="AB285">
        <v>-0.21236300468444799</v>
      </c>
      <c r="AC285">
        <v>-0.53994607925414995</v>
      </c>
    </row>
    <row r="286" spans="1:29">
      <c r="A286">
        <v>754</v>
      </c>
      <c r="B286">
        <v>10.596630096435501</v>
      </c>
      <c r="C286">
        <v>10.5713195800781</v>
      </c>
      <c r="D286">
        <v>10.596630096435501</v>
      </c>
      <c r="E286">
        <v>10.3254804611206</v>
      </c>
      <c r="F286">
        <v>39</v>
      </c>
      <c r="G286">
        <v>501</v>
      </c>
      <c r="H286">
        <v>540</v>
      </c>
      <c r="I286">
        <v>10.562390327453601</v>
      </c>
      <c r="J286">
        <v>10.380339622497599</v>
      </c>
      <c r="K286">
        <v>10.544039726257299</v>
      </c>
      <c r="L286">
        <v>10.5509195327759</v>
      </c>
      <c r="M286">
        <v>12.488849639892599</v>
      </c>
      <c r="N286">
        <v>44.040721893310497</v>
      </c>
      <c r="O286">
        <v>2036.77001953125</v>
      </c>
      <c r="P286">
        <v>6.2991298735141796E-2</v>
      </c>
      <c r="Q286">
        <v>0.87370640039444003</v>
      </c>
      <c r="R286">
        <v>1.2715700082480901E-2</v>
      </c>
      <c r="S286">
        <v>6.3803300261497498E-2</v>
      </c>
      <c r="T286">
        <v>0.131442099809647</v>
      </c>
      <c r="U286">
        <v>1.2525700032711E-2</v>
      </c>
      <c r="V286">
        <v>3.76754999160767</v>
      </c>
      <c r="W286">
        <v>3.9416348934173602</v>
      </c>
      <c r="X286">
        <v>-0.23193320631980899</v>
      </c>
      <c r="Y286">
        <v>2.2059699520468701E-2</v>
      </c>
      <c r="Z286" t="s">
        <v>308</v>
      </c>
      <c r="AA286" t="s">
        <v>109</v>
      </c>
      <c r="AB286">
        <v>-0.21236300468444799</v>
      </c>
      <c r="AC286">
        <v>-0.19030329585075401</v>
      </c>
    </row>
    <row r="287" spans="1:29">
      <c r="A287">
        <v>982</v>
      </c>
      <c r="B287">
        <v>10.553199768066399</v>
      </c>
      <c r="C287">
        <v>10.5687503814697</v>
      </c>
      <c r="D287">
        <v>10.596630096435501</v>
      </c>
      <c r="E287">
        <v>10.4631004333496</v>
      </c>
      <c r="F287">
        <v>121</v>
      </c>
      <c r="G287">
        <v>1205</v>
      </c>
      <c r="H287">
        <v>1326</v>
      </c>
      <c r="I287">
        <v>10.560000419616699</v>
      </c>
      <c r="J287">
        <v>10.4409503936768</v>
      </c>
      <c r="K287">
        <v>10.5410804748535</v>
      </c>
      <c r="L287">
        <v>10.5490503311157</v>
      </c>
      <c r="M287">
        <v>13.702650070190399</v>
      </c>
      <c r="N287">
        <v>30.479946136474599</v>
      </c>
      <c r="O287">
        <v>959.85198974609398</v>
      </c>
      <c r="P287">
        <v>9.1964602470397894E-2</v>
      </c>
      <c r="Q287">
        <v>0.77899098396301303</v>
      </c>
      <c r="R287">
        <v>2.54970993846655E-2</v>
      </c>
      <c r="S287">
        <v>0.122897498309612</v>
      </c>
      <c r="T287">
        <v>0.106884002685547</v>
      </c>
      <c r="U287">
        <v>3.7496898323297501E-2</v>
      </c>
      <c r="V287">
        <v>3.9067599773407</v>
      </c>
      <c r="W287">
        <v>3.9429728984832799</v>
      </c>
      <c r="Z287" t="s">
        <v>109</v>
      </c>
      <c r="AA287" t="s">
        <v>109</v>
      </c>
      <c r="AB287">
        <v>-0.21236300468444799</v>
      </c>
    </row>
    <row r="288" spans="1:29">
      <c r="A288">
        <v>815</v>
      </c>
      <c r="B288">
        <v>10.596630096435501</v>
      </c>
      <c r="C288">
        <v>10.596630096435501</v>
      </c>
      <c r="D288">
        <v>10.596630096435501</v>
      </c>
      <c r="E288">
        <v>10.7995796203613</v>
      </c>
      <c r="F288">
        <v>8</v>
      </c>
      <c r="G288">
        <v>172</v>
      </c>
      <c r="H288">
        <v>180</v>
      </c>
      <c r="I288">
        <v>10.5588703155518</v>
      </c>
      <c r="J288">
        <v>10.4826803207397</v>
      </c>
      <c r="K288">
        <v>10.554140090942401</v>
      </c>
      <c r="L288">
        <v>10.5557804107666</v>
      </c>
      <c r="M288">
        <v>11.863860130310099</v>
      </c>
      <c r="N288">
        <v>44.610439300537102</v>
      </c>
      <c r="O288">
        <v>2085.52709960938</v>
      </c>
      <c r="P288">
        <v>4.0631398558616597E-2</v>
      </c>
      <c r="Q288">
        <v>0.81901067495346103</v>
      </c>
      <c r="R288">
        <v>1.88056007027626E-2</v>
      </c>
      <c r="S288">
        <v>0.10200589895248401</v>
      </c>
      <c r="T288">
        <v>0.104342401027679</v>
      </c>
      <c r="U288">
        <v>1.6583099961280798E-2</v>
      </c>
      <c r="V288">
        <v>3.7858750820159899</v>
      </c>
      <c r="W288">
        <v>3.9393448829650901</v>
      </c>
      <c r="X288">
        <v>-0.18377730250358601</v>
      </c>
      <c r="Y288">
        <v>0.51791870594024703</v>
      </c>
      <c r="Z288" t="s">
        <v>309</v>
      </c>
      <c r="AA288" t="s">
        <v>109</v>
      </c>
      <c r="AB288">
        <v>-0.21236300468444799</v>
      </c>
      <c r="AC288">
        <v>0.30555570125579801</v>
      </c>
    </row>
    <row r="289" spans="1:29">
      <c r="A289">
        <v>420</v>
      </c>
      <c r="B289">
        <v>10.404259681701699</v>
      </c>
      <c r="C289">
        <v>10.404259681701699</v>
      </c>
      <c r="D289">
        <v>10.596630096435501</v>
      </c>
      <c r="E289">
        <v>10.126629829406699</v>
      </c>
      <c r="F289">
        <v>1691</v>
      </c>
      <c r="G289">
        <v>3111</v>
      </c>
      <c r="H289">
        <v>4802</v>
      </c>
      <c r="I289">
        <v>10.5553598403931</v>
      </c>
      <c r="J289">
        <v>10.1470499038696</v>
      </c>
      <c r="K289">
        <v>10.3965702056885</v>
      </c>
      <c r="L289">
        <v>10.4077796936035</v>
      </c>
      <c r="M289">
        <v>12.253379821777299</v>
      </c>
      <c r="N289">
        <v>45.5270805358887</v>
      </c>
      <c r="O289">
        <v>2156.86010742188</v>
      </c>
      <c r="P289">
        <v>0.36145401000976601</v>
      </c>
      <c r="Q289">
        <v>0.68936282396316495</v>
      </c>
      <c r="R289">
        <v>2.3930499330162999E-2</v>
      </c>
      <c r="S289">
        <v>0.17170770466327701</v>
      </c>
      <c r="T289">
        <v>0.23622700572013899</v>
      </c>
      <c r="U289">
        <v>2.3169400170445401E-2</v>
      </c>
      <c r="V289">
        <v>3.76096391677856</v>
      </c>
      <c r="W289">
        <v>3.9405140876770002</v>
      </c>
      <c r="X289">
        <v>-0.20492319762706801</v>
      </c>
      <c r="Y289">
        <v>-0.130658999085426</v>
      </c>
      <c r="Z289" t="s">
        <v>310</v>
      </c>
      <c r="AA289" t="s">
        <v>109</v>
      </c>
      <c r="AB289">
        <v>-0.21236300468444799</v>
      </c>
      <c r="AC289">
        <v>-0.34302198886871299</v>
      </c>
    </row>
    <row r="290" spans="1:29">
      <c r="A290">
        <v>952</v>
      </c>
      <c r="B290">
        <v>10.5713195800781</v>
      </c>
      <c r="C290">
        <v>10.581520080566399</v>
      </c>
      <c r="D290">
        <v>10.596630096435501</v>
      </c>
      <c r="E290">
        <v>9.6803436279296893</v>
      </c>
      <c r="F290">
        <v>6</v>
      </c>
      <c r="G290">
        <v>921</v>
      </c>
      <c r="H290">
        <v>927</v>
      </c>
      <c r="I290">
        <v>10.550820350646999</v>
      </c>
      <c r="J290">
        <v>9.8340291976928693</v>
      </c>
      <c r="K290">
        <v>10.5382795333862</v>
      </c>
      <c r="L290">
        <v>10.5421600341797</v>
      </c>
      <c r="M290">
        <v>11.708869934081999</v>
      </c>
      <c r="N290">
        <v>43.074138641357401</v>
      </c>
      <c r="O290">
        <v>1947.73095703125</v>
      </c>
      <c r="P290">
        <v>1.2082000263035301E-2</v>
      </c>
      <c r="Q290">
        <v>0.90812331438064597</v>
      </c>
      <c r="R290">
        <v>1.51786999776959E-2</v>
      </c>
      <c r="S290">
        <v>4.28903996944427E-2</v>
      </c>
      <c r="T290">
        <v>0.141496896743774</v>
      </c>
      <c r="U290">
        <v>8.1679999129846703E-4</v>
      </c>
      <c r="V290">
        <v>3.80406594276428</v>
      </c>
      <c r="W290">
        <v>3.92457103729248</v>
      </c>
      <c r="X290">
        <v>-0.12065970152616499</v>
      </c>
      <c r="Y290">
        <v>-0.82743209600448597</v>
      </c>
      <c r="Z290" t="s">
        <v>311</v>
      </c>
      <c r="AA290" t="s">
        <v>109</v>
      </c>
      <c r="AB290">
        <v>-0.21236300468444799</v>
      </c>
      <c r="AC290">
        <v>-1.03979504108429</v>
      </c>
    </row>
    <row r="291" spans="1:29">
      <c r="A291">
        <v>394</v>
      </c>
      <c r="B291">
        <v>10.3734903335571</v>
      </c>
      <c r="C291">
        <v>10.3734903335571</v>
      </c>
      <c r="D291">
        <v>10.518670082092299</v>
      </c>
      <c r="E291">
        <v>10.3089504241943</v>
      </c>
      <c r="F291">
        <v>128</v>
      </c>
      <c r="G291">
        <v>144</v>
      </c>
      <c r="H291">
        <v>272</v>
      </c>
      <c r="I291">
        <v>10.5478601455688</v>
      </c>
      <c r="J291">
        <v>10.246330261230501</v>
      </c>
      <c r="K291">
        <v>10.4147996902466</v>
      </c>
      <c r="L291">
        <v>10.414210319519</v>
      </c>
      <c r="M291">
        <v>12.03244972229</v>
      </c>
      <c r="N291">
        <v>43.8599662780762</v>
      </c>
      <c r="O291">
        <v>2017.55798339844</v>
      </c>
      <c r="P291">
        <v>0.443251192569733</v>
      </c>
      <c r="Q291">
        <v>0.55408871173858598</v>
      </c>
      <c r="R291">
        <v>2.8735600411891899E-2</v>
      </c>
      <c r="S291">
        <v>0.33658459782600397</v>
      </c>
      <c r="T291">
        <v>0.203152701258659</v>
      </c>
      <c r="U291">
        <v>8.9327003806829505E-3</v>
      </c>
      <c r="V291">
        <v>3.7217199802398699</v>
      </c>
      <c r="W291">
        <v>3.92901706695557</v>
      </c>
      <c r="X291">
        <v>-0.142448395490646</v>
      </c>
      <c r="Y291">
        <v>-0.12931169569492301</v>
      </c>
      <c r="Z291" t="s">
        <v>312</v>
      </c>
      <c r="AA291" t="s">
        <v>109</v>
      </c>
      <c r="AB291">
        <v>-0.21236300468444799</v>
      </c>
      <c r="AC291">
        <v>-0.34167459607124301</v>
      </c>
    </row>
    <row r="292" spans="1:29">
      <c r="A292">
        <v>550</v>
      </c>
      <c r="B292">
        <v>10.5453395843506</v>
      </c>
      <c r="C292">
        <v>10.5453395843506</v>
      </c>
      <c r="D292">
        <v>10.596630096435501</v>
      </c>
      <c r="E292">
        <v>10.4631004333496</v>
      </c>
      <c r="F292">
        <v>117</v>
      </c>
      <c r="G292">
        <v>252</v>
      </c>
      <c r="H292">
        <v>369</v>
      </c>
      <c r="I292">
        <v>10.545800209045399</v>
      </c>
      <c r="J292">
        <v>10.4375200271606</v>
      </c>
      <c r="K292">
        <v>10.527099609375</v>
      </c>
      <c r="L292">
        <v>10.517609596252401</v>
      </c>
      <c r="M292">
        <v>13.0155601501465</v>
      </c>
      <c r="N292">
        <v>40.810131072997997</v>
      </c>
      <c r="O292">
        <v>1768.7900390625</v>
      </c>
      <c r="P292">
        <v>0.26034671068191501</v>
      </c>
      <c r="Q292">
        <v>0.67434829473495495</v>
      </c>
      <c r="R292">
        <v>2.81285997480154E-2</v>
      </c>
      <c r="S292">
        <v>0.105975098907948</v>
      </c>
      <c r="T292">
        <v>0.19127920269966101</v>
      </c>
      <c r="U292">
        <v>0.11934520304203</v>
      </c>
      <c r="V292">
        <v>3.7542200088500999</v>
      </c>
      <c r="W292">
        <v>3.9418680667877202</v>
      </c>
      <c r="X292">
        <v>-0.195610001683235</v>
      </c>
      <c r="Y292">
        <v>0.15898509323596999</v>
      </c>
      <c r="Z292" t="s">
        <v>313</v>
      </c>
      <c r="AA292" t="s">
        <v>109</v>
      </c>
      <c r="AB292">
        <v>-0.21236300468444799</v>
      </c>
      <c r="AC292">
        <v>-5.3377900272607803E-2</v>
      </c>
    </row>
    <row r="293" spans="1:29">
      <c r="A293">
        <v>440</v>
      </c>
      <c r="B293">
        <v>10.518670082092299</v>
      </c>
      <c r="C293">
        <v>10.518670082092299</v>
      </c>
      <c r="D293">
        <v>10.596630096435501</v>
      </c>
      <c r="E293">
        <v>10.434120178222701</v>
      </c>
      <c r="F293">
        <v>774</v>
      </c>
      <c r="G293">
        <v>866</v>
      </c>
      <c r="H293">
        <v>1640</v>
      </c>
      <c r="I293">
        <v>10.543210029602101</v>
      </c>
      <c r="J293">
        <v>10.3865203857422</v>
      </c>
      <c r="K293">
        <v>10.4599704742432</v>
      </c>
      <c r="L293">
        <v>10.4717197418213</v>
      </c>
      <c r="M293">
        <v>12.807589530944799</v>
      </c>
      <c r="N293">
        <v>42.090221405029297</v>
      </c>
      <c r="O293">
        <v>1867.91296386719</v>
      </c>
      <c r="P293">
        <v>0.45625120401382402</v>
      </c>
      <c r="Q293">
        <v>0.54980051517486594</v>
      </c>
      <c r="R293">
        <v>4.2834300547838197E-2</v>
      </c>
      <c r="S293">
        <v>0.10064859688282</v>
      </c>
      <c r="T293">
        <v>9.2550702393055004E-2</v>
      </c>
      <c r="U293">
        <v>0.278542190790176</v>
      </c>
      <c r="V293">
        <v>3.6905748844146702</v>
      </c>
      <c r="W293">
        <v>3.9375650882720898</v>
      </c>
      <c r="X293">
        <v>-0.223474606871605</v>
      </c>
      <c r="Y293">
        <v>0.131450906395912</v>
      </c>
      <c r="Z293" t="s">
        <v>314</v>
      </c>
      <c r="AA293" t="s">
        <v>109</v>
      </c>
      <c r="AB293">
        <v>-0.21236300468444799</v>
      </c>
      <c r="AC293">
        <v>-8.09120982885361E-2</v>
      </c>
    </row>
    <row r="294" spans="1:29">
      <c r="A294">
        <v>21</v>
      </c>
      <c r="B294">
        <v>10.043250083923301</v>
      </c>
      <c r="C294">
        <v>10.4631004333496</v>
      </c>
      <c r="D294">
        <v>10.5453395843506</v>
      </c>
      <c r="E294">
        <v>9.9987974166870099</v>
      </c>
      <c r="F294">
        <v>369</v>
      </c>
      <c r="G294">
        <v>3268</v>
      </c>
      <c r="H294">
        <v>3637</v>
      </c>
      <c r="I294">
        <v>10.5415897369385</v>
      </c>
      <c r="J294">
        <v>10.076129913330099</v>
      </c>
      <c r="K294">
        <v>9.8846263885497994</v>
      </c>
      <c r="L294">
        <v>10.494850158691399</v>
      </c>
      <c r="M294">
        <v>12.7859697341919</v>
      </c>
      <c r="N294">
        <v>46.726428985595703</v>
      </c>
      <c r="O294">
        <v>2265.63403320313</v>
      </c>
      <c r="P294">
        <v>0.100419901311398</v>
      </c>
      <c r="Q294">
        <v>0.96725368499755904</v>
      </c>
      <c r="R294">
        <v>1.15727996453643E-2</v>
      </c>
      <c r="S294">
        <v>3.2713001128286102E-3</v>
      </c>
      <c r="T294">
        <v>2.5723300874233201E-2</v>
      </c>
      <c r="U294">
        <v>9.0159000828862208E-3</v>
      </c>
      <c r="V294">
        <v>4.0417971611022896</v>
      </c>
      <c r="W294">
        <v>3.94120097160339</v>
      </c>
      <c r="X294">
        <v>-0.46195441484451299</v>
      </c>
      <c r="Y294">
        <v>-0.25601631402969399</v>
      </c>
      <c r="Z294" t="s">
        <v>315</v>
      </c>
      <c r="AA294" t="s">
        <v>109</v>
      </c>
      <c r="AB294">
        <v>-0.21236300468444799</v>
      </c>
      <c r="AC294">
        <v>-0.46837928891181901</v>
      </c>
    </row>
    <row r="295" spans="1:29">
      <c r="A295">
        <v>395</v>
      </c>
      <c r="B295">
        <v>10.404259681701699</v>
      </c>
      <c r="C295">
        <v>10.404259681701699</v>
      </c>
      <c r="D295">
        <v>10.555809974670399</v>
      </c>
      <c r="E295">
        <v>10.2399597167969</v>
      </c>
      <c r="F295">
        <v>333</v>
      </c>
      <c r="G295">
        <v>321</v>
      </c>
      <c r="H295">
        <v>654</v>
      </c>
      <c r="I295">
        <v>10.541500091552701</v>
      </c>
      <c r="J295">
        <v>10.1913204193115</v>
      </c>
      <c r="K295">
        <v>10.3581895828247</v>
      </c>
      <c r="L295">
        <v>10.363889694213899</v>
      </c>
      <c r="M295">
        <v>13.8425598144531</v>
      </c>
      <c r="N295">
        <v>41.985485076904297</v>
      </c>
      <c r="O295">
        <v>1874.45300292969</v>
      </c>
      <c r="P295">
        <v>0.50721949338912997</v>
      </c>
      <c r="Q295">
        <v>0.71086400747299205</v>
      </c>
      <c r="R295">
        <v>4.4351801276206998E-2</v>
      </c>
      <c r="S295">
        <v>0.1700100004673</v>
      </c>
      <c r="T295">
        <v>0.122461602091789</v>
      </c>
      <c r="U295">
        <v>2.9186900705099099E-2</v>
      </c>
      <c r="V295">
        <v>3.7212100028991699</v>
      </c>
      <c r="W295">
        <v>3.9305870532989502</v>
      </c>
      <c r="X295">
        <v>-0.23834699392318701</v>
      </c>
      <c r="Y295">
        <v>-0.178430005908012</v>
      </c>
      <c r="Z295" t="s">
        <v>316</v>
      </c>
      <c r="AA295" t="s">
        <v>109</v>
      </c>
      <c r="AB295">
        <v>-0.21236300468444799</v>
      </c>
      <c r="AC295">
        <v>-0.39079299569129899</v>
      </c>
    </row>
    <row r="296" spans="1:29">
      <c r="A296">
        <v>774</v>
      </c>
      <c r="B296">
        <v>10.596630096435501</v>
      </c>
      <c r="C296">
        <v>10.596630096435501</v>
      </c>
      <c r="D296">
        <v>10.596630096435501</v>
      </c>
      <c r="E296">
        <v>10.596630096435501</v>
      </c>
      <c r="F296">
        <v>24</v>
      </c>
      <c r="G296">
        <v>590</v>
      </c>
      <c r="H296">
        <v>614</v>
      </c>
      <c r="I296">
        <v>10.5328102111816</v>
      </c>
      <c r="J296">
        <v>10.421429634094199</v>
      </c>
      <c r="K296">
        <v>10.5256900787354</v>
      </c>
      <c r="L296">
        <v>10.5288696289063</v>
      </c>
      <c r="M296">
        <v>12.1042804718018</v>
      </c>
      <c r="N296">
        <v>42.171112060546903</v>
      </c>
      <c r="O296">
        <v>1874.25598144531</v>
      </c>
      <c r="P296">
        <v>3.5306401550769799E-2</v>
      </c>
      <c r="Q296">
        <v>0.85260337591171298</v>
      </c>
      <c r="R296">
        <v>9.6701998263597506E-3</v>
      </c>
      <c r="S296">
        <v>7.7924102544784504E-2</v>
      </c>
      <c r="T296">
        <v>0.11546450108289701</v>
      </c>
      <c r="U296">
        <v>1.60754006356001E-2</v>
      </c>
      <c r="V296">
        <v>3.7687449455261199</v>
      </c>
      <c r="W296">
        <v>3.9266870021820099</v>
      </c>
      <c r="X296">
        <v>-0.11712940037250499</v>
      </c>
      <c r="Y296">
        <v>0.15345810353756001</v>
      </c>
      <c r="Z296" t="s">
        <v>317</v>
      </c>
      <c r="AA296" t="s">
        <v>109</v>
      </c>
      <c r="AB296">
        <v>-0.21236300468444799</v>
      </c>
      <c r="AC296">
        <v>-5.8904901146888698E-2</v>
      </c>
    </row>
    <row r="297" spans="1:29">
      <c r="A297">
        <v>975</v>
      </c>
      <c r="B297">
        <v>10.491270065307599</v>
      </c>
      <c r="C297">
        <v>10.491270065307599</v>
      </c>
      <c r="D297">
        <v>10.553210258483899</v>
      </c>
      <c r="E297">
        <v>10.3089504241943</v>
      </c>
      <c r="F297">
        <v>128</v>
      </c>
      <c r="G297">
        <v>949</v>
      </c>
      <c r="H297">
        <v>1077</v>
      </c>
      <c r="I297">
        <v>10.5320997238159</v>
      </c>
      <c r="J297">
        <v>10.267820358276399</v>
      </c>
      <c r="K297">
        <v>10.494930267334</v>
      </c>
      <c r="L297">
        <v>10.4980001449585</v>
      </c>
      <c r="M297">
        <v>11.890489578247101</v>
      </c>
      <c r="N297">
        <v>42.533203125</v>
      </c>
      <c r="O297">
        <v>1911.26696777344</v>
      </c>
      <c r="P297">
        <v>0.129028394818306</v>
      </c>
      <c r="Q297">
        <v>0.72950029373168901</v>
      </c>
      <c r="R297">
        <v>3.1611200422048603E-2</v>
      </c>
      <c r="S297">
        <v>0.17075990140438099</v>
      </c>
      <c r="T297">
        <v>0.188706204295158</v>
      </c>
      <c r="U297">
        <v>2.5855999439954799E-2</v>
      </c>
      <c r="V297">
        <v>3.7779409885406499</v>
      </c>
      <c r="W297">
        <v>3.9351780414581299</v>
      </c>
      <c r="X297">
        <v>-0.15851220488548301</v>
      </c>
      <c r="Y297">
        <v>-2.25699003785849E-2</v>
      </c>
      <c r="Z297" t="s">
        <v>318</v>
      </c>
      <c r="AA297" t="s">
        <v>109</v>
      </c>
      <c r="AB297">
        <v>-0.21236300468444799</v>
      </c>
      <c r="AC297">
        <v>-0.23493289947509799</v>
      </c>
    </row>
    <row r="298" spans="1:29">
      <c r="A298">
        <v>794</v>
      </c>
      <c r="B298">
        <v>10.3734903335571</v>
      </c>
      <c r="C298">
        <v>10.3734903335571</v>
      </c>
      <c r="D298">
        <v>10.4716396331787</v>
      </c>
      <c r="E298">
        <v>10.165849685668899</v>
      </c>
      <c r="F298">
        <v>45</v>
      </c>
      <c r="G298">
        <v>178</v>
      </c>
      <c r="H298">
        <v>223</v>
      </c>
      <c r="I298">
        <v>10.530309677124</v>
      </c>
      <c r="J298">
        <v>10.163499832153301</v>
      </c>
      <c r="K298">
        <v>10.452050209045399</v>
      </c>
      <c r="L298">
        <v>10.454119682311999</v>
      </c>
      <c r="M298">
        <v>11.7517795562744</v>
      </c>
      <c r="N298">
        <v>43.486804962158203</v>
      </c>
      <c r="O298">
        <v>2000.68798828125</v>
      </c>
      <c r="P298">
        <v>0.20771279931068401</v>
      </c>
      <c r="Q298">
        <v>0.78595030307769798</v>
      </c>
      <c r="R298">
        <v>1.0727399960160301E-2</v>
      </c>
      <c r="S298">
        <v>0.139365404844284</v>
      </c>
      <c r="T298">
        <v>0.14343909919261899</v>
      </c>
      <c r="U298">
        <v>2.8063200414180801E-2</v>
      </c>
      <c r="V298">
        <v>3.75978708267212</v>
      </c>
      <c r="W298">
        <v>3.94137406349182</v>
      </c>
      <c r="X298">
        <v>-0.17488010227680201</v>
      </c>
      <c r="Y298">
        <v>-0.17097860574722301</v>
      </c>
      <c r="Z298" t="s">
        <v>319</v>
      </c>
      <c r="AA298" t="s">
        <v>109</v>
      </c>
      <c r="AB298">
        <v>-0.21236300468444799</v>
      </c>
      <c r="AC298">
        <v>-0.38334161043167098</v>
      </c>
    </row>
    <row r="299" spans="1:29">
      <c r="A299">
        <v>650</v>
      </c>
      <c r="B299">
        <v>10.596630096435501</v>
      </c>
      <c r="C299">
        <v>10.596630096435501</v>
      </c>
      <c r="D299">
        <v>10.596630096435501</v>
      </c>
      <c r="E299">
        <v>10.596630096435501</v>
      </c>
      <c r="F299">
        <v>2</v>
      </c>
      <c r="G299">
        <v>122</v>
      </c>
      <c r="H299">
        <v>124</v>
      </c>
      <c r="I299">
        <v>10.529870033264199</v>
      </c>
      <c r="J299">
        <v>10.6869497299194</v>
      </c>
      <c r="K299">
        <v>10.4840097427368</v>
      </c>
      <c r="L299">
        <v>10.5303297042847</v>
      </c>
      <c r="M299">
        <v>11.4083499908447</v>
      </c>
      <c r="N299">
        <v>39.043388366699197</v>
      </c>
      <c r="O299">
        <v>1610.67102050781</v>
      </c>
      <c r="P299">
        <v>2.9631999786943202E-3</v>
      </c>
      <c r="Q299">
        <v>0.66918301582336404</v>
      </c>
      <c r="R299">
        <v>2.6739099994301799E-2</v>
      </c>
      <c r="S299">
        <v>0.108720198273659</v>
      </c>
      <c r="T299">
        <v>0.42704948782920799</v>
      </c>
      <c r="U299">
        <v>1.0582800023257699E-2</v>
      </c>
      <c r="V299">
        <v>3.7292718887329102</v>
      </c>
      <c r="W299">
        <v>3.9153859615325901</v>
      </c>
      <c r="X299">
        <v>0.183269798755646</v>
      </c>
      <c r="Z299" t="s">
        <v>320</v>
      </c>
      <c r="AA299" t="s">
        <v>109</v>
      </c>
      <c r="AB299">
        <v>-0.21236300468444799</v>
      </c>
    </row>
    <row r="300" spans="1:29">
      <c r="A300">
        <v>876</v>
      </c>
      <c r="B300">
        <v>10.4133100509644</v>
      </c>
      <c r="C300">
        <v>10.434120178222701</v>
      </c>
      <c r="D300">
        <v>10.5453395843506</v>
      </c>
      <c r="E300">
        <v>10.3089504241943</v>
      </c>
      <c r="F300">
        <v>771</v>
      </c>
      <c r="G300">
        <v>821</v>
      </c>
      <c r="H300">
        <v>1592</v>
      </c>
      <c r="I300">
        <v>10.5294303894043</v>
      </c>
      <c r="J300">
        <v>10.294420242309601</v>
      </c>
      <c r="K300">
        <v>10.395210266113301</v>
      </c>
      <c r="L300">
        <v>10.4180202484131</v>
      </c>
      <c r="M300">
        <v>12.8207397460938</v>
      </c>
      <c r="N300">
        <v>42.669540405273402</v>
      </c>
      <c r="O300">
        <v>1928.32800292969</v>
      </c>
      <c r="P300">
        <v>0.47406628727912897</v>
      </c>
      <c r="Q300">
        <v>0.76424032449722301</v>
      </c>
      <c r="R300">
        <v>2.2439299151301401E-2</v>
      </c>
      <c r="S300">
        <v>5.6673400104045903E-2</v>
      </c>
      <c r="T300">
        <v>0.15317310392856601</v>
      </c>
      <c r="U300">
        <v>0.10707979649305301</v>
      </c>
      <c r="V300">
        <v>3.7348361015319802</v>
      </c>
      <c r="W300">
        <v>3.9407730102539098</v>
      </c>
      <c r="X300">
        <v>-0.234950095415115</v>
      </c>
      <c r="Y300">
        <v>1.09601002186537E-2</v>
      </c>
      <c r="Z300" t="s">
        <v>321</v>
      </c>
      <c r="AA300" t="s">
        <v>109</v>
      </c>
      <c r="AB300">
        <v>-0.21236300468444799</v>
      </c>
      <c r="AC300">
        <v>-0.201402798295021</v>
      </c>
    </row>
    <row r="301" spans="1:29">
      <c r="A301">
        <v>942</v>
      </c>
      <c r="B301">
        <v>10.596630096435501</v>
      </c>
      <c r="C301">
        <v>10.596630096435501</v>
      </c>
      <c r="D301">
        <v>10.596630096435501</v>
      </c>
      <c r="E301">
        <v>10.434120178222701</v>
      </c>
      <c r="F301">
        <v>55</v>
      </c>
      <c r="G301">
        <v>395</v>
      </c>
      <c r="H301">
        <v>450</v>
      </c>
      <c r="I301">
        <v>10.5289402008057</v>
      </c>
      <c r="J301">
        <v>10.4589395523071</v>
      </c>
      <c r="K301">
        <v>10.511639595031699</v>
      </c>
      <c r="L301">
        <v>10.518420219421399</v>
      </c>
      <c r="M301">
        <v>12.706330299377401</v>
      </c>
      <c r="N301">
        <v>43.302093505859403</v>
      </c>
      <c r="O301">
        <v>1974.66101074219</v>
      </c>
      <c r="P301">
        <v>0.150320693850517</v>
      </c>
      <c r="Q301">
        <v>0.68191051483154297</v>
      </c>
      <c r="R301">
        <v>3.7007499486207997E-2</v>
      </c>
      <c r="S301">
        <v>0.17348520457744601</v>
      </c>
      <c r="T301">
        <v>0.11526510119438201</v>
      </c>
      <c r="U301">
        <v>7.0031501352787004E-2</v>
      </c>
      <c r="V301">
        <v>3.7517619132995601</v>
      </c>
      <c r="W301">
        <v>3.9371979236602801</v>
      </c>
      <c r="X301">
        <v>-0.201963201165199</v>
      </c>
      <c r="Y301">
        <v>0.101600602269173</v>
      </c>
      <c r="Z301" t="s">
        <v>322</v>
      </c>
      <c r="AA301" t="s">
        <v>109</v>
      </c>
      <c r="AB301">
        <v>-0.21236300468444799</v>
      </c>
      <c r="AC301">
        <v>-0.11076229810714699</v>
      </c>
    </row>
    <row r="302" spans="1:29">
      <c r="A302">
        <v>524</v>
      </c>
      <c r="B302">
        <v>10.3734903335571</v>
      </c>
      <c r="C302">
        <v>10.3734903335571</v>
      </c>
      <c r="D302">
        <v>10.491270065307599</v>
      </c>
      <c r="E302">
        <v>10.3089504241943</v>
      </c>
      <c r="F302">
        <v>24816</v>
      </c>
      <c r="G302">
        <v>11169</v>
      </c>
      <c r="H302">
        <v>35985</v>
      </c>
      <c r="I302">
        <v>10.5285301208496</v>
      </c>
      <c r="J302">
        <v>10.332079887390099</v>
      </c>
      <c r="K302">
        <v>10.3920803070068</v>
      </c>
      <c r="L302">
        <v>10.3947896957397</v>
      </c>
      <c r="M302">
        <v>13.42453956604</v>
      </c>
      <c r="N302">
        <v>40.212821960449197</v>
      </c>
      <c r="O302">
        <v>1722.79797363281</v>
      </c>
      <c r="P302">
        <v>0.68078488111496005</v>
      </c>
      <c r="Q302">
        <v>0.71326851844787598</v>
      </c>
      <c r="R302">
        <v>2.1102899685502101E-2</v>
      </c>
      <c r="S302">
        <v>0.17717100679874401</v>
      </c>
      <c r="T302">
        <v>0.14112870395183599</v>
      </c>
      <c r="U302">
        <v>4.1986100375652299E-2</v>
      </c>
      <c r="V302">
        <v>3.7214910984039302</v>
      </c>
      <c r="W302">
        <v>3.9375538825988801</v>
      </c>
      <c r="X302">
        <v>-0.22402170300483701</v>
      </c>
      <c r="Y302">
        <v>2.2683899849653199E-2</v>
      </c>
      <c r="Z302" t="s">
        <v>323</v>
      </c>
      <c r="AA302" t="s">
        <v>109</v>
      </c>
      <c r="AB302">
        <v>-0.21236300468444799</v>
      </c>
      <c r="AC302">
        <v>-0.18967899680137601</v>
      </c>
    </row>
    <row r="303" spans="1:29">
      <c r="A303">
        <v>600</v>
      </c>
      <c r="B303">
        <v>10.491270065307599</v>
      </c>
      <c r="C303">
        <v>10.507800102233899</v>
      </c>
      <c r="D303">
        <v>10.5453395843506</v>
      </c>
      <c r="E303">
        <v>10.3089504241943</v>
      </c>
      <c r="F303">
        <v>197</v>
      </c>
      <c r="G303">
        <v>1338</v>
      </c>
      <c r="H303">
        <v>1535</v>
      </c>
      <c r="I303">
        <v>10.525830268859901</v>
      </c>
      <c r="J303">
        <v>10.2871904373169</v>
      </c>
      <c r="K303">
        <v>10.477399826049799</v>
      </c>
      <c r="L303">
        <v>10.493940353393601</v>
      </c>
      <c r="M303">
        <v>11.6461400985718</v>
      </c>
      <c r="N303">
        <v>43.719337463378899</v>
      </c>
      <c r="O303">
        <v>1999.14099121094</v>
      </c>
      <c r="P303">
        <v>0.13362850248813599</v>
      </c>
      <c r="Q303">
        <v>0.80866181850433405</v>
      </c>
      <c r="R303">
        <v>2.20624003559351E-2</v>
      </c>
      <c r="S303">
        <v>2.52583995461464E-2</v>
      </c>
      <c r="T303">
        <v>0.37688139081001298</v>
      </c>
      <c r="U303">
        <v>1.49979004636407E-2</v>
      </c>
      <c r="V303">
        <v>3.8637719154357901</v>
      </c>
      <c r="W303">
        <v>3.9355769157409699</v>
      </c>
      <c r="X303">
        <v>-0.25521630048751798</v>
      </c>
      <c r="Y303">
        <v>2.6922600343823402E-2</v>
      </c>
      <c r="Z303" t="s">
        <v>324</v>
      </c>
      <c r="AA303" t="s">
        <v>109</v>
      </c>
      <c r="AB303">
        <v>-0.21236300468444799</v>
      </c>
      <c r="AC303">
        <v>-0.18544040620326999</v>
      </c>
    </row>
    <row r="304" spans="1:29">
      <c r="A304">
        <v>825</v>
      </c>
      <c r="B304">
        <v>10.428219795227101</v>
      </c>
      <c r="C304">
        <v>10.434120178222701</v>
      </c>
      <c r="D304">
        <v>10.5453395843506</v>
      </c>
      <c r="E304">
        <v>10.2399597167969</v>
      </c>
      <c r="F304">
        <v>297</v>
      </c>
      <c r="G304">
        <v>367</v>
      </c>
      <c r="H304">
        <v>664</v>
      </c>
      <c r="I304">
        <v>10.525770187377899</v>
      </c>
      <c r="J304">
        <v>10.250180244445801</v>
      </c>
      <c r="K304">
        <v>10.397270202636699</v>
      </c>
      <c r="L304">
        <v>10.4036102294922</v>
      </c>
      <c r="M304">
        <v>12.8605499267578</v>
      </c>
      <c r="N304">
        <v>43.663200378417997</v>
      </c>
      <c r="O304">
        <v>2001.68200683594</v>
      </c>
      <c r="P304">
        <v>0.44326770305633501</v>
      </c>
      <c r="Q304">
        <v>0.782182276248932</v>
      </c>
      <c r="R304">
        <v>1.39630995690823E-2</v>
      </c>
      <c r="S304">
        <v>0.112251698970795</v>
      </c>
      <c r="T304">
        <v>0.13430559635162401</v>
      </c>
      <c r="U304">
        <v>4.2850598692894003E-2</v>
      </c>
      <c r="V304">
        <v>3.7179250717163099</v>
      </c>
      <c r="W304">
        <v>3.93777203559875</v>
      </c>
      <c r="X304">
        <v>-0.22109130024910001</v>
      </c>
      <c r="Y304">
        <v>-6.9477401673793807E-2</v>
      </c>
      <c r="Z304" t="s">
        <v>325</v>
      </c>
      <c r="AA304" t="s">
        <v>109</v>
      </c>
      <c r="AB304">
        <v>-0.21236300468444799</v>
      </c>
      <c r="AC304">
        <v>-0.28184041380882302</v>
      </c>
    </row>
    <row r="305" spans="1:29">
      <c r="A305">
        <v>913</v>
      </c>
      <c r="B305">
        <v>10.5453395843506</v>
      </c>
      <c r="C305">
        <v>10.5453395843506</v>
      </c>
      <c r="D305">
        <v>10.5713195800781</v>
      </c>
      <c r="E305">
        <v>10.2255697250366</v>
      </c>
      <c r="F305">
        <v>2411</v>
      </c>
      <c r="G305">
        <v>59416</v>
      </c>
      <c r="H305">
        <v>61827</v>
      </c>
      <c r="I305">
        <v>10.521369934081999</v>
      </c>
      <c r="J305">
        <v>10.222530364990201</v>
      </c>
      <c r="K305">
        <v>10.491370201110801</v>
      </c>
      <c r="L305">
        <v>10.5088901519775</v>
      </c>
      <c r="M305">
        <v>11.897290229797401</v>
      </c>
      <c r="N305">
        <v>43.744277954101598</v>
      </c>
      <c r="O305">
        <v>2002.37194824219</v>
      </c>
      <c r="P305">
        <v>4.1764199733734103E-2</v>
      </c>
      <c r="Q305">
        <v>0.75286358594894398</v>
      </c>
      <c r="R305">
        <v>1.66683997958899E-2</v>
      </c>
      <c r="S305">
        <v>0.143499195575714</v>
      </c>
      <c r="T305">
        <v>0.19099250435829199</v>
      </c>
      <c r="U305">
        <v>1.9461400806903801E-2</v>
      </c>
      <c r="V305">
        <v>3.8575739860534699</v>
      </c>
      <c r="W305">
        <v>3.9334878921508798</v>
      </c>
      <c r="X305">
        <v>-0.24582619965076399</v>
      </c>
      <c r="Y305">
        <v>-7.01278001070023E-2</v>
      </c>
      <c r="Z305" t="s">
        <v>326</v>
      </c>
      <c r="AA305" t="s">
        <v>109</v>
      </c>
      <c r="AB305">
        <v>-0.21236300468444799</v>
      </c>
      <c r="AC305">
        <v>-0.28249078989028897</v>
      </c>
    </row>
    <row r="306" spans="1:29">
      <c r="A306">
        <v>643</v>
      </c>
      <c r="B306">
        <v>10.518670082092299</v>
      </c>
      <c r="C306">
        <v>10.4631004333496</v>
      </c>
      <c r="D306">
        <v>10.491270065307599</v>
      </c>
      <c r="E306">
        <v>10.126629829406699</v>
      </c>
      <c r="F306">
        <v>13</v>
      </c>
      <c r="G306">
        <v>66</v>
      </c>
      <c r="H306">
        <v>79</v>
      </c>
      <c r="I306">
        <v>10.519980430603001</v>
      </c>
      <c r="J306">
        <v>10.097470283508301</v>
      </c>
      <c r="K306">
        <v>10.4911804199219</v>
      </c>
      <c r="L306">
        <v>10.440990447998001</v>
      </c>
      <c r="M306">
        <v>12.3732299804688</v>
      </c>
      <c r="N306">
        <v>47.974880218505902</v>
      </c>
      <c r="O306">
        <v>2370.68994140625</v>
      </c>
      <c r="P306">
        <v>0.18695950508117701</v>
      </c>
      <c r="Q306">
        <v>0.87467402219772294</v>
      </c>
      <c r="R306">
        <v>1.6883999109268199E-2</v>
      </c>
      <c r="S306">
        <v>6.8633998744189696E-3</v>
      </c>
      <c r="T306">
        <v>0.10075499862432501</v>
      </c>
      <c r="U306">
        <v>5.6142799556255299E-2</v>
      </c>
      <c r="V306">
        <v>3.72200608253479</v>
      </c>
      <c r="W306">
        <v>3.9148368835449201</v>
      </c>
      <c r="X306">
        <v>-0.20325280725955999</v>
      </c>
      <c r="Y306">
        <v>-0.21101120114326499</v>
      </c>
      <c r="Z306" t="s">
        <v>327</v>
      </c>
      <c r="AA306" t="s">
        <v>109</v>
      </c>
      <c r="AB306">
        <v>-0.21236300468444799</v>
      </c>
      <c r="AC306">
        <v>-0.42337408661842302</v>
      </c>
    </row>
    <row r="307" spans="1:29">
      <c r="A307">
        <v>821</v>
      </c>
      <c r="B307">
        <v>10.518670082092299</v>
      </c>
      <c r="C307">
        <v>10.518670082092299</v>
      </c>
      <c r="D307">
        <v>10.518670082092299</v>
      </c>
      <c r="E307">
        <v>9.8416118621826207</v>
      </c>
      <c r="F307">
        <v>7</v>
      </c>
      <c r="G307">
        <v>152</v>
      </c>
      <c r="H307">
        <v>159</v>
      </c>
      <c r="I307">
        <v>10.519000053405801</v>
      </c>
      <c r="J307">
        <v>10.1350297927856</v>
      </c>
      <c r="K307">
        <v>10.5037498474121</v>
      </c>
      <c r="L307">
        <v>10.5064697265625</v>
      </c>
      <c r="M307">
        <v>11.9607200622559</v>
      </c>
      <c r="N307">
        <v>44.535537719726598</v>
      </c>
      <c r="O307">
        <v>2090.25903320313</v>
      </c>
      <c r="P307">
        <v>3.26353013515472E-2</v>
      </c>
      <c r="Q307">
        <v>0.82268422842025801</v>
      </c>
      <c r="R307">
        <v>3.5233899950981099E-2</v>
      </c>
      <c r="S307">
        <v>8.3690002560615498E-2</v>
      </c>
      <c r="T307">
        <v>8.2696400582790403E-2</v>
      </c>
      <c r="U307">
        <v>3.1488798558711999E-2</v>
      </c>
      <c r="V307">
        <v>3.7550079822540301</v>
      </c>
      <c r="W307">
        <v>3.93290090560913</v>
      </c>
      <c r="X307">
        <v>-0.136557906866074</v>
      </c>
      <c r="Y307">
        <v>-0.116913102567196</v>
      </c>
      <c r="Z307" t="s">
        <v>328</v>
      </c>
      <c r="AA307" t="s">
        <v>109</v>
      </c>
      <c r="AB307">
        <v>-0.21236300468444799</v>
      </c>
      <c r="AC307">
        <v>-0.32927611470222501</v>
      </c>
    </row>
    <row r="308" spans="1:29">
      <c r="A308">
        <v>563</v>
      </c>
      <c r="B308">
        <v>10.3734903335571</v>
      </c>
      <c r="C308">
        <v>10.3734903335571</v>
      </c>
      <c r="D308">
        <v>10.491270065307599</v>
      </c>
      <c r="E308">
        <v>10.2399597167969</v>
      </c>
      <c r="F308">
        <v>662</v>
      </c>
      <c r="G308">
        <v>813</v>
      </c>
      <c r="H308">
        <v>1475</v>
      </c>
      <c r="I308">
        <v>10.5183095932007</v>
      </c>
      <c r="J308">
        <v>10.2340097427368</v>
      </c>
      <c r="K308">
        <v>10.389840126037599</v>
      </c>
      <c r="L308">
        <v>10.391300201416</v>
      </c>
      <c r="M308">
        <v>12.3166399002075</v>
      </c>
      <c r="N308">
        <v>43.044357299804702</v>
      </c>
      <c r="O308">
        <v>1955.80603027344</v>
      </c>
      <c r="P308">
        <v>0.44676929712295499</v>
      </c>
      <c r="Q308">
        <v>0.70963227748870905</v>
      </c>
      <c r="R308">
        <v>2.3583099246025099E-2</v>
      </c>
      <c r="S308">
        <v>0.14716149866580999</v>
      </c>
      <c r="T308">
        <v>0.19728399813175199</v>
      </c>
      <c r="U308">
        <v>4.9467798322439201E-2</v>
      </c>
      <c r="V308">
        <v>3.7455670833587602</v>
      </c>
      <c r="W308">
        <v>3.93647289276123</v>
      </c>
      <c r="X308">
        <v>-0.17991130053997001</v>
      </c>
      <c r="Y308">
        <v>-5.7465899735689198E-2</v>
      </c>
      <c r="Z308" t="s">
        <v>329</v>
      </c>
      <c r="AA308" t="s">
        <v>109</v>
      </c>
      <c r="AB308">
        <v>-0.21236300468444799</v>
      </c>
      <c r="AC308">
        <v>-0.26982888579368602</v>
      </c>
    </row>
    <row r="309" spans="1:29">
      <c r="A309">
        <v>762</v>
      </c>
      <c r="B309">
        <v>10.5453395843506</v>
      </c>
      <c r="C309">
        <v>10.540060043335</v>
      </c>
      <c r="D309">
        <v>10.5453395843506</v>
      </c>
      <c r="E309">
        <v>10.341739654541</v>
      </c>
      <c r="F309">
        <v>221</v>
      </c>
      <c r="G309">
        <v>4244</v>
      </c>
      <c r="H309">
        <v>4465</v>
      </c>
      <c r="I309">
        <v>10.5178899765015</v>
      </c>
      <c r="J309">
        <v>10.3749103546143</v>
      </c>
      <c r="K309">
        <v>10.5176000595093</v>
      </c>
      <c r="L309">
        <v>10.5111198425293</v>
      </c>
      <c r="M309">
        <v>12.357179641723601</v>
      </c>
      <c r="N309">
        <v>42.242282867431598</v>
      </c>
      <c r="O309">
        <v>1885.1669921875</v>
      </c>
      <c r="P309">
        <v>4.7324601560831098E-2</v>
      </c>
      <c r="Q309">
        <v>0.81625252962112405</v>
      </c>
      <c r="R309">
        <v>1.9964100793004001E-2</v>
      </c>
      <c r="S309">
        <v>7.4984200298786205E-2</v>
      </c>
      <c r="T309">
        <v>0.17631709575653101</v>
      </c>
      <c r="U309">
        <v>2.7651099488139201E-2</v>
      </c>
      <c r="V309">
        <v>3.7629930973053001</v>
      </c>
      <c r="W309">
        <v>3.9364709854125999</v>
      </c>
      <c r="X309">
        <v>-0.19805300235748299</v>
      </c>
      <c r="Y309">
        <v>-1.73173006623983E-2</v>
      </c>
      <c r="Z309" t="s">
        <v>330</v>
      </c>
      <c r="AA309" t="s">
        <v>109</v>
      </c>
      <c r="AB309">
        <v>-0.21236300468444799</v>
      </c>
      <c r="AC309">
        <v>-0.22968029975891099</v>
      </c>
    </row>
    <row r="310" spans="1:29">
      <c r="A310">
        <v>792</v>
      </c>
      <c r="B310">
        <v>10.491270065307599</v>
      </c>
      <c r="C310">
        <v>10.491270065307599</v>
      </c>
      <c r="D310">
        <v>10.5453395843506</v>
      </c>
      <c r="E310">
        <v>10.2399597167969</v>
      </c>
      <c r="F310">
        <v>51</v>
      </c>
      <c r="G310">
        <v>237</v>
      </c>
      <c r="H310">
        <v>288</v>
      </c>
      <c r="I310">
        <v>10.513079643249499</v>
      </c>
      <c r="J310">
        <v>10.1998796463013</v>
      </c>
      <c r="K310">
        <v>10.4522104263306</v>
      </c>
      <c r="L310">
        <v>10.455670356750501</v>
      </c>
      <c r="M310">
        <v>12.1296901702881</v>
      </c>
      <c r="N310">
        <v>42.794136047363303</v>
      </c>
      <c r="O310">
        <v>1916.84301757813</v>
      </c>
      <c r="P310">
        <v>0.183318302035332</v>
      </c>
      <c r="Q310">
        <v>0.85228878259658802</v>
      </c>
      <c r="R310">
        <v>2.5547299534082399E-2</v>
      </c>
      <c r="S310">
        <v>5.4568499326705898E-2</v>
      </c>
      <c r="T310">
        <v>9.1840103268623394E-2</v>
      </c>
      <c r="U310">
        <v>2.7899399399757399E-2</v>
      </c>
      <c r="V310">
        <v>3.7438769340515101</v>
      </c>
      <c r="W310">
        <v>3.9337940216064502</v>
      </c>
      <c r="X310">
        <v>-0.317043006420136</v>
      </c>
      <c r="Y310">
        <v>-3.06819006800652E-2</v>
      </c>
      <c r="Z310" t="s">
        <v>331</v>
      </c>
      <c r="AA310" t="s">
        <v>109</v>
      </c>
      <c r="AB310">
        <v>-0.21236300468444799</v>
      </c>
      <c r="AC310">
        <v>-0.24304489791393299</v>
      </c>
    </row>
    <row r="311" spans="1:29">
      <c r="A311">
        <v>341</v>
      </c>
      <c r="B311">
        <v>10.3089504241943</v>
      </c>
      <c r="C311">
        <v>10.3089504241943</v>
      </c>
      <c r="D311">
        <v>10.4631004333496</v>
      </c>
      <c r="E311">
        <v>10.3089504241943</v>
      </c>
      <c r="F311">
        <v>6667</v>
      </c>
      <c r="G311">
        <v>1643</v>
      </c>
      <c r="H311">
        <v>8310</v>
      </c>
      <c r="I311">
        <v>10.512539863586399</v>
      </c>
      <c r="J311">
        <v>10.3189401626587</v>
      </c>
      <c r="K311">
        <v>10.3579502105713</v>
      </c>
      <c r="L311">
        <v>10.3605298995972</v>
      </c>
      <c r="M311">
        <v>13.3411302566528</v>
      </c>
      <c r="N311">
        <v>39.0852661132813</v>
      </c>
      <c r="O311">
        <v>1630.751953125</v>
      </c>
      <c r="P311">
        <v>0.78514158725738503</v>
      </c>
      <c r="Q311">
        <v>0.73455059528350797</v>
      </c>
      <c r="R311">
        <v>2.2595200687646901E-2</v>
      </c>
      <c r="S311">
        <v>0.14442269504070299</v>
      </c>
      <c r="T311">
        <v>0.117018699645996</v>
      </c>
      <c r="U311">
        <v>6.0943301767110797E-2</v>
      </c>
      <c r="V311">
        <v>3.7013139724731401</v>
      </c>
      <c r="W311">
        <v>3.9403591156005899</v>
      </c>
      <c r="X311">
        <v>-0.19846290349960299</v>
      </c>
      <c r="Y311">
        <v>-2.0017100498080299E-2</v>
      </c>
      <c r="Z311" t="s">
        <v>332</v>
      </c>
      <c r="AA311" t="s">
        <v>109</v>
      </c>
      <c r="AB311">
        <v>-0.21236300468444799</v>
      </c>
      <c r="AC311">
        <v>-0.23238010704517401</v>
      </c>
    </row>
    <row r="312" spans="1:29">
      <c r="A312">
        <v>586</v>
      </c>
      <c r="B312">
        <v>10.3734903335571</v>
      </c>
      <c r="C312">
        <v>10.3734903335571</v>
      </c>
      <c r="D312">
        <v>10.491270065307599</v>
      </c>
      <c r="E312">
        <v>10.3703603744507</v>
      </c>
      <c r="F312">
        <v>16354</v>
      </c>
      <c r="G312">
        <v>3013</v>
      </c>
      <c r="H312">
        <v>19367</v>
      </c>
      <c r="I312">
        <v>10.5117998123169</v>
      </c>
      <c r="J312">
        <v>10.355899810791</v>
      </c>
      <c r="K312">
        <v>10.378390312194799</v>
      </c>
      <c r="L312">
        <v>10.381329536438001</v>
      </c>
      <c r="M312">
        <v>13.233039855956999</v>
      </c>
      <c r="N312">
        <v>43.285411834716797</v>
      </c>
      <c r="O312">
        <v>1979.64599609375</v>
      </c>
      <c r="P312">
        <v>0.83686602115631104</v>
      </c>
      <c r="Q312">
        <v>0.72463011741638195</v>
      </c>
      <c r="R312">
        <v>1.8069300800561901E-2</v>
      </c>
      <c r="S312">
        <v>0.15944139659404799</v>
      </c>
      <c r="T312">
        <v>0.152214705944061</v>
      </c>
      <c r="U312">
        <v>5.1010400056839003E-2</v>
      </c>
      <c r="V312">
        <v>3.7060730457305899</v>
      </c>
      <c r="W312">
        <v>3.9391179084777801</v>
      </c>
      <c r="X312">
        <v>-0.23962000012397799</v>
      </c>
      <c r="Y312">
        <v>5.47998994588852E-2</v>
      </c>
      <c r="Z312" t="s">
        <v>333</v>
      </c>
      <c r="AA312" t="s">
        <v>109</v>
      </c>
      <c r="AB312">
        <v>-0.21236300468444799</v>
      </c>
      <c r="AC312">
        <v>-0.15756310522556299</v>
      </c>
    </row>
    <row r="313" spans="1:29">
      <c r="A313">
        <v>826</v>
      </c>
      <c r="B313">
        <v>10.4631004333496</v>
      </c>
      <c r="C313">
        <v>10.4631004333496</v>
      </c>
      <c r="D313">
        <v>10.5453395843506</v>
      </c>
      <c r="E313">
        <v>10.0858097076416</v>
      </c>
      <c r="F313">
        <v>201</v>
      </c>
      <c r="G313">
        <v>1008</v>
      </c>
      <c r="H313">
        <v>1209</v>
      </c>
      <c r="I313">
        <v>10.510669708251999</v>
      </c>
      <c r="J313">
        <v>10.1122798919678</v>
      </c>
      <c r="K313">
        <v>10.4480800628662</v>
      </c>
      <c r="L313">
        <v>10.4472198486328</v>
      </c>
      <c r="M313">
        <v>12.2824201583862</v>
      </c>
      <c r="N313">
        <v>42.9931030273438</v>
      </c>
      <c r="O313">
        <v>1930.82495117188</v>
      </c>
      <c r="P313">
        <v>0.15926189720630601</v>
      </c>
      <c r="Q313">
        <v>0.80650371313095104</v>
      </c>
      <c r="R313">
        <v>2.1705100312829E-2</v>
      </c>
      <c r="S313">
        <v>7.6892301440238994E-2</v>
      </c>
      <c r="T313">
        <v>0.14124749600887301</v>
      </c>
      <c r="U313">
        <v>3.47907990217209E-2</v>
      </c>
      <c r="V313">
        <v>3.7164289951324498</v>
      </c>
      <c r="W313">
        <v>3.93616390228271</v>
      </c>
      <c r="X313">
        <v>-0.17683519423008001</v>
      </c>
      <c r="Y313">
        <v>-0.20092539489269301</v>
      </c>
      <c r="Z313" t="s">
        <v>334</v>
      </c>
      <c r="AA313" t="s">
        <v>109</v>
      </c>
      <c r="AB313">
        <v>-0.21236300468444799</v>
      </c>
      <c r="AC313">
        <v>-0.413288414478302</v>
      </c>
    </row>
    <row r="314" spans="1:29">
      <c r="A314">
        <v>390</v>
      </c>
      <c r="B314">
        <v>10.404259681701699</v>
      </c>
      <c r="C314">
        <v>10.434120178222701</v>
      </c>
      <c r="D314">
        <v>10.5453395843506</v>
      </c>
      <c r="E314">
        <v>10.3089504241943</v>
      </c>
      <c r="F314">
        <v>111</v>
      </c>
      <c r="G314">
        <v>138</v>
      </c>
      <c r="H314">
        <v>249</v>
      </c>
      <c r="I314">
        <v>10.509360313415501</v>
      </c>
      <c r="J314">
        <v>10.333370208740201</v>
      </c>
      <c r="K314">
        <v>10.4212398529053</v>
      </c>
      <c r="L314">
        <v>10.431779861450201</v>
      </c>
      <c r="M314">
        <v>12.9563703536987</v>
      </c>
      <c r="N314">
        <v>41.2765922546387</v>
      </c>
      <c r="O314">
        <v>1810.07800292969</v>
      </c>
      <c r="P314">
        <v>0.44079801440239003</v>
      </c>
      <c r="Q314">
        <v>0.86979371309280396</v>
      </c>
      <c r="R314">
        <v>6.8148998543620101E-3</v>
      </c>
      <c r="S314">
        <v>7.2869896888732896E-2</v>
      </c>
      <c r="T314">
        <v>0.10191880166530599</v>
      </c>
      <c r="U314">
        <v>1.4809999614954E-2</v>
      </c>
      <c r="V314">
        <v>3.73880910873413</v>
      </c>
      <c r="W314">
        <v>3.9405539035797101</v>
      </c>
      <c r="X314">
        <v>-0.35664570331573497</v>
      </c>
      <c r="Y314">
        <v>0.21793900430202501</v>
      </c>
      <c r="Z314" t="s">
        <v>335</v>
      </c>
      <c r="AA314" t="s">
        <v>109</v>
      </c>
      <c r="AB314">
        <v>-0.21236300468444799</v>
      </c>
      <c r="AC314">
        <v>5.5761002004146602E-3</v>
      </c>
    </row>
    <row r="315" spans="1:29">
      <c r="A315">
        <v>814</v>
      </c>
      <c r="B315">
        <v>10.491270065307599</v>
      </c>
      <c r="C315">
        <v>10.491270065307599</v>
      </c>
      <c r="D315">
        <v>10.5159702301025</v>
      </c>
      <c r="E315">
        <v>10.142499923706101</v>
      </c>
      <c r="F315">
        <v>631</v>
      </c>
      <c r="G315">
        <v>11755</v>
      </c>
      <c r="H315">
        <v>12386</v>
      </c>
      <c r="I315">
        <v>10.5046796798706</v>
      </c>
      <c r="J315">
        <v>10.170240402221699</v>
      </c>
      <c r="K315">
        <v>10.481570243835399</v>
      </c>
      <c r="L315">
        <v>10.488579750061</v>
      </c>
      <c r="M315">
        <v>11.5179595947266</v>
      </c>
      <c r="N315">
        <v>41.373500823974602</v>
      </c>
      <c r="O315">
        <v>1807.09497070313</v>
      </c>
      <c r="P315">
        <v>4.8141501843929298E-2</v>
      </c>
      <c r="Q315">
        <v>0.80063587427139304</v>
      </c>
      <c r="R315">
        <v>1.88149008899927E-2</v>
      </c>
      <c r="S315">
        <v>7.4844598770141602E-2</v>
      </c>
      <c r="T315">
        <v>0.21865659952163699</v>
      </c>
      <c r="U315">
        <v>3.0756700783968E-2</v>
      </c>
      <c r="V315">
        <v>3.76561307907104</v>
      </c>
      <c r="W315">
        <v>3.9301850795745898</v>
      </c>
      <c r="X315">
        <v>-0.17254930734634399</v>
      </c>
      <c r="Y315">
        <v>-0.14522109925746901</v>
      </c>
      <c r="Z315" t="s">
        <v>336</v>
      </c>
      <c r="AA315" t="s">
        <v>109</v>
      </c>
      <c r="AB315">
        <v>-0.21236300468444799</v>
      </c>
      <c r="AC315">
        <v>-0.357584089040756</v>
      </c>
    </row>
    <row r="316" spans="1:29">
      <c r="A316">
        <v>732</v>
      </c>
      <c r="B316">
        <v>10.5713195800781</v>
      </c>
      <c r="C316">
        <v>10.5713195800781</v>
      </c>
      <c r="D316">
        <v>10.5713195800781</v>
      </c>
      <c r="E316">
        <v>10.3734903335571</v>
      </c>
      <c r="F316">
        <v>15</v>
      </c>
      <c r="G316">
        <v>768</v>
      </c>
      <c r="H316">
        <v>783</v>
      </c>
      <c r="I316">
        <v>10.5032300949097</v>
      </c>
      <c r="J316">
        <v>10.462800025939901</v>
      </c>
      <c r="K316">
        <v>10.50648021698</v>
      </c>
      <c r="L316">
        <v>10.5025901794434</v>
      </c>
      <c r="M316">
        <v>12.090069770813001</v>
      </c>
      <c r="N316">
        <v>43.871902465820298</v>
      </c>
      <c r="O316">
        <v>2017.53002929688</v>
      </c>
      <c r="P316">
        <v>1.56359001994133E-2</v>
      </c>
      <c r="Q316">
        <v>0.84829932451248202</v>
      </c>
      <c r="R316">
        <v>1.5857199206948301E-2</v>
      </c>
      <c r="S316">
        <v>6.3133798539638505E-2</v>
      </c>
      <c r="T316">
        <v>0.15833860635757399</v>
      </c>
      <c r="U316">
        <v>2.21755001693964E-2</v>
      </c>
      <c r="V316">
        <v>3.7730569839477499</v>
      </c>
      <c r="W316">
        <v>3.9403090476989702</v>
      </c>
      <c r="X316">
        <v>-0.25151848793029802</v>
      </c>
      <c r="Y316">
        <v>0.20957960188388799</v>
      </c>
      <c r="Z316" t="s">
        <v>337</v>
      </c>
      <c r="AA316" t="s">
        <v>109</v>
      </c>
      <c r="AB316">
        <v>-0.21236300468444799</v>
      </c>
      <c r="AC316">
        <v>-2.7834000065922698E-3</v>
      </c>
    </row>
    <row r="317" spans="1:29">
      <c r="A317">
        <v>244</v>
      </c>
      <c r="B317">
        <v>10.3089504241943</v>
      </c>
      <c r="C317">
        <v>10.3089504241943</v>
      </c>
      <c r="D317">
        <v>10.491270065307599</v>
      </c>
      <c r="E317">
        <v>10.278490066528301</v>
      </c>
      <c r="F317">
        <v>400</v>
      </c>
      <c r="G317">
        <v>103</v>
      </c>
      <c r="H317">
        <v>503</v>
      </c>
      <c r="I317">
        <v>10.501879692077599</v>
      </c>
      <c r="J317">
        <v>10.2347402572632</v>
      </c>
      <c r="K317">
        <v>10.292229652404799</v>
      </c>
      <c r="L317">
        <v>10.294280052185099</v>
      </c>
      <c r="M317">
        <v>14.0053596496582</v>
      </c>
      <c r="N317">
        <v>47.192848205566399</v>
      </c>
      <c r="O317">
        <v>2319.22607421875</v>
      </c>
      <c r="P317">
        <v>0.777141213417053</v>
      </c>
      <c r="Q317">
        <v>0.75298917293548595</v>
      </c>
      <c r="R317">
        <v>1.33191999047995E-2</v>
      </c>
      <c r="S317">
        <v>0.150619506835938</v>
      </c>
      <c r="T317">
        <v>9.5591299235820798E-2</v>
      </c>
      <c r="U317">
        <v>5.6779600679874399E-2</v>
      </c>
      <c r="V317">
        <v>3.6876599788665798</v>
      </c>
      <c r="W317">
        <v>3.9303150177002002</v>
      </c>
      <c r="X317">
        <v>-0.42057621479034402</v>
      </c>
      <c r="Y317">
        <v>4.81771007180214E-2</v>
      </c>
      <c r="Z317" t="s">
        <v>338</v>
      </c>
      <c r="AA317" t="s">
        <v>109</v>
      </c>
      <c r="AB317">
        <v>-0.21236300468444799</v>
      </c>
      <c r="AC317">
        <v>-0.164185896515846</v>
      </c>
    </row>
    <row r="318" spans="1:29">
      <c r="A318">
        <v>446</v>
      </c>
      <c r="B318">
        <v>10.491270065307599</v>
      </c>
      <c r="C318">
        <v>10.491270065307599</v>
      </c>
      <c r="D318">
        <v>10.491270065307599</v>
      </c>
      <c r="E318">
        <v>10.491270065307599</v>
      </c>
      <c r="F318">
        <v>33</v>
      </c>
      <c r="G318">
        <v>126</v>
      </c>
      <c r="H318">
        <v>159</v>
      </c>
      <c r="I318">
        <v>10.5005798339844</v>
      </c>
      <c r="J318">
        <v>10.304389953613301</v>
      </c>
      <c r="K318">
        <v>10.4334602355957</v>
      </c>
      <c r="L318">
        <v>10.450940132141101</v>
      </c>
      <c r="M318">
        <v>13.2158298492432</v>
      </c>
      <c r="N318">
        <v>42.955482482910199</v>
      </c>
      <c r="O318">
        <v>1964.24194335938</v>
      </c>
      <c r="P318">
        <v>0.25302511453628501</v>
      </c>
      <c r="Q318">
        <v>0.75741940736770597</v>
      </c>
      <c r="R318">
        <v>9.6166003495454806E-3</v>
      </c>
      <c r="S318">
        <v>0.190612703561783</v>
      </c>
      <c r="T318">
        <v>9.4510197639465304E-2</v>
      </c>
      <c r="U318">
        <v>4.0122000500559798E-3</v>
      </c>
      <c r="V318">
        <v>3.79041194915771</v>
      </c>
      <c r="W318">
        <v>3.9397749900817902</v>
      </c>
      <c r="X318">
        <v>-0.32047730684280401</v>
      </c>
      <c r="Y318">
        <v>0.36539420485496499</v>
      </c>
      <c r="Z318" t="s">
        <v>339</v>
      </c>
      <c r="AA318" t="s">
        <v>109</v>
      </c>
      <c r="AB318">
        <v>-0.21236300468444799</v>
      </c>
      <c r="AC318">
        <v>0.153031200170517</v>
      </c>
    </row>
    <row r="319" spans="1:29">
      <c r="A319">
        <v>824</v>
      </c>
      <c r="B319">
        <v>10.4631004333496</v>
      </c>
      <c r="C319">
        <v>10.4631004333496</v>
      </c>
      <c r="D319">
        <v>10.5294303894043</v>
      </c>
      <c r="E319">
        <v>10.1306200027466</v>
      </c>
      <c r="F319">
        <v>738</v>
      </c>
      <c r="G319">
        <v>2729</v>
      </c>
      <c r="H319">
        <v>3467</v>
      </c>
      <c r="I319">
        <v>10.499320030212401</v>
      </c>
      <c r="J319">
        <v>10.159020423889199</v>
      </c>
      <c r="K319">
        <v>10.429630279541</v>
      </c>
      <c r="L319">
        <v>10.4295196533203</v>
      </c>
      <c r="M319">
        <v>12.1589403152466</v>
      </c>
      <c r="N319">
        <v>43.5994682312012</v>
      </c>
      <c r="O319">
        <v>1986.69104003906</v>
      </c>
      <c r="P319">
        <v>0.205123797059059</v>
      </c>
      <c r="Q319">
        <v>0.79738402366638195</v>
      </c>
      <c r="R319">
        <v>1.8011299893259999E-2</v>
      </c>
      <c r="S319">
        <v>7.9443901777267498E-2</v>
      </c>
      <c r="T319">
        <v>0.16610969603061701</v>
      </c>
      <c r="U319">
        <v>4.3375000357627903E-2</v>
      </c>
      <c r="V319">
        <v>3.71831202507019</v>
      </c>
      <c r="W319">
        <v>3.9401381015777601</v>
      </c>
      <c r="X319">
        <v>-0.20218129456043199</v>
      </c>
      <c r="Y319">
        <v>-0.10290089994668999</v>
      </c>
      <c r="Z319" t="s">
        <v>340</v>
      </c>
      <c r="AA319" t="s">
        <v>109</v>
      </c>
      <c r="AB319">
        <v>-0.21236300468444799</v>
      </c>
      <c r="AC319">
        <v>-0.31526389718055697</v>
      </c>
    </row>
    <row r="320" spans="1:29">
      <c r="A320">
        <v>421</v>
      </c>
      <c r="B320">
        <v>10.491270065307599</v>
      </c>
      <c r="C320">
        <v>10.4631004333496</v>
      </c>
      <c r="D320">
        <v>10.491270065307599</v>
      </c>
      <c r="E320">
        <v>10.275050163269</v>
      </c>
      <c r="F320">
        <v>208</v>
      </c>
      <c r="G320">
        <v>3710</v>
      </c>
      <c r="H320">
        <v>3918</v>
      </c>
      <c r="I320">
        <v>10.493040084838899</v>
      </c>
      <c r="J320">
        <v>10.256930351257299</v>
      </c>
      <c r="K320">
        <v>10.4921102523804</v>
      </c>
      <c r="L320">
        <v>10.4808702468872</v>
      </c>
      <c r="M320">
        <v>12.4923496246338</v>
      </c>
      <c r="N320">
        <v>41.8542671203613</v>
      </c>
      <c r="O320">
        <v>1840.59802246094</v>
      </c>
      <c r="P320">
        <v>5.1536601036786998E-2</v>
      </c>
      <c r="Q320">
        <v>0.86771857738494895</v>
      </c>
      <c r="R320">
        <v>8.4344996139407193E-3</v>
      </c>
      <c r="S320">
        <v>4.1566200554370901E-2</v>
      </c>
      <c r="T320">
        <v>0.220870897173882</v>
      </c>
      <c r="U320">
        <v>5.9147998690605198E-3</v>
      </c>
      <c r="V320">
        <v>3.8271729946136501</v>
      </c>
      <c r="W320">
        <v>3.9292950630188002</v>
      </c>
      <c r="X320">
        <v>-0.30137330293655401</v>
      </c>
      <c r="Y320">
        <v>-2.1194899454712899E-2</v>
      </c>
      <c r="Z320" t="s">
        <v>341</v>
      </c>
      <c r="AA320" t="s">
        <v>109</v>
      </c>
      <c r="AB320">
        <v>-0.21236300468444799</v>
      </c>
      <c r="AC320">
        <v>-0.233557894825935</v>
      </c>
    </row>
    <row r="321" spans="1:29">
      <c r="A321">
        <v>351</v>
      </c>
      <c r="B321">
        <v>10.3089504241943</v>
      </c>
      <c r="C321">
        <v>10.3089504241943</v>
      </c>
      <c r="D321">
        <v>10.4631004333496</v>
      </c>
      <c r="E321">
        <v>10.278490066528301</v>
      </c>
      <c r="F321">
        <v>1925</v>
      </c>
      <c r="G321">
        <v>210</v>
      </c>
      <c r="H321">
        <v>2135</v>
      </c>
      <c r="I321">
        <v>10.492130279541</v>
      </c>
      <c r="J321">
        <v>10.322460174560501</v>
      </c>
      <c r="K321">
        <v>10.339220046997101</v>
      </c>
      <c r="L321">
        <v>10.3426399230957</v>
      </c>
      <c r="M321">
        <v>13.2213401794434</v>
      </c>
      <c r="N321">
        <v>42.780410766601598</v>
      </c>
      <c r="O321">
        <v>1935.92297363281</v>
      </c>
      <c r="P321">
        <v>0.88111501932144198</v>
      </c>
      <c r="Q321">
        <v>0.68020987510681197</v>
      </c>
      <c r="R321">
        <v>2.5428900495171498E-2</v>
      </c>
      <c r="S321">
        <v>0.19579550623893699</v>
      </c>
      <c r="T321">
        <v>0.14358389377594</v>
      </c>
      <c r="U321">
        <v>5.3591798990964903E-2</v>
      </c>
      <c r="V321">
        <v>3.7036550045013401</v>
      </c>
      <c r="W321">
        <v>3.9401841163635298</v>
      </c>
      <c r="X321">
        <v>-0.309832602739334</v>
      </c>
      <c r="Y321">
        <v>9.3139499425888103E-2</v>
      </c>
      <c r="Z321" t="s">
        <v>342</v>
      </c>
      <c r="AA321" t="s">
        <v>109</v>
      </c>
      <c r="AB321">
        <v>-0.21236300468444799</v>
      </c>
      <c r="AC321">
        <v>-0.11922349780798</v>
      </c>
    </row>
    <row r="322" spans="1:29">
      <c r="A322">
        <v>502</v>
      </c>
      <c r="B322">
        <v>10.2988996505737</v>
      </c>
      <c r="C322">
        <v>10.2988996505737</v>
      </c>
      <c r="D322">
        <v>10.474470138549799</v>
      </c>
      <c r="E322">
        <v>10.2399597167969</v>
      </c>
      <c r="F322">
        <v>545</v>
      </c>
      <c r="G322">
        <v>160</v>
      </c>
      <c r="H322">
        <v>705</v>
      </c>
      <c r="I322">
        <v>10.489850044250501</v>
      </c>
      <c r="J322">
        <v>10.259900093078601</v>
      </c>
      <c r="K322">
        <v>10.310330390930201</v>
      </c>
      <c r="L322">
        <v>10.3128004074097</v>
      </c>
      <c r="M322">
        <v>12.929770469665501</v>
      </c>
      <c r="N322">
        <v>41.544242858886697</v>
      </c>
      <c r="O322">
        <v>1838.05895996094</v>
      </c>
      <c r="P322">
        <v>0.76995098590850797</v>
      </c>
      <c r="Q322">
        <v>0.60972130298614502</v>
      </c>
      <c r="R322">
        <v>3.6317799240350702E-2</v>
      </c>
      <c r="S322">
        <v>0.26823198795318598</v>
      </c>
      <c r="T322">
        <v>0.159681096673012</v>
      </c>
      <c r="U322">
        <v>2.66989003866911E-2</v>
      </c>
      <c r="V322">
        <v>3.7074429988861102</v>
      </c>
      <c r="W322">
        <v>3.9364149570465101</v>
      </c>
      <c r="X322">
        <v>-9.6993103623390198E-2</v>
      </c>
      <c r="Y322">
        <v>-0.122868500649929</v>
      </c>
      <c r="Z322" t="s">
        <v>343</v>
      </c>
      <c r="AA322" t="s">
        <v>109</v>
      </c>
      <c r="AB322">
        <v>-0.21236300468444799</v>
      </c>
      <c r="AC322">
        <v>-0.335231512784958</v>
      </c>
    </row>
    <row r="323" spans="1:29">
      <c r="A323">
        <v>676</v>
      </c>
      <c r="B323">
        <v>10.4631004333496</v>
      </c>
      <c r="C323">
        <v>10.4631004333496</v>
      </c>
      <c r="D323">
        <v>10.4631004333496</v>
      </c>
      <c r="E323">
        <v>10.3089504241943</v>
      </c>
      <c r="F323">
        <v>28</v>
      </c>
      <c r="G323">
        <v>784</v>
      </c>
      <c r="H323">
        <v>812</v>
      </c>
      <c r="I323">
        <v>10.4860897064209</v>
      </c>
      <c r="J323">
        <v>10.2965602874756</v>
      </c>
      <c r="K323">
        <v>10.463930130004901</v>
      </c>
      <c r="L323">
        <v>10.4790496826172</v>
      </c>
      <c r="M323">
        <v>11.8299703598022</v>
      </c>
      <c r="N323">
        <v>40.763210296630902</v>
      </c>
      <c r="O323">
        <v>1756.78100585938</v>
      </c>
      <c r="P323">
        <v>3.7182800471782698E-2</v>
      </c>
      <c r="Q323">
        <v>0.78779208660125699</v>
      </c>
      <c r="R323">
        <v>2.9044199734926199E-2</v>
      </c>
      <c r="S323">
        <v>8.5164897143840804E-2</v>
      </c>
      <c r="T323">
        <v>0.228284001350403</v>
      </c>
      <c r="U323">
        <v>1.53382001444697E-2</v>
      </c>
      <c r="V323">
        <v>3.7818500995636</v>
      </c>
      <c r="W323">
        <v>3.9269559383392298</v>
      </c>
      <c r="X323">
        <v>-0.18706549704074901</v>
      </c>
      <c r="Y323">
        <v>-5.3499199450016001E-2</v>
      </c>
      <c r="Z323" t="s">
        <v>344</v>
      </c>
      <c r="AA323" t="s">
        <v>109</v>
      </c>
      <c r="AB323">
        <v>-0.21236300468444799</v>
      </c>
      <c r="AC323">
        <v>-0.265862196683884</v>
      </c>
    </row>
    <row r="324" spans="1:29">
      <c r="A324">
        <v>526</v>
      </c>
      <c r="B324">
        <v>10.3513698577881</v>
      </c>
      <c r="C324">
        <v>10.3640699386597</v>
      </c>
      <c r="D324">
        <v>10.4631004333496</v>
      </c>
      <c r="E324">
        <v>10.3089504241943</v>
      </c>
      <c r="F324">
        <v>4207</v>
      </c>
      <c r="G324">
        <v>1031</v>
      </c>
      <c r="H324">
        <v>5238</v>
      </c>
      <c r="I324">
        <v>10.484709739685099</v>
      </c>
      <c r="J324">
        <v>10.317569732666</v>
      </c>
      <c r="K324">
        <v>10.3481502532959</v>
      </c>
      <c r="L324">
        <v>10.353050231933601</v>
      </c>
      <c r="M324">
        <v>13.284110069274901</v>
      </c>
      <c r="N324">
        <v>42.285781860351598</v>
      </c>
      <c r="O324">
        <v>1895.31005859375</v>
      </c>
      <c r="P324">
        <v>0.78772908449172996</v>
      </c>
      <c r="Q324">
        <v>0.69945102930069003</v>
      </c>
      <c r="R324">
        <v>2.9454899951815602E-2</v>
      </c>
      <c r="S324">
        <v>0.17398999631404899</v>
      </c>
      <c r="T324">
        <v>0.14534379541873901</v>
      </c>
      <c r="U324">
        <v>5.2373699843883501E-2</v>
      </c>
      <c r="V324">
        <v>3.7057158946990998</v>
      </c>
      <c r="W324">
        <v>3.93805599212646</v>
      </c>
      <c r="X324">
        <v>-0.306311786174774</v>
      </c>
      <c r="Y324">
        <v>9.3352697789668995E-2</v>
      </c>
      <c r="Z324" t="s">
        <v>345</v>
      </c>
      <c r="AA324" t="s">
        <v>109</v>
      </c>
      <c r="AB324">
        <v>-0.21236300468444799</v>
      </c>
      <c r="AC324">
        <v>-0.119010299444199</v>
      </c>
    </row>
    <row r="325" spans="1:29">
      <c r="A325">
        <v>801</v>
      </c>
      <c r="B325">
        <v>10.4631004333496</v>
      </c>
      <c r="C325">
        <v>10.4631004333496</v>
      </c>
      <c r="D325">
        <v>10.4631004333496</v>
      </c>
      <c r="E325">
        <v>9.8626651763915998</v>
      </c>
      <c r="F325">
        <v>28</v>
      </c>
      <c r="G325">
        <v>217</v>
      </c>
      <c r="H325">
        <v>245</v>
      </c>
      <c r="I325">
        <v>10.483309745788601</v>
      </c>
      <c r="J325">
        <v>10.0348300933838</v>
      </c>
      <c r="K325">
        <v>10.4286003112793</v>
      </c>
      <c r="L325">
        <v>10.427639961242701</v>
      </c>
      <c r="M325">
        <v>11.823289871215801</v>
      </c>
      <c r="N325">
        <v>44.109554290771499</v>
      </c>
      <c r="O325">
        <v>2041.89794921875</v>
      </c>
      <c r="P325">
        <v>0.12412109971046401</v>
      </c>
      <c r="Q325">
        <v>0.84998518228530895</v>
      </c>
      <c r="R325">
        <v>1.8483400344848602E-2</v>
      </c>
      <c r="S325">
        <v>6.4965702593326596E-2</v>
      </c>
      <c r="T325">
        <v>0.126352593302727</v>
      </c>
      <c r="U325">
        <v>4.3998099863529198E-2</v>
      </c>
      <c r="V325">
        <v>3.7531080245971702</v>
      </c>
      <c r="W325">
        <v>3.9328930377960201</v>
      </c>
      <c r="X325">
        <v>-0.23191639780998199</v>
      </c>
      <c r="Y325">
        <v>-0.117341101169586</v>
      </c>
      <c r="Z325" t="s">
        <v>346</v>
      </c>
      <c r="AA325" t="s">
        <v>17</v>
      </c>
      <c r="AB325">
        <v>-0.21236300468444799</v>
      </c>
      <c r="AC325">
        <v>-0.32970398664474498</v>
      </c>
    </row>
    <row r="326" spans="1:29">
      <c r="A326">
        <v>206</v>
      </c>
      <c r="B326">
        <v>10.410309791564901</v>
      </c>
      <c r="C326">
        <v>10.434120178222701</v>
      </c>
      <c r="D326">
        <v>10.5453395843506</v>
      </c>
      <c r="E326">
        <v>10.3703603744507</v>
      </c>
      <c r="F326">
        <v>562</v>
      </c>
      <c r="G326">
        <v>583</v>
      </c>
      <c r="H326">
        <v>1145</v>
      </c>
      <c r="I326">
        <v>10.4829998016357</v>
      </c>
      <c r="J326">
        <v>10.301230430603001</v>
      </c>
      <c r="K326">
        <v>10.3584699630737</v>
      </c>
      <c r="L326">
        <v>10.3920602798462</v>
      </c>
      <c r="M326">
        <v>15.204979896545399</v>
      </c>
      <c r="N326">
        <v>44.451858520507798</v>
      </c>
      <c r="O326">
        <v>2089.71411132813</v>
      </c>
      <c r="P326">
        <v>0.50030297040939298</v>
      </c>
      <c r="Q326">
        <v>0.82756817340850797</v>
      </c>
      <c r="R326">
        <v>1.70293003320694E-2</v>
      </c>
      <c r="S326">
        <v>7.0210203528404194E-2</v>
      </c>
      <c r="T326">
        <v>9.4491899013519301E-2</v>
      </c>
      <c r="U326">
        <v>5.9450998902320903E-2</v>
      </c>
      <c r="V326">
        <v>3.7933790683746298</v>
      </c>
      <c r="W326">
        <v>3.9406070709228498</v>
      </c>
      <c r="X326">
        <v>-0.46173751354217502</v>
      </c>
      <c r="Y326">
        <v>4.5348498970270198E-2</v>
      </c>
      <c r="Z326" t="s">
        <v>347</v>
      </c>
      <c r="AA326" t="s">
        <v>109</v>
      </c>
      <c r="AB326">
        <v>-0.21236300468444799</v>
      </c>
      <c r="AC326">
        <v>-0.167014494538307</v>
      </c>
    </row>
    <row r="327" spans="1:29">
      <c r="A327">
        <v>462</v>
      </c>
      <c r="B327">
        <v>10.3385095596313</v>
      </c>
      <c r="C327">
        <v>10.3734903335571</v>
      </c>
      <c r="D327">
        <v>10.491270065307599</v>
      </c>
      <c r="E327">
        <v>10.3089504241943</v>
      </c>
      <c r="F327">
        <v>2406</v>
      </c>
      <c r="G327">
        <v>1496</v>
      </c>
      <c r="H327">
        <v>3902</v>
      </c>
      <c r="I327">
        <v>10.4758596420288</v>
      </c>
      <c r="J327">
        <v>10.2555799484253</v>
      </c>
      <c r="K327">
        <v>10.3249702453613</v>
      </c>
      <c r="L327">
        <v>10.34494972229</v>
      </c>
      <c r="M327">
        <v>14.2344703674316</v>
      </c>
      <c r="N327">
        <v>40.239414215087898</v>
      </c>
      <c r="O327">
        <v>1725.36303710938</v>
      </c>
      <c r="P327">
        <v>0.59429949522018399</v>
      </c>
      <c r="Q327">
        <v>0.78604751825332597</v>
      </c>
      <c r="R327">
        <v>2.7906399220228199E-2</v>
      </c>
      <c r="S327">
        <v>0.12138450145721399</v>
      </c>
      <c r="T327">
        <v>9.6016399562358898E-2</v>
      </c>
      <c r="U327">
        <v>3.1264800578355803E-2</v>
      </c>
      <c r="V327">
        <v>3.74843406677246</v>
      </c>
      <c r="W327">
        <v>3.9391329288482702</v>
      </c>
      <c r="X327">
        <v>-0.34508609771728499</v>
      </c>
      <c r="Y327">
        <v>-5.0687801092863097E-2</v>
      </c>
      <c r="Z327" t="s">
        <v>348</v>
      </c>
      <c r="AA327" t="s">
        <v>109</v>
      </c>
      <c r="AB327">
        <v>-0.21236300468444799</v>
      </c>
      <c r="AC327">
        <v>-0.26305079460143999</v>
      </c>
    </row>
    <row r="328" spans="1:29">
      <c r="A328">
        <v>712</v>
      </c>
      <c r="B328">
        <v>10.491270065307599</v>
      </c>
      <c r="C328">
        <v>10.491270065307599</v>
      </c>
      <c r="D328">
        <v>10.491270065307599</v>
      </c>
      <c r="E328">
        <v>10.312279701232899</v>
      </c>
      <c r="F328">
        <v>37</v>
      </c>
      <c r="G328">
        <v>1038</v>
      </c>
      <c r="H328">
        <v>1075</v>
      </c>
      <c r="I328">
        <v>10.4733800888062</v>
      </c>
      <c r="J328">
        <v>10.323010444641101</v>
      </c>
      <c r="K328">
        <v>10.4925804138184</v>
      </c>
      <c r="L328">
        <v>10.4679098129272</v>
      </c>
      <c r="M328">
        <v>12.763019561767599</v>
      </c>
      <c r="N328">
        <v>38.143867492675803</v>
      </c>
      <c r="O328">
        <v>1547.77502441406</v>
      </c>
      <c r="P328">
        <v>3.63867990672588E-2</v>
      </c>
      <c r="Q328">
        <v>0.78218412399292003</v>
      </c>
      <c r="R328">
        <v>2.3972999304533001E-2</v>
      </c>
      <c r="S328">
        <v>8.8115997612476293E-2</v>
      </c>
      <c r="T328">
        <v>0.176317498087883</v>
      </c>
      <c r="U328">
        <v>3.9610698819160503E-2</v>
      </c>
      <c r="V328">
        <v>3.8103098869323699</v>
      </c>
      <c r="W328">
        <v>3.93388891220093</v>
      </c>
      <c r="X328">
        <v>-0.34294131398201</v>
      </c>
      <c r="Y328">
        <v>0.17418029904365501</v>
      </c>
      <c r="Z328" t="s">
        <v>349</v>
      </c>
      <c r="AA328" t="s">
        <v>109</v>
      </c>
      <c r="AB328">
        <v>-0.21236300468444799</v>
      </c>
      <c r="AC328">
        <v>-3.8182601332664497E-2</v>
      </c>
    </row>
    <row r="329" spans="1:29">
      <c r="A329">
        <v>673</v>
      </c>
      <c r="B329">
        <v>10.4772901535034</v>
      </c>
      <c r="C329">
        <v>10.491270065307599</v>
      </c>
      <c r="D329">
        <v>10.491270065307599</v>
      </c>
      <c r="E329">
        <v>10.4631004333496</v>
      </c>
      <c r="F329">
        <v>93</v>
      </c>
      <c r="G329">
        <v>2731</v>
      </c>
      <c r="H329">
        <v>2824</v>
      </c>
      <c r="I329">
        <v>10.4693098068237</v>
      </c>
      <c r="J329">
        <v>10.370409965515099</v>
      </c>
      <c r="K329">
        <v>10.4560403823853</v>
      </c>
      <c r="L329">
        <v>10.4660596847534</v>
      </c>
      <c r="M329">
        <v>11.9378204345703</v>
      </c>
      <c r="N329">
        <v>44.4797973632813</v>
      </c>
      <c r="O329">
        <v>2067.92309570313</v>
      </c>
      <c r="P329">
        <v>3.27784009277821E-2</v>
      </c>
      <c r="Q329">
        <v>0.82882720232009899</v>
      </c>
      <c r="R329">
        <v>2.1054599434137299E-2</v>
      </c>
      <c r="S329">
        <v>0.105109699070454</v>
      </c>
      <c r="T329">
        <v>0.11503270268440199</v>
      </c>
      <c r="U329">
        <v>6.0763000510633E-3</v>
      </c>
      <c r="V329">
        <v>3.7185080051422101</v>
      </c>
      <c r="W329">
        <v>3.9366800785064702</v>
      </c>
      <c r="X329">
        <v>-0.22464300692081501</v>
      </c>
      <c r="Y329">
        <v>0.14658090472221399</v>
      </c>
      <c r="Z329" t="s">
        <v>350</v>
      </c>
      <c r="AA329" t="s">
        <v>109</v>
      </c>
      <c r="AB329">
        <v>-0.21236300468444799</v>
      </c>
      <c r="AC329">
        <v>-6.5782099962234497E-2</v>
      </c>
    </row>
    <row r="330" spans="1:29">
      <c r="A330">
        <v>891</v>
      </c>
      <c r="B330">
        <v>10.3089504241943</v>
      </c>
      <c r="C330">
        <v>10.3089504241943</v>
      </c>
      <c r="D330">
        <v>10.4631004333496</v>
      </c>
      <c r="E330">
        <v>10.126629829406699</v>
      </c>
      <c r="F330">
        <v>56</v>
      </c>
      <c r="G330">
        <v>117</v>
      </c>
      <c r="H330">
        <v>173</v>
      </c>
      <c r="I330">
        <v>10.467749595642101</v>
      </c>
      <c r="J330">
        <v>10.062990188598601</v>
      </c>
      <c r="K330">
        <v>10.3323402404785</v>
      </c>
      <c r="L330">
        <v>10.327930450439499</v>
      </c>
      <c r="M330">
        <v>12.4287204742432</v>
      </c>
      <c r="N330">
        <v>45.356948852539098</v>
      </c>
      <c r="O330">
        <v>2145.27197265625</v>
      </c>
      <c r="P330">
        <v>0.34543991088867199</v>
      </c>
      <c r="Q330">
        <v>0.79507488012313798</v>
      </c>
      <c r="R330">
        <v>1.8933299928903601E-2</v>
      </c>
      <c r="S330">
        <v>0.10840240120887799</v>
      </c>
      <c r="T330">
        <v>0.14961020648479501</v>
      </c>
      <c r="U330">
        <v>5.5871799588203402E-2</v>
      </c>
      <c r="V330">
        <v>3.72060990333557</v>
      </c>
      <c r="W330">
        <v>3.9416589736938499</v>
      </c>
      <c r="X330">
        <v>-0.30586200952529902</v>
      </c>
      <c r="Y330">
        <v>-8.4339097142219502E-2</v>
      </c>
      <c r="Z330" t="s">
        <v>351</v>
      </c>
      <c r="AA330" t="s">
        <v>109</v>
      </c>
      <c r="AB330">
        <v>-0.21236300468444799</v>
      </c>
      <c r="AC330">
        <v>-0.29670208692550698</v>
      </c>
    </row>
    <row r="331" spans="1:29">
      <c r="A331">
        <v>581</v>
      </c>
      <c r="B331">
        <v>10.3089504241943</v>
      </c>
      <c r="C331">
        <v>10.3089504241943</v>
      </c>
      <c r="D331">
        <v>10.404259681701699</v>
      </c>
      <c r="E331">
        <v>10.3089504241943</v>
      </c>
      <c r="F331">
        <v>5742</v>
      </c>
      <c r="G331">
        <v>1244</v>
      </c>
      <c r="H331">
        <v>6986</v>
      </c>
      <c r="I331">
        <v>10.4658498764038</v>
      </c>
      <c r="J331">
        <v>10.2891702651978</v>
      </c>
      <c r="K331">
        <v>10.3188695907593</v>
      </c>
      <c r="L331">
        <v>10.3226404190063</v>
      </c>
      <c r="M331">
        <v>13.1405897140503</v>
      </c>
      <c r="N331">
        <v>42.267452239990199</v>
      </c>
      <c r="O331">
        <v>1891.36096191406</v>
      </c>
      <c r="P331">
        <v>0.81054717302322399</v>
      </c>
      <c r="Q331">
        <v>0.71319788694381703</v>
      </c>
      <c r="R331">
        <v>2.6062700897455202E-2</v>
      </c>
      <c r="S331">
        <v>0.166964501142502</v>
      </c>
      <c r="T331">
        <v>0.133088499307632</v>
      </c>
      <c r="U331">
        <v>5.5358801037073101E-2</v>
      </c>
      <c r="V331">
        <v>3.70173311233521</v>
      </c>
      <c r="W331">
        <v>3.9351749420165998</v>
      </c>
      <c r="X331">
        <v>-0.233464896678925</v>
      </c>
      <c r="Y331">
        <v>-6.1420002020895503E-4</v>
      </c>
      <c r="Z331" t="s">
        <v>352</v>
      </c>
      <c r="AA331" t="s">
        <v>109</v>
      </c>
      <c r="AB331">
        <v>-0.21236300468444799</v>
      </c>
      <c r="AC331">
        <v>-0.21297720074653601</v>
      </c>
    </row>
    <row r="332" spans="1:29">
      <c r="A332">
        <v>715</v>
      </c>
      <c r="B332">
        <v>10.5453395843506</v>
      </c>
      <c r="C332">
        <v>10.491270065307599</v>
      </c>
      <c r="D332">
        <v>10.491270065307599</v>
      </c>
      <c r="E332">
        <v>10.5453395843506</v>
      </c>
      <c r="F332">
        <v>33</v>
      </c>
      <c r="G332">
        <v>3243</v>
      </c>
      <c r="H332">
        <v>3276</v>
      </c>
      <c r="I332">
        <v>10.464480400085399</v>
      </c>
      <c r="J332">
        <v>10.443599700927701</v>
      </c>
      <c r="K332">
        <v>10.4989204406738</v>
      </c>
      <c r="L332">
        <v>10.4642601013184</v>
      </c>
      <c r="M332">
        <v>11.6837501525879</v>
      </c>
      <c r="N332">
        <v>42.445278167724602</v>
      </c>
      <c r="O332">
        <v>1894.66198730469</v>
      </c>
      <c r="P332">
        <v>1.03152003139257E-2</v>
      </c>
      <c r="Q332">
        <v>0.83082967996597301</v>
      </c>
      <c r="R332">
        <v>1.6026999801397299E-2</v>
      </c>
      <c r="S332">
        <v>5.2830401808023501E-2</v>
      </c>
      <c r="T332">
        <v>0.22809639573097201</v>
      </c>
      <c r="U332">
        <v>2.1810499951243401E-2</v>
      </c>
      <c r="V332">
        <v>3.7695560455322301</v>
      </c>
      <c r="W332">
        <v>3.9379301071167001</v>
      </c>
      <c r="X332">
        <v>-0.25480180978775002</v>
      </c>
      <c r="Y332">
        <v>0.22280800342559801</v>
      </c>
      <c r="Z332" t="s">
        <v>353</v>
      </c>
      <c r="AA332" t="s">
        <v>109</v>
      </c>
      <c r="AB332">
        <v>-0.21236300468444799</v>
      </c>
      <c r="AC332">
        <v>1.0445100255310501E-2</v>
      </c>
    </row>
    <row r="333" spans="1:29">
      <c r="A333">
        <v>434</v>
      </c>
      <c r="B333">
        <v>10.3089504241943</v>
      </c>
      <c r="C333">
        <v>10.3089504241943</v>
      </c>
      <c r="D333">
        <v>10.4631004333496</v>
      </c>
      <c r="E333">
        <v>10.2399597167969</v>
      </c>
      <c r="F333">
        <v>291</v>
      </c>
      <c r="G333">
        <v>372</v>
      </c>
      <c r="H333">
        <v>663</v>
      </c>
      <c r="I333">
        <v>10.463890075683601</v>
      </c>
      <c r="J333">
        <v>10.201060295105</v>
      </c>
      <c r="K333">
        <v>10.328260421752899</v>
      </c>
      <c r="L333">
        <v>10.347700119018601</v>
      </c>
      <c r="M333">
        <v>13.2501001358032</v>
      </c>
      <c r="N333">
        <v>41.283088684082003</v>
      </c>
      <c r="O333">
        <v>1805.75598144531</v>
      </c>
      <c r="P333">
        <v>0.44207549095153797</v>
      </c>
      <c r="Q333">
        <v>0.91942477226257302</v>
      </c>
      <c r="R333">
        <v>8.8895997032523207E-3</v>
      </c>
      <c r="S333">
        <v>2.5914900004863701E-2</v>
      </c>
      <c r="T333">
        <v>0.13103960454464</v>
      </c>
      <c r="U333">
        <v>8.8753998279571499E-3</v>
      </c>
      <c r="V333">
        <v>3.8782579898834202</v>
      </c>
      <c r="W333">
        <v>3.9354369640350302</v>
      </c>
      <c r="X333">
        <v>-0.45041090250015298</v>
      </c>
      <c r="Y333">
        <v>-4.5300900936126702E-2</v>
      </c>
      <c r="Z333" t="s">
        <v>354</v>
      </c>
      <c r="AA333" t="s">
        <v>109</v>
      </c>
      <c r="AB333">
        <v>-0.21236300468444799</v>
      </c>
      <c r="AC333">
        <v>-0.25766390562057501</v>
      </c>
    </row>
    <row r="334" spans="1:29">
      <c r="A334">
        <v>582</v>
      </c>
      <c r="B334">
        <v>10.357740402221699</v>
      </c>
      <c r="C334">
        <v>10.3545598983765</v>
      </c>
      <c r="D334">
        <v>10.4631004333496</v>
      </c>
      <c r="E334">
        <v>10.341739654541</v>
      </c>
      <c r="F334">
        <v>5266</v>
      </c>
      <c r="G334">
        <v>562</v>
      </c>
      <c r="H334">
        <v>5828</v>
      </c>
      <c r="I334">
        <v>10.462960243225099</v>
      </c>
      <c r="J334">
        <v>10.338219642639199</v>
      </c>
      <c r="K334">
        <v>10.352470397949199</v>
      </c>
      <c r="L334">
        <v>10.351200103759799</v>
      </c>
      <c r="M334">
        <v>13.18577003479</v>
      </c>
      <c r="N334">
        <v>43.216510772705099</v>
      </c>
      <c r="O334">
        <v>1974.41394042969</v>
      </c>
      <c r="P334">
        <v>0.89593780040741</v>
      </c>
      <c r="Q334">
        <v>0.71663761138916005</v>
      </c>
      <c r="R334">
        <v>1.8265400081872898E-2</v>
      </c>
      <c r="S334">
        <v>0.17238000035286</v>
      </c>
      <c r="T334">
        <v>0.11445490270853</v>
      </c>
      <c r="U334">
        <v>5.6684300303459202E-2</v>
      </c>
      <c r="V334">
        <v>3.69958591461182</v>
      </c>
      <c r="W334">
        <v>3.9376659393310498</v>
      </c>
      <c r="X334">
        <v>-0.29356628656387301</v>
      </c>
      <c r="Y334">
        <v>0.10428670048713699</v>
      </c>
      <c r="Z334" t="s">
        <v>355</v>
      </c>
      <c r="AA334" t="s">
        <v>109</v>
      </c>
      <c r="AB334">
        <v>-0.21236300468444799</v>
      </c>
      <c r="AC334">
        <v>-0.108076199889183</v>
      </c>
    </row>
    <row r="335" spans="1:29">
      <c r="A335">
        <v>553</v>
      </c>
      <c r="B335">
        <v>10.494050025939901</v>
      </c>
      <c r="C335">
        <v>10.518670082092299</v>
      </c>
      <c r="D335">
        <v>10.518670082092299</v>
      </c>
      <c r="E335">
        <v>10.518670082092299</v>
      </c>
      <c r="F335">
        <v>119</v>
      </c>
      <c r="G335">
        <v>654</v>
      </c>
      <c r="H335">
        <v>773</v>
      </c>
      <c r="I335">
        <v>10.4589395523071</v>
      </c>
      <c r="J335">
        <v>10.496870040893601</v>
      </c>
      <c r="K335">
        <v>10.453550338745099</v>
      </c>
      <c r="L335">
        <v>10.464220046997101</v>
      </c>
      <c r="M335">
        <v>12.689049720764199</v>
      </c>
      <c r="N335">
        <v>40.764034271240199</v>
      </c>
      <c r="O335">
        <v>1773.00305175781</v>
      </c>
      <c r="P335">
        <v>0.13910570740699801</v>
      </c>
      <c r="Q335">
        <v>0.73650097846984897</v>
      </c>
      <c r="R335">
        <v>9.5686996355652792E-3</v>
      </c>
      <c r="S335">
        <v>0.18155339360237099</v>
      </c>
      <c r="T335">
        <v>0.13442850112915</v>
      </c>
      <c r="U335">
        <v>2.3839799687266398E-2</v>
      </c>
      <c r="V335">
        <v>3.7127540111541699</v>
      </c>
      <c r="W335">
        <v>3.9394619464874299</v>
      </c>
      <c r="X335">
        <v>-0.238312497735024</v>
      </c>
      <c r="Y335">
        <v>0.241633906960487</v>
      </c>
      <c r="Z335" t="s">
        <v>356</v>
      </c>
      <c r="AA335" t="s">
        <v>109</v>
      </c>
      <c r="AB335">
        <v>-0.21236300468444799</v>
      </c>
      <c r="AC335">
        <v>2.9270900413393999E-2</v>
      </c>
    </row>
    <row r="336" spans="1:29">
      <c r="A336">
        <v>475</v>
      </c>
      <c r="B336">
        <v>10.434120178222701</v>
      </c>
      <c r="C336">
        <v>10.434120178222701</v>
      </c>
      <c r="D336">
        <v>10.4631004333496</v>
      </c>
      <c r="E336">
        <v>10.165849685668899</v>
      </c>
      <c r="F336">
        <v>264</v>
      </c>
      <c r="G336">
        <v>1988</v>
      </c>
      <c r="H336">
        <v>2252</v>
      </c>
      <c r="I336">
        <v>10.458290100097701</v>
      </c>
      <c r="J336">
        <v>10.123410224914601</v>
      </c>
      <c r="K336">
        <v>10.4144201278687</v>
      </c>
      <c r="L336">
        <v>10.416740417480501</v>
      </c>
      <c r="M336">
        <v>12.4841299057007</v>
      </c>
      <c r="N336">
        <v>42.672027587890597</v>
      </c>
      <c r="O336">
        <v>1926.97595214844</v>
      </c>
      <c r="P336">
        <v>0.12405200302600899</v>
      </c>
      <c r="Q336">
        <v>0.90696537494659402</v>
      </c>
      <c r="R336">
        <v>1.31309004500508E-2</v>
      </c>
      <c r="S336">
        <v>3.0566599220037498E-2</v>
      </c>
      <c r="T336">
        <v>0.14216390252113301</v>
      </c>
      <c r="U336">
        <v>1.6317499801516502E-2</v>
      </c>
      <c r="V336">
        <v>3.76621294021606</v>
      </c>
      <c r="W336">
        <v>3.9414920806884801</v>
      </c>
      <c r="X336">
        <v>-0.31878021359443698</v>
      </c>
      <c r="Y336">
        <v>-7.89507031440735E-2</v>
      </c>
      <c r="Z336" t="s">
        <v>357</v>
      </c>
      <c r="AA336" t="s">
        <v>109</v>
      </c>
      <c r="AB336">
        <v>-0.21236300468444799</v>
      </c>
      <c r="AC336">
        <v>-0.29131358861923201</v>
      </c>
    </row>
    <row r="337" spans="1:29">
      <c r="A337">
        <v>865</v>
      </c>
      <c r="B337">
        <v>10.4631004333496</v>
      </c>
      <c r="C337">
        <v>10.4631004333496</v>
      </c>
      <c r="D337">
        <v>10.4631004333496</v>
      </c>
      <c r="E337">
        <v>10.2363796234131</v>
      </c>
      <c r="F337">
        <v>232</v>
      </c>
      <c r="G337">
        <v>1768</v>
      </c>
      <c r="H337">
        <v>2000</v>
      </c>
      <c r="I337">
        <v>10.457690238952599</v>
      </c>
      <c r="J337">
        <v>10.1960201263428</v>
      </c>
      <c r="K337">
        <v>10.423680305481</v>
      </c>
      <c r="L337">
        <v>10.4271602630615</v>
      </c>
      <c r="M337">
        <v>11.8369598388672</v>
      </c>
      <c r="N337">
        <v>42.197696685791001</v>
      </c>
      <c r="O337">
        <v>1877.99597167969</v>
      </c>
      <c r="P337">
        <v>0.11665780097246201</v>
      </c>
      <c r="Q337">
        <v>0.71581518650054898</v>
      </c>
      <c r="R337">
        <v>1.5942100435495401E-2</v>
      </c>
      <c r="S337">
        <v>0.15290230512618999</v>
      </c>
      <c r="T337">
        <v>0.21670989692211201</v>
      </c>
      <c r="U337">
        <v>2.9549099504947701E-2</v>
      </c>
      <c r="V337">
        <v>3.7536671161651598</v>
      </c>
      <c r="W337">
        <v>3.93388795852661</v>
      </c>
      <c r="X337">
        <v>-0.24079710245132399</v>
      </c>
      <c r="Y337">
        <v>-0.114566400647163</v>
      </c>
      <c r="Z337" t="s">
        <v>358</v>
      </c>
      <c r="AA337" t="s">
        <v>109</v>
      </c>
      <c r="AB337">
        <v>-0.21236300468444799</v>
      </c>
      <c r="AC337">
        <v>-0.32692939043045</v>
      </c>
    </row>
    <row r="338" spans="1:29">
      <c r="A338">
        <v>793</v>
      </c>
      <c r="B338">
        <v>10.491270065307599</v>
      </c>
      <c r="C338">
        <v>10.491270065307599</v>
      </c>
      <c r="D338">
        <v>10.491270065307599</v>
      </c>
      <c r="E338">
        <v>11.0348901748657</v>
      </c>
      <c r="F338">
        <v>6</v>
      </c>
      <c r="G338">
        <v>187</v>
      </c>
      <c r="H338">
        <v>193</v>
      </c>
      <c r="I338">
        <v>10.456489562988301</v>
      </c>
      <c r="J338">
        <v>10.9635200500488</v>
      </c>
      <c r="K338">
        <v>10.4680500030518</v>
      </c>
      <c r="L338">
        <v>10.4684600830078</v>
      </c>
      <c r="M338">
        <v>12.067919731140099</v>
      </c>
      <c r="N338">
        <v>42.684970855712898</v>
      </c>
      <c r="O338">
        <v>1921.84094238281</v>
      </c>
      <c r="P338">
        <v>2.36216001212597E-2</v>
      </c>
      <c r="Q338">
        <v>0.79696530103683505</v>
      </c>
      <c r="R338">
        <v>7.1698999963700797E-3</v>
      </c>
      <c r="S338">
        <v>0.109159603714943</v>
      </c>
      <c r="T338">
        <v>0.111605197191238</v>
      </c>
      <c r="U338">
        <v>3.9072901010513299E-2</v>
      </c>
      <c r="V338">
        <v>3.7486770153045699</v>
      </c>
      <c r="W338">
        <v>3.93884301185608</v>
      </c>
      <c r="X338">
        <v>-0.26650738716125499</v>
      </c>
      <c r="Y338">
        <v>0.90857642889022805</v>
      </c>
      <c r="Z338" t="s">
        <v>359</v>
      </c>
      <c r="AA338" t="s">
        <v>109</v>
      </c>
      <c r="AB338">
        <v>-0.21236300468444799</v>
      </c>
      <c r="AC338">
        <v>0.69621342420578003</v>
      </c>
    </row>
    <row r="339" spans="1:29">
      <c r="A339">
        <v>640</v>
      </c>
      <c r="B339">
        <v>10.4631004333496</v>
      </c>
      <c r="C339">
        <v>10.4631004333496</v>
      </c>
      <c r="D339">
        <v>10.4631004333496</v>
      </c>
      <c r="E339">
        <v>10.3089504241943</v>
      </c>
      <c r="F339">
        <v>18</v>
      </c>
      <c r="G339">
        <v>732</v>
      </c>
      <c r="H339">
        <v>750</v>
      </c>
      <c r="I339">
        <v>10.4563598632813</v>
      </c>
      <c r="J339">
        <v>10.3204803466797</v>
      </c>
      <c r="K339">
        <v>10.454449653625501</v>
      </c>
      <c r="L339">
        <v>10.453650474548301</v>
      </c>
      <c r="M339">
        <v>11.067620277404799</v>
      </c>
      <c r="N339">
        <v>39.341667175292997</v>
      </c>
      <c r="O339">
        <v>1643.89001464844</v>
      </c>
      <c r="P339">
        <v>1.9994800910353699E-2</v>
      </c>
      <c r="Q339">
        <v>0.78626781702041604</v>
      </c>
      <c r="R339">
        <v>1.3217099942266899E-2</v>
      </c>
      <c r="S339">
        <v>5.5695001035928698E-2</v>
      </c>
      <c r="T339">
        <v>0.381450295448303</v>
      </c>
      <c r="U339">
        <v>1.21801998466253E-2</v>
      </c>
      <c r="V339">
        <v>3.7469959259033199</v>
      </c>
      <c r="W339">
        <v>3.9267489910125701</v>
      </c>
      <c r="X339">
        <v>-0.17204959690570801</v>
      </c>
      <c r="Y339">
        <v>-9.3392999842762895E-3</v>
      </c>
      <c r="Z339" t="s">
        <v>360</v>
      </c>
      <c r="AA339" t="s">
        <v>109</v>
      </c>
      <c r="AB339">
        <v>-0.21236300468444799</v>
      </c>
      <c r="AC339">
        <v>-0.22170229256153101</v>
      </c>
    </row>
    <row r="340" spans="1:29">
      <c r="A340">
        <v>912</v>
      </c>
      <c r="B340">
        <v>10.3089504241943</v>
      </c>
      <c r="C340">
        <v>10.3089504241943</v>
      </c>
      <c r="D340">
        <v>10.4631004333496</v>
      </c>
      <c r="E340">
        <v>10.126629829406699</v>
      </c>
      <c r="F340">
        <v>3219</v>
      </c>
      <c r="G340">
        <v>3975</v>
      </c>
      <c r="H340">
        <v>7194</v>
      </c>
      <c r="I340">
        <v>10.450880050659199</v>
      </c>
      <c r="J340">
        <v>10.1639499664307</v>
      </c>
      <c r="K340">
        <v>10.3150796890259</v>
      </c>
      <c r="L340">
        <v>10.3237495422363</v>
      </c>
      <c r="M340">
        <v>12.429690361022899</v>
      </c>
      <c r="N340">
        <v>46.858749389648402</v>
      </c>
      <c r="O340">
        <v>2271.97607421875</v>
      </c>
      <c r="P340">
        <v>0.44306609034538302</v>
      </c>
      <c r="Q340">
        <v>0.53726732730865501</v>
      </c>
      <c r="R340">
        <v>2.39717997610569E-2</v>
      </c>
      <c r="S340">
        <v>0.35026928782463101</v>
      </c>
      <c r="T340">
        <v>0.16767969727516199</v>
      </c>
      <c r="U340">
        <v>2.76082009077072E-2</v>
      </c>
      <c r="V340">
        <v>3.72431492805481</v>
      </c>
      <c r="W340">
        <v>3.9203848838806201</v>
      </c>
      <c r="X340">
        <v>-0.300322085618973</v>
      </c>
      <c r="Y340">
        <v>-1.13172000274062E-2</v>
      </c>
      <c r="Z340" t="s">
        <v>361</v>
      </c>
      <c r="AA340" t="s">
        <v>109</v>
      </c>
      <c r="AB340">
        <v>-0.21236300468444799</v>
      </c>
      <c r="AC340">
        <v>-0.22368019819259599</v>
      </c>
    </row>
    <row r="341" spans="1:29">
      <c r="A341">
        <v>720</v>
      </c>
      <c r="B341">
        <v>10.518670082092299</v>
      </c>
      <c r="C341">
        <v>10.491270065307599</v>
      </c>
      <c r="D341">
        <v>10.491270065307599</v>
      </c>
      <c r="E341">
        <v>10.4631004333496</v>
      </c>
      <c r="F341">
        <v>196</v>
      </c>
      <c r="G341">
        <v>16366</v>
      </c>
      <c r="H341">
        <v>16562</v>
      </c>
      <c r="I341">
        <v>10.448280334472701</v>
      </c>
      <c r="J341">
        <v>10.3668298721313</v>
      </c>
      <c r="K341">
        <v>10.4763298034668</v>
      </c>
      <c r="L341">
        <v>10.4472703933716</v>
      </c>
      <c r="M341">
        <v>12.0294399261475</v>
      </c>
      <c r="N341">
        <v>41.326019287109403</v>
      </c>
      <c r="O341">
        <v>1803.7509765625</v>
      </c>
      <c r="P341">
        <v>1.2347100302577E-2</v>
      </c>
      <c r="Q341">
        <v>0.807545125484467</v>
      </c>
      <c r="R341">
        <v>1.76282990723848E-2</v>
      </c>
      <c r="S341">
        <v>6.83135986328125E-2</v>
      </c>
      <c r="T341">
        <v>0.19475670158863101</v>
      </c>
      <c r="U341">
        <v>3.6221500486135497E-2</v>
      </c>
      <c r="V341">
        <v>3.7875020503997798</v>
      </c>
      <c r="W341">
        <v>3.9390499591827401</v>
      </c>
      <c r="X341">
        <v>-0.29842978715896601</v>
      </c>
      <c r="Y341">
        <v>0.16641330718994099</v>
      </c>
      <c r="Z341" t="s">
        <v>362</v>
      </c>
      <c r="AA341" t="s">
        <v>109</v>
      </c>
      <c r="AB341">
        <v>-0.21236300468444799</v>
      </c>
      <c r="AC341">
        <v>-4.59497012197971E-2</v>
      </c>
    </row>
    <row r="342" spans="1:29">
      <c r="A342">
        <v>531</v>
      </c>
      <c r="B342">
        <v>10.3089504241943</v>
      </c>
      <c r="C342">
        <v>10.3089504241943</v>
      </c>
      <c r="D342">
        <v>10.4631004333496</v>
      </c>
      <c r="E342">
        <v>10.3089504241943</v>
      </c>
      <c r="F342">
        <v>1744</v>
      </c>
      <c r="G342">
        <v>361</v>
      </c>
      <c r="H342">
        <v>2105</v>
      </c>
      <c r="I342">
        <v>10.4474802017212</v>
      </c>
      <c r="J342">
        <v>10.316459655761699</v>
      </c>
      <c r="K342">
        <v>10.331520080566399</v>
      </c>
      <c r="L342">
        <v>10.338609695434601</v>
      </c>
      <c r="M342">
        <v>13.493200302124</v>
      </c>
      <c r="N342">
        <v>41.720184326171903</v>
      </c>
      <c r="O342">
        <v>1851.34204101563</v>
      </c>
      <c r="P342">
        <v>0.83098518848419201</v>
      </c>
      <c r="Q342">
        <v>0.67831331491470304</v>
      </c>
      <c r="R342">
        <v>2.48016994446516E-2</v>
      </c>
      <c r="S342">
        <v>0.213792398571968</v>
      </c>
      <c r="T342">
        <v>0.149343401193619</v>
      </c>
      <c r="U342">
        <v>3.33494991064072E-2</v>
      </c>
      <c r="V342">
        <v>3.71437311172485</v>
      </c>
      <c r="W342">
        <v>3.9361319541931201</v>
      </c>
      <c r="X342">
        <v>-0.40965470671653698</v>
      </c>
      <c r="Y342">
        <v>0.154160901904106</v>
      </c>
      <c r="Z342" t="s">
        <v>363</v>
      </c>
      <c r="AA342" t="s">
        <v>109</v>
      </c>
      <c r="AB342">
        <v>-0.21236300468444799</v>
      </c>
      <c r="AC342">
        <v>-5.8202099055051797E-2</v>
      </c>
    </row>
    <row r="343" spans="1:29">
      <c r="A343">
        <v>896</v>
      </c>
      <c r="B343">
        <v>10.3609104156494</v>
      </c>
      <c r="C343">
        <v>10.3703603744507</v>
      </c>
      <c r="D343">
        <v>10.4631004333496</v>
      </c>
      <c r="E343">
        <v>10.126629829406699</v>
      </c>
      <c r="F343">
        <v>6561</v>
      </c>
      <c r="G343">
        <v>17036</v>
      </c>
      <c r="H343">
        <v>23597</v>
      </c>
      <c r="I343">
        <v>10.4466400146484</v>
      </c>
      <c r="J343">
        <v>10.1547203063965</v>
      </c>
      <c r="K343">
        <v>10.3632898330688</v>
      </c>
      <c r="L343">
        <v>10.3667297363281</v>
      </c>
      <c r="M343">
        <v>11.657819747924799</v>
      </c>
      <c r="N343">
        <v>42.566036224365199</v>
      </c>
      <c r="O343">
        <v>1909.36096191406</v>
      </c>
      <c r="P343">
        <v>0.27373790740966802</v>
      </c>
      <c r="Q343">
        <v>0.68961882591247603</v>
      </c>
      <c r="R343">
        <v>1.6420099884271601E-2</v>
      </c>
      <c r="S343">
        <v>0.14889129996299699</v>
      </c>
      <c r="T343">
        <v>0.23276339471340199</v>
      </c>
      <c r="U343">
        <v>5.0657998770475401E-2</v>
      </c>
      <c r="V343">
        <v>3.7398118972778298</v>
      </c>
      <c r="W343">
        <v>3.9350440502166699</v>
      </c>
      <c r="X343">
        <v>-0.21441219747066501</v>
      </c>
      <c r="Y343">
        <v>-9.24376025795937E-2</v>
      </c>
      <c r="Z343" t="s">
        <v>364</v>
      </c>
      <c r="AA343" t="s">
        <v>109</v>
      </c>
      <c r="AB343">
        <v>-0.21236300468444799</v>
      </c>
      <c r="AC343">
        <v>-0.30480051040649397</v>
      </c>
    </row>
    <row r="344" spans="1:29">
      <c r="A344">
        <v>365</v>
      </c>
      <c r="B344">
        <v>10.2399597167969</v>
      </c>
      <c r="C344">
        <v>10.2399597167969</v>
      </c>
      <c r="D344">
        <v>10.404259681701699</v>
      </c>
      <c r="E344">
        <v>10.2399597167969</v>
      </c>
      <c r="F344">
        <v>11665</v>
      </c>
      <c r="G344">
        <v>1410</v>
      </c>
      <c r="H344">
        <v>13075</v>
      </c>
      <c r="I344">
        <v>10.442839622497599</v>
      </c>
      <c r="J344">
        <v>10.219030380249</v>
      </c>
      <c r="K344">
        <v>10.239990234375</v>
      </c>
      <c r="L344">
        <v>10.243989944458001</v>
      </c>
      <c r="M344">
        <v>13.0595798492432</v>
      </c>
      <c r="N344">
        <v>39.988353729247997</v>
      </c>
      <c r="O344">
        <v>1703.55297851563</v>
      </c>
      <c r="P344">
        <v>0.88845521211624101</v>
      </c>
      <c r="Q344">
        <v>0.70677751302719105</v>
      </c>
      <c r="R344">
        <v>2.1980199962854399E-2</v>
      </c>
      <c r="S344">
        <v>0.16339990496635401</v>
      </c>
      <c r="T344">
        <v>0.19267949461937001</v>
      </c>
      <c r="U344">
        <v>4.6523399651050602E-2</v>
      </c>
      <c r="V344">
        <v>3.7070109844207799</v>
      </c>
      <c r="W344">
        <v>3.9397840499877899</v>
      </c>
      <c r="X344">
        <v>-0.21617420017719299</v>
      </c>
      <c r="Y344">
        <v>-9.7792603075504303E-2</v>
      </c>
      <c r="Z344" t="s">
        <v>365</v>
      </c>
      <c r="AA344" t="s">
        <v>109</v>
      </c>
      <c r="AB344">
        <v>-0.21236300468444799</v>
      </c>
      <c r="AC344">
        <v>-0.310155600309372</v>
      </c>
    </row>
    <row r="345" spans="1:29">
      <c r="A345">
        <v>230</v>
      </c>
      <c r="B345">
        <v>10.126629829406699</v>
      </c>
      <c r="C345">
        <v>10.126629829406699</v>
      </c>
      <c r="D345">
        <v>10.4631004333496</v>
      </c>
      <c r="E345">
        <v>10.126629829406699</v>
      </c>
      <c r="F345">
        <v>8637</v>
      </c>
      <c r="G345">
        <v>200</v>
      </c>
      <c r="H345">
        <v>8837</v>
      </c>
      <c r="I345">
        <v>10.441169738769499</v>
      </c>
      <c r="J345">
        <v>10.140729904174799</v>
      </c>
      <c r="K345">
        <v>10.143079757690399</v>
      </c>
      <c r="L345">
        <v>10.1479196548462</v>
      </c>
      <c r="M345">
        <v>14.586830139160201</v>
      </c>
      <c r="N345">
        <v>39.800178527832003</v>
      </c>
      <c r="O345">
        <v>1690.27404785156</v>
      </c>
      <c r="P345">
        <v>0.97607398033142101</v>
      </c>
      <c r="Q345">
        <v>0.71673047542571999</v>
      </c>
      <c r="R345">
        <v>2.23310999572277E-2</v>
      </c>
      <c r="S345">
        <v>0.184557095170021</v>
      </c>
      <c r="T345">
        <v>0.147139802575111</v>
      </c>
      <c r="U345">
        <v>3.1668901443481397E-2</v>
      </c>
      <c r="V345">
        <v>3.7095470428466801</v>
      </c>
      <c r="W345">
        <v>3.9243690967559801</v>
      </c>
      <c r="X345">
        <v>-0.45389971137046797</v>
      </c>
      <c r="Y345">
        <v>-1.2450500391423701E-2</v>
      </c>
      <c r="Z345" t="s">
        <v>366</v>
      </c>
      <c r="AA345" t="s">
        <v>109</v>
      </c>
      <c r="AB345">
        <v>-0.21236300468444799</v>
      </c>
      <c r="AC345">
        <v>-0.22481350600719499</v>
      </c>
    </row>
    <row r="346" spans="1:29">
      <c r="A346">
        <v>875</v>
      </c>
      <c r="B346">
        <v>10.3734903335571</v>
      </c>
      <c r="C346">
        <v>10.3481702804565</v>
      </c>
      <c r="D346">
        <v>10.4631004333496</v>
      </c>
      <c r="E346">
        <v>10.126629829406699</v>
      </c>
      <c r="F346">
        <v>203</v>
      </c>
      <c r="G346">
        <v>433</v>
      </c>
      <c r="H346">
        <v>636</v>
      </c>
      <c r="I346">
        <v>10.4402303695679</v>
      </c>
      <c r="J346">
        <v>10.069709777831999</v>
      </c>
      <c r="K346">
        <v>10.341549873352101</v>
      </c>
      <c r="L346">
        <v>10.3171300888062</v>
      </c>
      <c r="M346">
        <v>12.3584699630737</v>
      </c>
      <c r="N346">
        <v>45.179645538330099</v>
      </c>
      <c r="O346">
        <v>2128.38891601563</v>
      </c>
      <c r="P346">
        <v>0.33224371075630199</v>
      </c>
      <c r="Q346">
        <v>0.682664394378662</v>
      </c>
      <c r="R346">
        <v>4.6234101057052598E-2</v>
      </c>
      <c r="S346">
        <v>4.04146015644073E-2</v>
      </c>
      <c r="T346">
        <v>0.21929700672626501</v>
      </c>
      <c r="U346">
        <v>0.12896889448165899</v>
      </c>
      <c r="V346">
        <v>3.76865911483765</v>
      </c>
      <c r="W346">
        <v>3.9388980865478498</v>
      </c>
      <c r="X346">
        <v>-0.35554578900337203</v>
      </c>
      <c r="Y346">
        <v>-0.21649280190467801</v>
      </c>
      <c r="Z346" t="s">
        <v>367</v>
      </c>
      <c r="AA346" t="s">
        <v>109</v>
      </c>
      <c r="AB346">
        <v>-0.21236300468444799</v>
      </c>
      <c r="AC346">
        <v>-0.42885580658912698</v>
      </c>
    </row>
    <row r="347" spans="1:29">
      <c r="A347">
        <v>424</v>
      </c>
      <c r="B347">
        <v>10.4631004333496</v>
      </c>
      <c r="C347">
        <v>10.4631004333496</v>
      </c>
      <c r="D347">
        <v>10.4631004333496</v>
      </c>
      <c r="E347">
        <v>10.203590393066399</v>
      </c>
      <c r="F347">
        <v>53</v>
      </c>
      <c r="G347">
        <v>1349</v>
      </c>
      <c r="H347">
        <v>1402</v>
      </c>
      <c r="I347">
        <v>10.427849769592299</v>
      </c>
      <c r="J347">
        <v>10.2108097076416</v>
      </c>
      <c r="K347">
        <v>10.4151802062988</v>
      </c>
      <c r="L347">
        <v>10.419619560241699</v>
      </c>
      <c r="M347">
        <v>12.547690391540501</v>
      </c>
      <c r="N347">
        <v>41.895240783691399</v>
      </c>
      <c r="O347">
        <v>1851.69396972656</v>
      </c>
      <c r="P347">
        <v>3.7891998887062101E-2</v>
      </c>
      <c r="Q347">
        <v>0.828715801239014</v>
      </c>
      <c r="R347">
        <v>2.4862900376319899E-2</v>
      </c>
      <c r="S347">
        <v>8.9078702032566098E-2</v>
      </c>
      <c r="T347">
        <v>0.15300889313221</v>
      </c>
      <c r="U347">
        <v>2.35945004969835E-2</v>
      </c>
      <c r="V347">
        <v>3.7832961082458501</v>
      </c>
      <c r="W347">
        <v>3.93660593032837</v>
      </c>
      <c r="X347">
        <v>-0.34688991308212302</v>
      </c>
      <c r="Y347">
        <v>5.3628098219633102E-2</v>
      </c>
      <c r="Z347" t="s">
        <v>368</v>
      </c>
      <c r="AA347" t="s">
        <v>109</v>
      </c>
      <c r="AB347">
        <v>-0.21236300468444799</v>
      </c>
      <c r="AC347">
        <v>-0.15873479843139601</v>
      </c>
    </row>
    <row r="348" spans="1:29">
      <c r="A348">
        <v>630</v>
      </c>
      <c r="B348">
        <v>10.437049865722701</v>
      </c>
      <c r="C348">
        <v>10.4545001983643</v>
      </c>
      <c r="D348">
        <v>10.437049865722701</v>
      </c>
      <c r="E348">
        <v>10.7789602279663</v>
      </c>
      <c r="F348">
        <v>11</v>
      </c>
      <c r="G348">
        <v>263</v>
      </c>
      <c r="H348">
        <v>274</v>
      </c>
      <c r="I348">
        <v>10.424710273742701</v>
      </c>
      <c r="J348">
        <v>10.5938396453857</v>
      </c>
      <c r="K348">
        <v>10.4201202392578</v>
      </c>
      <c r="L348">
        <v>10.431699752807599</v>
      </c>
      <c r="M348">
        <v>10.702710151672401</v>
      </c>
      <c r="N348">
        <v>41.892509460449197</v>
      </c>
      <c r="O348">
        <v>1858.60705566406</v>
      </c>
      <c r="P348">
        <v>4.1284598410129499E-2</v>
      </c>
      <c r="Q348">
        <v>0.76178747415542603</v>
      </c>
      <c r="R348">
        <v>2.8063099831342701E-2</v>
      </c>
      <c r="S348">
        <v>9.0540796518325806E-2</v>
      </c>
      <c r="T348">
        <v>0.25930848717689498</v>
      </c>
      <c r="U348">
        <v>7.4530002893879999E-4</v>
      </c>
      <c r="V348">
        <v>3.7840991020202601</v>
      </c>
      <c r="W348">
        <v>3.9045729637146001</v>
      </c>
      <c r="X348">
        <v>-0.209824994206429</v>
      </c>
      <c r="Y348">
        <v>0.245374396443367</v>
      </c>
      <c r="Z348" t="s">
        <v>369</v>
      </c>
      <c r="AA348" t="s">
        <v>109</v>
      </c>
      <c r="AB348">
        <v>-0.21236300468444799</v>
      </c>
      <c r="AC348">
        <v>3.3011399209499401E-2</v>
      </c>
    </row>
    <row r="349" spans="1:29">
      <c r="A349">
        <v>822</v>
      </c>
      <c r="B349">
        <v>10.3734903335571</v>
      </c>
      <c r="C349">
        <v>10.3734903335571</v>
      </c>
      <c r="D349">
        <v>10.4631004333496</v>
      </c>
      <c r="E349">
        <v>10.165849685668899</v>
      </c>
      <c r="F349">
        <v>1888</v>
      </c>
      <c r="G349">
        <v>6531</v>
      </c>
      <c r="H349">
        <v>8419</v>
      </c>
      <c r="I349">
        <v>10.420840263366699</v>
      </c>
      <c r="J349">
        <v>10.1704502105713</v>
      </c>
      <c r="K349">
        <v>10.3617296218872</v>
      </c>
      <c r="L349">
        <v>10.364620208740201</v>
      </c>
      <c r="M349">
        <v>11.5792798995972</v>
      </c>
      <c r="N349">
        <v>43.321399688720703</v>
      </c>
      <c r="O349">
        <v>1970.06396484375</v>
      </c>
      <c r="P349">
        <v>0.224529504776001</v>
      </c>
      <c r="Q349">
        <v>0.683138728141785</v>
      </c>
      <c r="R349">
        <v>1.5869999304413799E-2</v>
      </c>
      <c r="S349">
        <v>0.124870002269745</v>
      </c>
      <c r="T349">
        <v>0.231688797473907</v>
      </c>
      <c r="U349">
        <v>8.2200102508068099E-2</v>
      </c>
      <c r="V349">
        <v>3.74171090126038</v>
      </c>
      <c r="W349">
        <v>3.9344580173492401</v>
      </c>
      <c r="X349">
        <v>-0.25459641218185403</v>
      </c>
      <c r="Y349">
        <v>-5.3301800042390803E-2</v>
      </c>
      <c r="Z349" t="s">
        <v>370</v>
      </c>
      <c r="AA349" t="s">
        <v>109</v>
      </c>
      <c r="AB349">
        <v>-0.21236300468444799</v>
      </c>
      <c r="AC349">
        <v>-0.26566478610038802</v>
      </c>
    </row>
    <row r="350" spans="1:29">
      <c r="A350">
        <v>474</v>
      </c>
      <c r="B350">
        <v>10.2399597167969</v>
      </c>
      <c r="C350">
        <v>10.2399597167969</v>
      </c>
      <c r="D350">
        <v>10.404259681701699</v>
      </c>
      <c r="E350">
        <v>9.9804487228393608</v>
      </c>
      <c r="F350">
        <v>592</v>
      </c>
      <c r="G350">
        <v>595</v>
      </c>
      <c r="H350">
        <v>1187</v>
      </c>
      <c r="I350">
        <v>10.4189796447754</v>
      </c>
      <c r="J350">
        <v>10.0227603912354</v>
      </c>
      <c r="K350">
        <v>10.209810256958001</v>
      </c>
      <c r="L350">
        <v>10.226229667663601</v>
      </c>
      <c r="M350">
        <v>12.7594404220581</v>
      </c>
      <c r="N350">
        <v>41.620620727539098</v>
      </c>
      <c r="O350">
        <v>1833.50903320313</v>
      </c>
      <c r="P350">
        <v>0.486481994390488</v>
      </c>
      <c r="Q350">
        <v>0.68554002046585105</v>
      </c>
      <c r="R350">
        <v>2.0418999716639501E-2</v>
      </c>
      <c r="S350">
        <v>0.15776869654655501</v>
      </c>
      <c r="T350">
        <v>0.19759489595890001</v>
      </c>
      <c r="U350">
        <v>8.0467596650123596E-2</v>
      </c>
      <c r="V350">
        <v>3.7499959468841602</v>
      </c>
      <c r="W350">
        <v>3.9385030269622798</v>
      </c>
      <c r="X350">
        <v>-0.37760460376739502</v>
      </c>
      <c r="Y350">
        <v>-0.14085790514946001</v>
      </c>
      <c r="Z350" t="s">
        <v>371</v>
      </c>
      <c r="AA350" t="s">
        <v>109</v>
      </c>
      <c r="AB350">
        <v>-0.21236300468444799</v>
      </c>
      <c r="AC350">
        <v>-0.35322090983390803</v>
      </c>
    </row>
    <row r="351" spans="1:29">
      <c r="A351">
        <v>510</v>
      </c>
      <c r="B351">
        <v>10.3734903335571</v>
      </c>
      <c r="C351">
        <v>10.3734903335571</v>
      </c>
      <c r="D351">
        <v>10.404259681701699</v>
      </c>
      <c r="E351">
        <v>10.3734903335571</v>
      </c>
      <c r="F351">
        <v>2841</v>
      </c>
      <c r="G351">
        <v>1218</v>
      </c>
      <c r="H351">
        <v>4059</v>
      </c>
      <c r="I351">
        <v>10.4160604476929</v>
      </c>
      <c r="J351">
        <v>10.3411703109741</v>
      </c>
      <c r="K351">
        <v>10.363599777221699</v>
      </c>
      <c r="L351">
        <v>10.3648595809937</v>
      </c>
      <c r="M351">
        <v>13.1394996643066</v>
      </c>
      <c r="N351">
        <v>39.906478881835902</v>
      </c>
      <c r="O351">
        <v>1695.23999023438</v>
      </c>
      <c r="P351">
        <v>0.68363112211227395</v>
      </c>
      <c r="Q351">
        <v>0.68666911125183105</v>
      </c>
      <c r="R351">
        <v>2.40473002195358E-2</v>
      </c>
      <c r="S351">
        <v>0.21953749656677199</v>
      </c>
      <c r="T351">
        <v>0.165820106863976</v>
      </c>
      <c r="U351">
        <v>2.5136200711131099E-2</v>
      </c>
      <c r="V351">
        <v>3.7201180458068799</v>
      </c>
      <c r="W351">
        <v>3.9361019134521502</v>
      </c>
      <c r="X351">
        <v>-0.34523218870163003</v>
      </c>
      <c r="Y351">
        <v>0.16617350280284901</v>
      </c>
      <c r="Z351" t="s">
        <v>372</v>
      </c>
      <c r="AA351" t="s">
        <v>109</v>
      </c>
      <c r="AB351">
        <v>-0.21236300468444799</v>
      </c>
      <c r="AC351">
        <v>-4.6189401298761402E-2</v>
      </c>
    </row>
    <row r="352" spans="1:29">
      <c r="A352">
        <v>501</v>
      </c>
      <c r="B352">
        <v>10.203590393066399</v>
      </c>
      <c r="C352">
        <v>10.203590393066399</v>
      </c>
      <c r="D352">
        <v>10.3089504241943</v>
      </c>
      <c r="E352">
        <v>10.165849685668899</v>
      </c>
      <c r="F352">
        <v>445</v>
      </c>
      <c r="G352">
        <v>110</v>
      </c>
      <c r="H352">
        <v>555</v>
      </c>
      <c r="I352">
        <v>10.410840034484901</v>
      </c>
      <c r="J352">
        <v>10.1724901199341</v>
      </c>
      <c r="K352">
        <v>10.2222299575806</v>
      </c>
      <c r="L352">
        <v>10.225879669189499</v>
      </c>
      <c r="M352">
        <v>12.8544597625732</v>
      </c>
      <c r="N352">
        <v>42.878494262695298</v>
      </c>
      <c r="O352">
        <v>1963.98498535156</v>
      </c>
      <c r="P352">
        <v>0.77600139379501298</v>
      </c>
      <c r="Q352">
        <v>0.69007837772369396</v>
      </c>
      <c r="R352">
        <v>1.58112999051809E-2</v>
      </c>
      <c r="S352">
        <v>0.205634295940399</v>
      </c>
      <c r="T352">
        <v>0.1528480052948</v>
      </c>
      <c r="U352">
        <v>3.6341201514005703E-2</v>
      </c>
      <c r="V352">
        <v>3.70837497711182</v>
      </c>
      <c r="W352">
        <v>3.9399640560150102</v>
      </c>
      <c r="X352">
        <v>-0.25788238644599898</v>
      </c>
      <c r="Y352">
        <v>-7.7297598123550401E-2</v>
      </c>
      <c r="Z352" t="s">
        <v>373</v>
      </c>
      <c r="AA352" t="s">
        <v>109</v>
      </c>
      <c r="AB352">
        <v>-0.21236300468444799</v>
      </c>
      <c r="AC352">
        <v>-0.28966060280799899</v>
      </c>
    </row>
    <row r="353" spans="1:29">
      <c r="A353">
        <v>610</v>
      </c>
      <c r="B353">
        <v>10.3089504241943</v>
      </c>
      <c r="C353">
        <v>10.3089504241943</v>
      </c>
      <c r="D353">
        <v>10.3089504241943</v>
      </c>
      <c r="E353">
        <v>9.6803436279296893</v>
      </c>
      <c r="F353">
        <v>26</v>
      </c>
      <c r="G353">
        <v>620</v>
      </c>
      <c r="H353">
        <v>646</v>
      </c>
      <c r="I353">
        <v>10.408189773559601</v>
      </c>
      <c r="J353">
        <v>9.8146657943725604</v>
      </c>
      <c r="K353">
        <v>10.3363304138184</v>
      </c>
      <c r="L353">
        <v>10.3849201202393</v>
      </c>
      <c r="M353">
        <v>11.7879695892334</v>
      </c>
      <c r="N353">
        <v>42.749156951904297</v>
      </c>
      <c r="O353">
        <v>1917.11206054688</v>
      </c>
      <c r="P353">
        <v>3.92172001302242E-2</v>
      </c>
      <c r="Q353">
        <v>0.86327058076858498</v>
      </c>
      <c r="R353">
        <v>3.4970801323652302E-2</v>
      </c>
      <c r="S353">
        <v>1.01389000192285E-2</v>
      </c>
      <c r="T353">
        <v>8.3173103630542797E-2</v>
      </c>
      <c r="U353">
        <v>5.9141200035810498E-2</v>
      </c>
      <c r="V353">
        <v>3.9445459842681898</v>
      </c>
      <c r="W353">
        <v>3.9153950214386</v>
      </c>
      <c r="X353">
        <v>-0.300643801689148</v>
      </c>
      <c r="Y353">
        <v>-0.52827751636505105</v>
      </c>
      <c r="Z353" t="s">
        <v>374</v>
      </c>
      <c r="AA353" t="s">
        <v>109</v>
      </c>
      <c r="AB353">
        <v>-0.21236300468444799</v>
      </c>
      <c r="AC353">
        <v>-0.74064052104949996</v>
      </c>
    </row>
    <row r="354" spans="1:29">
      <c r="A354">
        <v>885</v>
      </c>
      <c r="B354">
        <v>10.3089504241943</v>
      </c>
      <c r="C354">
        <v>10.3089504241943</v>
      </c>
      <c r="D354">
        <v>10.312279701232899</v>
      </c>
      <c r="E354">
        <v>10.203590393066399</v>
      </c>
      <c r="F354">
        <v>104</v>
      </c>
      <c r="G354">
        <v>140</v>
      </c>
      <c r="H354">
        <v>244</v>
      </c>
      <c r="I354">
        <v>10.407870292663601</v>
      </c>
      <c r="J354">
        <v>10.233630180358899</v>
      </c>
      <c r="K354">
        <v>10.3307800292969</v>
      </c>
      <c r="L354">
        <v>10.332200050354</v>
      </c>
      <c r="M354">
        <v>11.245459556579601</v>
      </c>
      <c r="N354">
        <v>42.877250671386697</v>
      </c>
      <c r="O354">
        <v>1929.06005859375</v>
      </c>
      <c r="P354">
        <v>0.434274792671204</v>
      </c>
      <c r="Q354">
        <v>0.644999980926514</v>
      </c>
      <c r="R354">
        <v>4.7328001819551E-3</v>
      </c>
      <c r="S354">
        <v>0.188206106424332</v>
      </c>
      <c r="T354">
        <v>0.271564900875092</v>
      </c>
      <c r="U354">
        <v>6.3702300190925598E-2</v>
      </c>
      <c r="V354">
        <v>3.72716188430786</v>
      </c>
      <c r="W354">
        <v>3.93499803543091</v>
      </c>
      <c r="X354">
        <v>-0.363420009613037</v>
      </c>
      <c r="Y354">
        <v>0.26031869649887102</v>
      </c>
      <c r="Z354" t="s">
        <v>375</v>
      </c>
      <c r="AA354" t="s">
        <v>109</v>
      </c>
      <c r="AB354">
        <v>-0.21236300468444799</v>
      </c>
      <c r="AC354">
        <v>4.7955799847841298E-2</v>
      </c>
    </row>
    <row r="355" spans="1:29">
      <c r="A355">
        <v>872</v>
      </c>
      <c r="B355">
        <v>10.376609802246101</v>
      </c>
      <c r="C355">
        <v>10.376609802246101</v>
      </c>
      <c r="D355">
        <v>10.4631004333496</v>
      </c>
      <c r="E355">
        <v>10.3089504241943</v>
      </c>
      <c r="F355">
        <v>124</v>
      </c>
      <c r="G355">
        <v>543</v>
      </c>
      <c r="H355">
        <v>667</v>
      </c>
      <c r="I355">
        <v>10.4056396484375</v>
      </c>
      <c r="J355">
        <v>10.224539756774901</v>
      </c>
      <c r="K355">
        <v>10.3686304092407</v>
      </c>
      <c r="L355">
        <v>10.3720397949219</v>
      </c>
      <c r="M355">
        <v>11.8381500244141</v>
      </c>
      <c r="N355">
        <v>43.298587799072301</v>
      </c>
      <c r="O355">
        <v>1962.21105957031</v>
      </c>
      <c r="P355">
        <v>0.185524702072144</v>
      </c>
      <c r="Q355">
        <v>0.75907009840011597</v>
      </c>
      <c r="R355">
        <v>7.3382998816668996E-3</v>
      </c>
      <c r="S355">
        <v>0.13850599527359</v>
      </c>
      <c r="T355">
        <v>0.15948660671711001</v>
      </c>
      <c r="U355">
        <v>3.4509599208831801E-2</v>
      </c>
      <c r="V355">
        <v>3.7374229431152299</v>
      </c>
      <c r="W355">
        <v>3.93362188339233</v>
      </c>
      <c r="X355">
        <v>-0.26493480801582298</v>
      </c>
      <c r="Y355">
        <v>2.7078699320554699E-2</v>
      </c>
      <c r="Z355" t="s">
        <v>376</v>
      </c>
      <c r="AA355" t="s">
        <v>109</v>
      </c>
      <c r="AB355">
        <v>-0.21236300468444799</v>
      </c>
      <c r="AC355">
        <v>-0.18528430163860299</v>
      </c>
    </row>
    <row r="356" spans="1:29">
      <c r="A356">
        <v>823</v>
      </c>
      <c r="B356">
        <v>10.318900108337401</v>
      </c>
      <c r="C356">
        <v>10.318900108337401</v>
      </c>
      <c r="D356">
        <v>10.404259681701699</v>
      </c>
      <c r="E356">
        <v>10.2399597167969</v>
      </c>
      <c r="F356">
        <v>90</v>
      </c>
      <c r="G356">
        <v>112</v>
      </c>
      <c r="H356">
        <v>202</v>
      </c>
      <c r="I356">
        <v>10.4048299789429</v>
      </c>
      <c r="J356">
        <v>10.21702003479</v>
      </c>
      <c r="K356">
        <v>10.321310043335</v>
      </c>
      <c r="L356">
        <v>10.320879936218301</v>
      </c>
      <c r="M356">
        <v>12.0537204742432</v>
      </c>
      <c r="N356">
        <v>43.5741577148438</v>
      </c>
      <c r="O356">
        <v>1999.37097167969</v>
      </c>
      <c r="P356">
        <v>0.44703149795532199</v>
      </c>
      <c r="Q356">
        <v>0.79031300544738803</v>
      </c>
      <c r="R356">
        <v>2.2736599668860401E-2</v>
      </c>
      <c r="S356">
        <v>7.3996402323246002E-2</v>
      </c>
      <c r="T356">
        <v>0.145167902112007</v>
      </c>
      <c r="U356">
        <v>3.07103004306555E-2</v>
      </c>
      <c r="V356">
        <v>3.7173330783843999</v>
      </c>
      <c r="W356">
        <v>3.9329578876495401</v>
      </c>
      <c r="X356">
        <v>-0.29912599921226501</v>
      </c>
      <c r="Y356">
        <v>8.9448697865009294E-2</v>
      </c>
      <c r="Z356" t="s">
        <v>377</v>
      </c>
      <c r="AA356" t="s">
        <v>109</v>
      </c>
      <c r="AB356">
        <v>-0.21236300468444799</v>
      </c>
      <c r="AC356">
        <v>-0.122914299368858</v>
      </c>
    </row>
    <row r="357" spans="1:29">
      <c r="A357">
        <v>881</v>
      </c>
      <c r="B357">
        <v>10.404259681701699</v>
      </c>
      <c r="C357">
        <v>10.404259681701699</v>
      </c>
      <c r="D357">
        <v>10.442899703979499</v>
      </c>
      <c r="E357">
        <v>10.165849685668899</v>
      </c>
      <c r="F357">
        <v>355</v>
      </c>
      <c r="G357">
        <v>2636</v>
      </c>
      <c r="H357">
        <v>2991</v>
      </c>
      <c r="I357">
        <v>10.404649734497101</v>
      </c>
      <c r="J357">
        <v>10.172320365905801</v>
      </c>
      <c r="K357">
        <v>10.3815298080444</v>
      </c>
      <c r="L357">
        <v>10.3787298202515</v>
      </c>
      <c r="M357">
        <v>11.4419002532959</v>
      </c>
      <c r="N357">
        <v>40.886970520019503</v>
      </c>
      <c r="O357">
        <v>1761.0009765625</v>
      </c>
      <c r="P357">
        <v>0.11155019700527199</v>
      </c>
      <c r="Q357">
        <v>0.75930011272430398</v>
      </c>
      <c r="R357">
        <v>2.4273300543427499E-2</v>
      </c>
      <c r="S357">
        <v>9.4880096614360795E-2</v>
      </c>
      <c r="T357">
        <v>0.29328039288520802</v>
      </c>
      <c r="U357">
        <v>2.44344994425774E-2</v>
      </c>
      <c r="V357">
        <v>3.7511339187622101</v>
      </c>
      <c r="W357">
        <v>3.9331130981445299</v>
      </c>
      <c r="X357">
        <v>-0.26654940843582198</v>
      </c>
      <c r="Y357">
        <v>-3.3495798707008403E-2</v>
      </c>
      <c r="Z357" t="s">
        <v>378</v>
      </c>
      <c r="AA357" t="s">
        <v>109</v>
      </c>
      <c r="AB357">
        <v>-0.21236300468444799</v>
      </c>
      <c r="AC357">
        <v>-0.24585880339145699</v>
      </c>
    </row>
    <row r="358" spans="1:29">
      <c r="A358">
        <v>751</v>
      </c>
      <c r="B358">
        <v>10.404259681701699</v>
      </c>
      <c r="C358">
        <v>10.404259681701699</v>
      </c>
      <c r="D358">
        <v>10.4631004333496</v>
      </c>
      <c r="E358">
        <v>10.165849685668899</v>
      </c>
      <c r="F358">
        <v>128</v>
      </c>
      <c r="G358">
        <v>731</v>
      </c>
      <c r="H358">
        <v>859</v>
      </c>
      <c r="I358">
        <v>10.403369903564499</v>
      </c>
      <c r="J358">
        <v>10.2144203186035</v>
      </c>
      <c r="K358">
        <v>10.37024974823</v>
      </c>
      <c r="L358">
        <v>10.378430366516101</v>
      </c>
      <c r="M358">
        <v>12.5739498138428</v>
      </c>
      <c r="N358">
        <v>42.901557922363303</v>
      </c>
      <c r="O358">
        <v>1936.52502441406</v>
      </c>
      <c r="P358">
        <v>0.13196940720081299</v>
      </c>
      <c r="Q358">
        <v>0.77942872047424305</v>
      </c>
      <c r="R358">
        <v>3.1046999618411099E-2</v>
      </c>
      <c r="S358">
        <v>0.10558439791202499</v>
      </c>
      <c r="T358">
        <v>0.128179296851158</v>
      </c>
      <c r="U358">
        <v>4.21600006520748E-2</v>
      </c>
      <c r="V358">
        <v>3.7796618938446001</v>
      </c>
      <c r="W358">
        <v>3.9394938945770299</v>
      </c>
      <c r="X358">
        <v>-0.39054331183433499</v>
      </c>
      <c r="Y358">
        <v>-2.5384400039911301E-2</v>
      </c>
      <c r="Z358" t="s">
        <v>379</v>
      </c>
      <c r="AA358" t="s">
        <v>109</v>
      </c>
      <c r="AB358">
        <v>-0.21236300468444799</v>
      </c>
      <c r="AC358">
        <v>-0.23774740099906899</v>
      </c>
    </row>
    <row r="359" spans="1:29">
      <c r="A359">
        <v>392</v>
      </c>
      <c r="B359">
        <v>10.3089504241943</v>
      </c>
      <c r="C359">
        <v>10.3287601470947</v>
      </c>
      <c r="D359">
        <v>10.3734903335571</v>
      </c>
      <c r="E359">
        <v>10.275050163269</v>
      </c>
      <c r="F359">
        <v>3479</v>
      </c>
      <c r="G359">
        <v>10887</v>
      </c>
      <c r="H359">
        <v>14366</v>
      </c>
      <c r="I359">
        <v>10.4012002944946</v>
      </c>
      <c r="J359">
        <v>10.278140068054199</v>
      </c>
      <c r="K359">
        <v>10.368450164794901</v>
      </c>
      <c r="L359">
        <v>10.371529579162599</v>
      </c>
      <c r="M359">
        <v>12.912610054016101</v>
      </c>
      <c r="N359">
        <v>41.717742919921903</v>
      </c>
      <c r="O359">
        <v>1852.90405273438</v>
      </c>
      <c r="P359">
        <v>0.24112440645694699</v>
      </c>
      <c r="Q359">
        <v>0.57879638671875</v>
      </c>
      <c r="R359">
        <v>3.4646801650524098E-2</v>
      </c>
      <c r="S359">
        <v>0.30599731206893899</v>
      </c>
      <c r="T359">
        <v>0.15061239898204801</v>
      </c>
      <c r="U359">
        <v>3.2660100609064102E-2</v>
      </c>
      <c r="V359">
        <v>3.7346360683441202</v>
      </c>
      <c r="W359">
        <v>3.9361510276794398</v>
      </c>
      <c r="X359">
        <v>-0.37854030728340099</v>
      </c>
      <c r="Y359">
        <v>0.11577759683132199</v>
      </c>
      <c r="Z359" t="s">
        <v>380</v>
      </c>
      <c r="AA359" t="s">
        <v>109</v>
      </c>
      <c r="AB359">
        <v>-0.21236300468444799</v>
      </c>
      <c r="AC359">
        <v>-9.6585400402545901E-2</v>
      </c>
    </row>
    <row r="360" spans="1:29">
      <c r="A360">
        <v>810</v>
      </c>
      <c r="B360">
        <v>10.341739654541</v>
      </c>
      <c r="C360">
        <v>10.341739654541</v>
      </c>
      <c r="D360">
        <v>10.428219795227101</v>
      </c>
      <c r="E360">
        <v>10.0858097076416</v>
      </c>
      <c r="F360">
        <v>202</v>
      </c>
      <c r="G360">
        <v>781</v>
      </c>
      <c r="H360">
        <v>983</v>
      </c>
      <c r="I360">
        <v>10.395469665527299</v>
      </c>
      <c r="J360">
        <v>10.0669002532959</v>
      </c>
      <c r="K360">
        <v>10.3313503265381</v>
      </c>
      <c r="L360">
        <v>10.3262996673584</v>
      </c>
      <c r="M360">
        <v>11.6533298492432</v>
      </c>
      <c r="N360">
        <v>43.311962127685497</v>
      </c>
      <c r="O360">
        <v>1970.2060546875</v>
      </c>
      <c r="P360">
        <v>0.21051399409770999</v>
      </c>
      <c r="Q360">
        <v>0.72601819038391102</v>
      </c>
      <c r="R360">
        <v>1.5544800087809601E-2</v>
      </c>
      <c r="S360">
        <v>0.14429649710655201</v>
      </c>
      <c r="T360">
        <v>0.168902292847633</v>
      </c>
      <c r="U360">
        <v>2.9567500576376901E-2</v>
      </c>
      <c r="V360">
        <v>3.7410700321197501</v>
      </c>
      <c r="W360">
        <v>3.9316310882568399</v>
      </c>
      <c r="X360">
        <v>-0.26205098628997803</v>
      </c>
      <c r="Y360">
        <v>-0.17139400541782401</v>
      </c>
      <c r="Z360" t="s">
        <v>381</v>
      </c>
      <c r="AA360" t="s">
        <v>109</v>
      </c>
      <c r="AB360">
        <v>-0.21236300468444799</v>
      </c>
      <c r="AC360">
        <v>-0.38375699520111101</v>
      </c>
    </row>
    <row r="361" spans="1:29">
      <c r="A361">
        <v>820</v>
      </c>
      <c r="B361">
        <v>10.404259681701699</v>
      </c>
      <c r="C361">
        <v>10.425250053405801</v>
      </c>
      <c r="D361">
        <v>10.434120178222701</v>
      </c>
      <c r="E361">
        <v>10.3089504241943</v>
      </c>
      <c r="F361">
        <v>38</v>
      </c>
      <c r="G361">
        <v>321</v>
      </c>
      <c r="H361">
        <v>359</v>
      </c>
      <c r="I361">
        <v>10.3915796279907</v>
      </c>
      <c r="J361">
        <v>10.2811899185181</v>
      </c>
      <c r="K361">
        <v>10.3774404525757</v>
      </c>
      <c r="L361">
        <v>10.380800247192401</v>
      </c>
      <c r="M361">
        <v>11.6007699966431</v>
      </c>
      <c r="N361">
        <v>41.236091613769503</v>
      </c>
      <c r="O361">
        <v>1791.46704101563</v>
      </c>
      <c r="P361">
        <v>9.7626797854900402E-2</v>
      </c>
      <c r="Q361">
        <v>0.75351011753082298</v>
      </c>
      <c r="R361">
        <v>2.4177499115467099E-2</v>
      </c>
      <c r="S361">
        <v>0.104673102498055</v>
      </c>
      <c r="T361">
        <v>0.23407380282878901</v>
      </c>
      <c r="U361">
        <v>3.2874099910259198E-2</v>
      </c>
      <c r="V361">
        <v>3.75229692459106</v>
      </c>
      <c r="W361">
        <v>3.9352779388427699</v>
      </c>
      <c r="X361">
        <v>-0.224098905920982</v>
      </c>
      <c r="Y361">
        <v>0.101847596466541</v>
      </c>
      <c r="Z361" t="s">
        <v>382</v>
      </c>
      <c r="AA361" t="s">
        <v>109</v>
      </c>
      <c r="AB361">
        <v>-0.21236300468444799</v>
      </c>
      <c r="AC361">
        <v>-0.110515296459198</v>
      </c>
    </row>
    <row r="362" spans="1:29">
      <c r="A362">
        <v>623</v>
      </c>
      <c r="B362">
        <v>10.442899703979499</v>
      </c>
      <c r="C362">
        <v>10.404259681701699</v>
      </c>
      <c r="D362">
        <v>10.404259681701699</v>
      </c>
      <c r="E362">
        <v>10.4631004333496</v>
      </c>
      <c r="F362">
        <v>241</v>
      </c>
      <c r="G362">
        <v>20019</v>
      </c>
      <c r="H362">
        <v>20260</v>
      </c>
      <c r="I362">
        <v>10.390740394592299</v>
      </c>
      <c r="J362">
        <v>10.342619895935099</v>
      </c>
      <c r="K362">
        <v>10.404569625854499</v>
      </c>
      <c r="L362">
        <v>10.390170097351101</v>
      </c>
      <c r="M362">
        <v>11.724200248718301</v>
      </c>
      <c r="N362">
        <v>41.104457855224602</v>
      </c>
      <c r="O362">
        <v>1784.59802246094</v>
      </c>
      <c r="P362">
        <v>1.19433999061584E-2</v>
      </c>
      <c r="Q362">
        <v>0.81523501873016402</v>
      </c>
      <c r="R362">
        <v>2.16536000370979E-2</v>
      </c>
      <c r="S362">
        <v>4.7683399170637103E-2</v>
      </c>
      <c r="T362">
        <v>0.26811298727989202</v>
      </c>
      <c r="U362">
        <v>1.66707001626492E-2</v>
      </c>
      <c r="V362">
        <v>3.74377489089966</v>
      </c>
      <c r="W362">
        <v>3.9142529964446999</v>
      </c>
      <c r="X362">
        <v>-0.28621789813041698</v>
      </c>
      <c r="Y362">
        <v>8.9567996561527294E-2</v>
      </c>
      <c r="Z362" t="s">
        <v>383</v>
      </c>
      <c r="AA362" t="s">
        <v>109</v>
      </c>
      <c r="AB362">
        <v>-0.21236300468444799</v>
      </c>
      <c r="AC362">
        <v>-0.12279500067234</v>
      </c>
    </row>
    <row r="363" spans="1:29">
      <c r="A363">
        <v>800</v>
      </c>
      <c r="B363">
        <v>10.3734903335571</v>
      </c>
      <c r="C363">
        <v>10.357740402221699</v>
      </c>
      <c r="D363">
        <v>10.3734903335571</v>
      </c>
      <c r="E363">
        <v>10.268130302429199</v>
      </c>
      <c r="F363">
        <v>128</v>
      </c>
      <c r="G363">
        <v>841</v>
      </c>
      <c r="H363">
        <v>969</v>
      </c>
      <c r="I363">
        <v>10.389340400695801</v>
      </c>
      <c r="J363">
        <v>10.2989797592163</v>
      </c>
      <c r="K363">
        <v>10.378620147705099</v>
      </c>
      <c r="L363">
        <v>10.3770704269409</v>
      </c>
      <c r="M363">
        <v>11.254280090331999</v>
      </c>
      <c r="N363">
        <v>43.866096496582003</v>
      </c>
      <c r="O363">
        <v>2021.37902832031</v>
      </c>
      <c r="P363">
        <v>0.13581320643424999</v>
      </c>
      <c r="Q363">
        <v>0.74272990226745605</v>
      </c>
      <c r="R363">
        <v>1.6309799626469602E-2</v>
      </c>
      <c r="S363">
        <v>0.10806670039892199</v>
      </c>
      <c r="T363">
        <v>0.228242293000221</v>
      </c>
      <c r="U363">
        <v>2.8166599571704899E-2</v>
      </c>
      <c r="V363">
        <v>3.76496410369873</v>
      </c>
      <c r="W363">
        <v>3.93070411682129</v>
      </c>
      <c r="X363">
        <v>-0.270195692777634</v>
      </c>
      <c r="Y363">
        <v>5.7392399758100503E-2</v>
      </c>
      <c r="Z363" t="s">
        <v>384</v>
      </c>
      <c r="AA363" t="s">
        <v>109</v>
      </c>
      <c r="AB363">
        <v>-0.21236300468444799</v>
      </c>
      <c r="AC363">
        <v>-0.15497060120105699</v>
      </c>
    </row>
    <row r="364" spans="1:29">
      <c r="A364">
        <v>535</v>
      </c>
      <c r="B364">
        <v>10.3609104156494</v>
      </c>
      <c r="C364">
        <v>10.3703603744507</v>
      </c>
      <c r="D364">
        <v>10.404259681701699</v>
      </c>
      <c r="E364">
        <v>10.3287601470947</v>
      </c>
      <c r="F364">
        <v>1568</v>
      </c>
      <c r="G364">
        <v>975</v>
      </c>
      <c r="H364">
        <v>2543</v>
      </c>
      <c r="I364">
        <v>10.3877096176147</v>
      </c>
      <c r="J364">
        <v>10.3125295639038</v>
      </c>
      <c r="K364">
        <v>10.3382301330566</v>
      </c>
      <c r="L364">
        <v>10.3417501449585</v>
      </c>
      <c r="M364">
        <v>12.8409099578857</v>
      </c>
      <c r="N364">
        <v>42.085617065429702</v>
      </c>
      <c r="O364">
        <v>1880.69396972656</v>
      </c>
      <c r="P364">
        <v>0.61135488748550404</v>
      </c>
      <c r="Q364">
        <v>0.75551480054855302</v>
      </c>
      <c r="R364">
        <v>1.9768899306654899E-2</v>
      </c>
      <c r="S364">
        <v>0.11185750365257301</v>
      </c>
      <c r="T364">
        <v>0.17626659572124501</v>
      </c>
      <c r="U364">
        <v>5.2500899881124503E-2</v>
      </c>
      <c r="V364">
        <v>3.71939992904663</v>
      </c>
      <c r="W364">
        <v>3.93955397605896</v>
      </c>
      <c r="X364">
        <v>-0.30571448802947998</v>
      </c>
      <c r="Y364">
        <v>6.27328976988792E-2</v>
      </c>
      <c r="Z364" t="s">
        <v>385</v>
      </c>
      <c r="AA364" t="s">
        <v>109</v>
      </c>
      <c r="AB364">
        <v>-0.21236300468444799</v>
      </c>
      <c r="AC364">
        <v>-0.14962999522685999</v>
      </c>
    </row>
    <row r="365" spans="1:29">
      <c r="A365">
        <v>591</v>
      </c>
      <c r="B365">
        <v>10.3734903335571</v>
      </c>
      <c r="C365">
        <v>10.3734903335571</v>
      </c>
      <c r="D365">
        <v>10.4631004333496</v>
      </c>
      <c r="E365">
        <v>10.3734903335571</v>
      </c>
      <c r="F365">
        <v>131</v>
      </c>
      <c r="G365">
        <v>58</v>
      </c>
      <c r="H365">
        <v>189</v>
      </c>
      <c r="I365">
        <v>10.385740280151399</v>
      </c>
      <c r="J365">
        <v>10.4197797775269</v>
      </c>
      <c r="K365">
        <v>10.419150352478001</v>
      </c>
      <c r="L365">
        <v>10.4094896316528</v>
      </c>
      <c r="M365">
        <v>14.6403198242188</v>
      </c>
      <c r="N365">
        <v>43.685638427734403</v>
      </c>
      <c r="O365">
        <v>2031.02197265625</v>
      </c>
      <c r="P365">
        <v>0.69785982370376598</v>
      </c>
      <c r="Q365">
        <v>0.77496850490570102</v>
      </c>
      <c r="R365">
        <v>8.6551001295447402E-3</v>
      </c>
      <c r="S365">
        <v>0.14346410334110299</v>
      </c>
      <c r="T365">
        <v>7.3699101805687006E-2</v>
      </c>
      <c r="U365">
        <v>5.1668100059032399E-2</v>
      </c>
      <c r="V365">
        <v>3.70898389816284</v>
      </c>
      <c r="W365">
        <v>3.9279930591583301</v>
      </c>
      <c r="X365">
        <v>-0.62204271554946899</v>
      </c>
      <c r="Y365">
        <v>0.46926981210708602</v>
      </c>
      <c r="Z365" t="s">
        <v>386</v>
      </c>
      <c r="AA365" t="s">
        <v>109</v>
      </c>
      <c r="AB365">
        <v>-0.21236300468444799</v>
      </c>
      <c r="AC365">
        <v>0.25690680742263799</v>
      </c>
    </row>
    <row r="366" spans="1:29">
      <c r="A366">
        <v>775</v>
      </c>
      <c r="B366">
        <v>10.3089504241943</v>
      </c>
      <c r="C366">
        <v>10.3089504241943</v>
      </c>
      <c r="D366">
        <v>10.3734903335571</v>
      </c>
      <c r="E366">
        <v>10.126629829406699</v>
      </c>
      <c r="F366">
        <v>6805</v>
      </c>
      <c r="G366">
        <v>10483</v>
      </c>
      <c r="H366">
        <v>17288</v>
      </c>
      <c r="I366">
        <v>10.380129814147899</v>
      </c>
      <c r="J366">
        <v>10.140159606933601</v>
      </c>
      <c r="K366">
        <v>10.287579536438001</v>
      </c>
      <c r="L366">
        <v>10.2881202697754</v>
      </c>
      <c r="M366">
        <v>11.7529697418213</v>
      </c>
      <c r="N366">
        <v>42.706638336181598</v>
      </c>
      <c r="O366">
        <v>1919.22094726563</v>
      </c>
      <c r="P366">
        <v>0.38341641426086398</v>
      </c>
      <c r="Q366">
        <v>0.67704218626022294</v>
      </c>
      <c r="R366">
        <v>1.4847899787127999E-2</v>
      </c>
      <c r="S366">
        <v>0.14983919262886</v>
      </c>
      <c r="T366">
        <v>0.20090879499912301</v>
      </c>
      <c r="U366">
        <v>7.9458698630332905E-2</v>
      </c>
      <c r="V366">
        <v>3.7267029285430899</v>
      </c>
      <c r="W366">
        <v>3.93046998977661</v>
      </c>
      <c r="X366">
        <v>-0.29036968946456898</v>
      </c>
      <c r="Y366">
        <v>-3.0050300061702701E-2</v>
      </c>
      <c r="Z366" t="s">
        <v>387</v>
      </c>
      <c r="AA366" t="s">
        <v>109</v>
      </c>
      <c r="AB366">
        <v>-0.21236300468444799</v>
      </c>
      <c r="AC366">
        <v>-0.24241319298744199</v>
      </c>
    </row>
    <row r="367" spans="1:29">
      <c r="A367">
        <v>364</v>
      </c>
      <c r="B367">
        <v>10.3089504241943</v>
      </c>
      <c r="C367">
        <v>10.3089504241943</v>
      </c>
      <c r="D367">
        <v>10.4631004333496</v>
      </c>
      <c r="E367">
        <v>10.3089504241943</v>
      </c>
      <c r="F367">
        <v>3436</v>
      </c>
      <c r="G367">
        <v>151</v>
      </c>
      <c r="H367">
        <v>3587</v>
      </c>
      <c r="I367">
        <v>10.3727703094482</v>
      </c>
      <c r="J367">
        <v>10.290519714355501</v>
      </c>
      <c r="K367">
        <v>10.2927799224854</v>
      </c>
      <c r="L367">
        <v>10.294369697570801</v>
      </c>
      <c r="M367">
        <v>12.9994201660156</v>
      </c>
      <c r="N367">
        <v>38.6428031921387</v>
      </c>
      <c r="O367">
        <v>1587.21398925781</v>
      </c>
      <c r="P367">
        <v>0.95327442884445202</v>
      </c>
      <c r="Q367">
        <v>0.76518297195434604</v>
      </c>
      <c r="R367">
        <v>3.0476700514555002E-2</v>
      </c>
      <c r="S367">
        <v>6.9454699754714994E-2</v>
      </c>
      <c r="T367">
        <v>0.22514230012893699</v>
      </c>
      <c r="U367">
        <v>5.1568198949098601E-2</v>
      </c>
      <c r="V367">
        <v>3.6692080497741699</v>
      </c>
      <c r="W367">
        <v>3.93835401535034</v>
      </c>
      <c r="X367">
        <v>-0.40377360582351701</v>
      </c>
      <c r="Y367">
        <v>0.18704889714717901</v>
      </c>
      <c r="Z367" t="s">
        <v>388</v>
      </c>
      <c r="AA367" t="s">
        <v>109</v>
      </c>
      <c r="AB367">
        <v>-0.21236300468444799</v>
      </c>
      <c r="AC367">
        <v>-2.5314100086688999E-2</v>
      </c>
    </row>
    <row r="368" spans="1:29">
      <c r="A368">
        <v>716</v>
      </c>
      <c r="B368">
        <v>10.428219795227101</v>
      </c>
      <c r="C368">
        <v>10.422280311584499</v>
      </c>
      <c r="D368">
        <v>10.428219795227101</v>
      </c>
      <c r="E368">
        <v>10.3089504241943</v>
      </c>
      <c r="F368">
        <v>15</v>
      </c>
      <c r="G368">
        <v>355</v>
      </c>
      <c r="H368">
        <v>370</v>
      </c>
      <c r="I368">
        <v>10.370940208435099</v>
      </c>
      <c r="J368">
        <v>10.126070022583001</v>
      </c>
      <c r="K368">
        <v>10.3836402893066</v>
      </c>
      <c r="L368">
        <v>10.3613901138306</v>
      </c>
      <c r="M368">
        <v>11.7924098968506</v>
      </c>
      <c r="N368">
        <v>39.664669036865199</v>
      </c>
      <c r="O368">
        <v>1646.59301757813</v>
      </c>
      <c r="P368">
        <v>3.9001598954200703E-2</v>
      </c>
      <c r="Q368">
        <v>0.87317740917205799</v>
      </c>
      <c r="R368">
        <v>1.57714001834393E-2</v>
      </c>
      <c r="S368">
        <v>2.9970100149512301E-2</v>
      </c>
      <c r="T368">
        <v>0.19633349776268</v>
      </c>
      <c r="U368">
        <v>6.7847999744117303E-3</v>
      </c>
      <c r="V368">
        <v>3.7546820640564</v>
      </c>
      <c r="W368">
        <v>3.9414880275726301</v>
      </c>
      <c r="X368">
        <v>-0.29701709747314498</v>
      </c>
      <c r="Y368">
        <v>-0.16322480142116499</v>
      </c>
      <c r="Z368" t="s">
        <v>389</v>
      </c>
      <c r="AA368" t="s">
        <v>109</v>
      </c>
      <c r="AB368">
        <v>-0.21236300468444799</v>
      </c>
      <c r="AC368">
        <v>-0.37558779120445301</v>
      </c>
    </row>
    <row r="369" spans="1:29">
      <c r="A369">
        <v>590</v>
      </c>
      <c r="B369">
        <v>10.3089504241943</v>
      </c>
      <c r="C369">
        <v>10.3089504241943</v>
      </c>
      <c r="D369">
        <v>10.341739654541</v>
      </c>
      <c r="E369">
        <v>10.2399597167969</v>
      </c>
      <c r="F369">
        <v>381</v>
      </c>
      <c r="G369">
        <v>316</v>
      </c>
      <c r="H369">
        <v>697</v>
      </c>
      <c r="I369">
        <v>10.366900444030801</v>
      </c>
      <c r="J369">
        <v>10.234840393066399</v>
      </c>
      <c r="K369">
        <v>10.287590026855501</v>
      </c>
      <c r="L369">
        <v>10.298290252685501</v>
      </c>
      <c r="M369">
        <v>12.7809000015259</v>
      </c>
      <c r="N369">
        <v>43.227340698242202</v>
      </c>
      <c r="O369">
        <v>1974.13500976563</v>
      </c>
      <c r="P369">
        <v>0.51957178115844704</v>
      </c>
      <c r="Q369">
        <v>0.63090491294860795</v>
      </c>
      <c r="R369">
        <v>1.7494799569249202E-2</v>
      </c>
      <c r="S369">
        <v>0.21501040458679199</v>
      </c>
      <c r="T369">
        <v>0.13997179269790599</v>
      </c>
      <c r="U369">
        <v>8.2893997430801405E-2</v>
      </c>
      <c r="V369">
        <v>3.7058548927307098</v>
      </c>
      <c r="W369">
        <v>3.93613600730896</v>
      </c>
      <c r="X369">
        <v>-0.33258420228958102</v>
      </c>
      <c r="Y369">
        <v>7.4778303503990201E-2</v>
      </c>
      <c r="Z369" t="s">
        <v>390</v>
      </c>
      <c r="AA369" t="s">
        <v>109</v>
      </c>
      <c r="AB369">
        <v>-0.21236300468444799</v>
      </c>
      <c r="AC369">
        <v>-0.13758470118045801</v>
      </c>
    </row>
    <row r="370" spans="1:29">
      <c r="A370">
        <v>886</v>
      </c>
      <c r="B370">
        <v>10.275050163269</v>
      </c>
      <c r="C370">
        <v>10.275050163269</v>
      </c>
      <c r="D370">
        <v>10.3481702804565</v>
      </c>
      <c r="E370">
        <v>10.043250083923301</v>
      </c>
      <c r="F370">
        <v>39</v>
      </c>
      <c r="G370">
        <v>102</v>
      </c>
      <c r="H370">
        <v>141</v>
      </c>
      <c r="I370">
        <v>10.3662204742432</v>
      </c>
      <c r="J370">
        <v>9.9857454299926793</v>
      </c>
      <c r="K370">
        <v>10.235179901123001</v>
      </c>
      <c r="L370">
        <v>10.2390298843384</v>
      </c>
      <c r="M370">
        <v>10.9681396484375</v>
      </c>
      <c r="N370">
        <v>44.4123344421387</v>
      </c>
      <c r="O370">
        <v>2069.95703125</v>
      </c>
      <c r="P370">
        <v>0.33429259061813399</v>
      </c>
      <c r="Q370">
        <v>0.69393628835678101</v>
      </c>
      <c r="R370">
        <v>5.20730018615723E-3</v>
      </c>
      <c r="S370">
        <v>0.15046249330043801</v>
      </c>
      <c r="T370">
        <v>0.276259005069733</v>
      </c>
      <c r="U370">
        <v>4.1726600378751803E-2</v>
      </c>
      <c r="V370">
        <v>3.73937892913818</v>
      </c>
      <c r="W370">
        <v>3.9325981140136701</v>
      </c>
      <c r="X370">
        <v>-0.37139829993248002</v>
      </c>
      <c r="Y370">
        <v>0.15938800573348999</v>
      </c>
      <c r="Z370" t="s">
        <v>391</v>
      </c>
      <c r="AA370" t="s">
        <v>109</v>
      </c>
      <c r="AB370">
        <v>-0.21236300468444799</v>
      </c>
      <c r="AC370">
        <v>-5.2974998950958301E-2</v>
      </c>
    </row>
    <row r="371" spans="1:29">
      <c r="A371">
        <v>622</v>
      </c>
      <c r="B371">
        <v>10.434120178222701</v>
      </c>
      <c r="C371">
        <v>10.410309791564901</v>
      </c>
      <c r="D371">
        <v>10.404259681701699</v>
      </c>
      <c r="E371">
        <v>10.4631004333496</v>
      </c>
      <c r="F371">
        <v>16</v>
      </c>
      <c r="G371">
        <v>2215</v>
      </c>
      <c r="H371">
        <v>2231</v>
      </c>
      <c r="I371">
        <v>10.363349914550801</v>
      </c>
      <c r="J371">
        <v>10.368200302124</v>
      </c>
      <c r="K371">
        <v>10.3708295822144</v>
      </c>
      <c r="L371">
        <v>10.363380432128899</v>
      </c>
      <c r="M371">
        <v>10.9711999893188</v>
      </c>
      <c r="N371">
        <v>40.662136077880902</v>
      </c>
      <c r="O371">
        <v>1744.7919921875</v>
      </c>
      <c r="P371">
        <v>5.3455000743269903E-3</v>
      </c>
      <c r="Q371">
        <v>0.78116720914840698</v>
      </c>
      <c r="R371">
        <v>1.19463000446558E-2</v>
      </c>
      <c r="S371">
        <v>7.3027200996875805E-2</v>
      </c>
      <c r="T371">
        <v>0.35492008924484297</v>
      </c>
      <c r="U371">
        <v>7.5960000976920102E-3</v>
      </c>
      <c r="V371">
        <v>3.7262279987335201</v>
      </c>
      <c r="W371">
        <v>3.9063360691070601</v>
      </c>
      <c r="X371">
        <v>-0.201678797602654</v>
      </c>
      <c r="Y371">
        <v>0.16077260673046101</v>
      </c>
      <c r="Z371" t="s">
        <v>392</v>
      </c>
      <c r="AA371" t="s">
        <v>109</v>
      </c>
      <c r="AB371">
        <v>-0.21236300468444799</v>
      </c>
      <c r="AC371">
        <v>-5.1590401679277399E-2</v>
      </c>
    </row>
    <row r="372" spans="1:29">
      <c r="A372">
        <v>785</v>
      </c>
      <c r="B372">
        <v>10.3089504241943</v>
      </c>
      <c r="C372">
        <v>10.3089504241943</v>
      </c>
      <c r="D372">
        <v>10.404259681701699</v>
      </c>
      <c r="E372">
        <v>10.126629829406699</v>
      </c>
      <c r="F372">
        <v>533</v>
      </c>
      <c r="G372">
        <v>969</v>
      </c>
      <c r="H372">
        <v>1502</v>
      </c>
      <c r="I372">
        <v>10.3500299453735</v>
      </c>
      <c r="J372">
        <v>10.136349678039601</v>
      </c>
      <c r="K372">
        <v>10.271389961242701</v>
      </c>
      <c r="L372">
        <v>10.274959564209</v>
      </c>
      <c r="M372">
        <v>10.991250038146999</v>
      </c>
      <c r="N372">
        <v>42.3903617858887</v>
      </c>
      <c r="O372">
        <v>1892.32995605469</v>
      </c>
      <c r="P372">
        <v>0.35134971141815202</v>
      </c>
      <c r="Q372">
        <v>0.62776678800582897</v>
      </c>
      <c r="R372">
        <v>1.44159002229571E-2</v>
      </c>
      <c r="S372">
        <v>0.16257660090923301</v>
      </c>
      <c r="T372">
        <v>0.37086710333824202</v>
      </c>
      <c r="U372">
        <v>5.23809008300304E-2</v>
      </c>
      <c r="V372">
        <v>3.74531197547913</v>
      </c>
      <c r="W372">
        <v>3.9379849433898899</v>
      </c>
      <c r="X372">
        <v>-0.34034278988838201</v>
      </c>
      <c r="Y372">
        <v>8.5060700774192796E-2</v>
      </c>
      <c r="Z372" t="s">
        <v>393</v>
      </c>
      <c r="AA372" t="s">
        <v>109</v>
      </c>
      <c r="AB372">
        <v>-0.21236300468444799</v>
      </c>
      <c r="AC372">
        <v>-0.12730230391025499</v>
      </c>
    </row>
    <row r="373" spans="1:29">
      <c r="A373">
        <v>892</v>
      </c>
      <c r="B373">
        <v>10.3089504241943</v>
      </c>
      <c r="C373">
        <v>10.3089504241943</v>
      </c>
      <c r="D373">
        <v>10.341739654541</v>
      </c>
      <c r="E373">
        <v>10.126629829406699</v>
      </c>
      <c r="F373">
        <v>77</v>
      </c>
      <c r="G373">
        <v>561</v>
      </c>
      <c r="H373">
        <v>638</v>
      </c>
      <c r="I373">
        <v>10.348030090331999</v>
      </c>
      <c r="J373">
        <v>10.1240396499634</v>
      </c>
      <c r="K373">
        <v>10.349630355835</v>
      </c>
      <c r="L373">
        <v>10.325639724731399</v>
      </c>
      <c r="M373">
        <v>12.076519966125501</v>
      </c>
      <c r="N373">
        <v>41.550865173339801</v>
      </c>
      <c r="O373">
        <v>1821.39404296875</v>
      </c>
      <c r="P373">
        <v>9.9955402314662906E-2</v>
      </c>
      <c r="Q373">
        <v>0.76517701148986805</v>
      </c>
      <c r="R373">
        <v>1.3783499598503101E-2</v>
      </c>
      <c r="S373">
        <v>5.2901398390531498E-2</v>
      </c>
      <c r="T373">
        <v>0.27814671397209201</v>
      </c>
      <c r="U373">
        <v>4.9127899110317202E-2</v>
      </c>
      <c r="V373">
        <v>3.7437620162963898</v>
      </c>
      <c r="W373">
        <v>3.93179106712341</v>
      </c>
      <c r="X373">
        <v>-0.38234430551528897</v>
      </c>
      <c r="Y373">
        <v>-0.14462919533252699</v>
      </c>
      <c r="Z373" t="s">
        <v>394</v>
      </c>
      <c r="AA373" t="s">
        <v>109</v>
      </c>
      <c r="AB373">
        <v>-0.21236300468444799</v>
      </c>
      <c r="AC373">
        <v>-0.35699218511581399</v>
      </c>
    </row>
    <row r="374" spans="1:29">
      <c r="A374">
        <v>795</v>
      </c>
      <c r="B374">
        <v>10.3089504241943</v>
      </c>
      <c r="C374">
        <v>10.3089504241943</v>
      </c>
      <c r="D374">
        <v>10.3481702804565</v>
      </c>
      <c r="E374">
        <v>10.0858097076416</v>
      </c>
      <c r="F374">
        <v>379</v>
      </c>
      <c r="G374">
        <v>1549</v>
      </c>
      <c r="H374">
        <v>1928</v>
      </c>
      <c r="I374">
        <v>10.3467302322388</v>
      </c>
      <c r="J374">
        <v>10.101880073547401</v>
      </c>
      <c r="K374">
        <v>10.3014001846313</v>
      </c>
      <c r="L374">
        <v>10.301230430603001</v>
      </c>
      <c r="M374">
        <v>11.636269569396999</v>
      </c>
      <c r="N374">
        <v>43.375534057617202</v>
      </c>
      <c r="O374">
        <v>1976.18395996094</v>
      </c>
      <c r="P374">
        <v>0.185813993215561</v>
      </c>
      <c r="Q374">
        <v>0.80514621734619096</v>
      </c>
      <c r="R374">
        <v>1.93198993802071E-2</v>
      </c>
      <c r="S374">
        <v>0.1041119992733</v>
      </c>
      <c r="T374">
        <v>0.14928050339221999</v>
      </c>
      <c r="U374">
        <v>1.8002800643444099E-2</v>
      </c>
      <c r="V374">
        <v>3.7297239303588898</v>
      </c>
      <c r="W374">
        <v>3.93216109275818</v>
      </c>
      <c r="X374">
        <v>-0.34074729681014998</v>
      </c>
      <c r="Y374">
        <v>-1.32194003090262E-2</v>
      </c>
      <c r="Z374" t="s">
        <v>395</v>
      </c>
      <c r="AA374" t="s">
        <v>109</v>
      </c>
      <c r="AB374">
        <v>-0.21236300468444799</v>
      </c>
      <c r="AC374">
        <v>-0.225582405924797</v>
      </c>
    </row>
    <row r="375" spans="1:29">
      <c r="A375">
        <v>625</v>
      </c>
      <c r="B375">
        <v>10.3734903335571</v>
      </c>
      <c r="C375">
        <v>10.3481702804565</v>
      </c>
      <c r="D375">
        <v>10.3703603744507</v>
      </c>
      <c r="E375">
        <v>10.3089504241943</v>
      </c>
      <c r="F375">
        <v>10</v>
      </c>
      <c r="G375">
        <v>893</v>
      </c>
      <c r="H375">
        <v>903</v>
      </c>
      <c r="I375">
        <v>10.3446998596191</v>
      </c>
      <c r="J375">
        <v>10.1538801193237</v>
      </c>
      <c r="K375">
        <v>10.350310325622599</v>
      </c>
      <c r="L375">
        <v>10.342359542846699</v>
      </c>
      <c r="M375">
        <v>10.7643995285034</v>
      </c>
      <c r="N375">
        <v>39.630584716796903</v>
      </c>
      <c r="O375">
        <v>1656.58898925781</v>
      </c>
      <c r="P375">
        <v>1.22595997527242E-2</v>
      </c>
      <c r="Q375">
        <v>0.728035628795624</v>
      </c>
      <c r="R375">
        <v>2.0350299775600399E-2</v>
      </c>
      <c r="S375">
        <v>0.117491200566292</v>
      </c>
      <c r="T375">
        <v>0.44089668989181502</v>
      </c>
      <c r="U375">
        <v>3.8332999683916599E-3</v>
      </c>
      <c r="V375">
        <v>3.7460908889770499</v>
      </c>
      <c r="W375">
        <v>3.9062271118164098</v>
      </c>
      <c r="X375">
        <v>-0.20358389616012601</v>
      </c>
      <c r="Y375">
        <v>-0.34382590651512102</v>
      </c>
      <c r="Z375" t="s">
        <v>396</v>
      </c>
      <c r="AA375" t="s">
        <v>109</v>
      </c>
      <c r="AB375">
        <v>-0.21236300468444799</v>
      </c>
      <c r="AC375">
        <v>-0.55618888139724698</v>
      </c>
    </row>
    <row r="376" spans="1:29">
      <c r="A376">
        <v>834</v>
      </c>
      <c r="B376">
        <v>10.1064300537109</v>
      </c>
      <c r="C376">
        <v>10.1064300537109</v>
      </c>
      <c r="D376">
        <v>10.3089504241943</v>
      </c>
      <c r="E376">
        <v>9.9987974166870099</v>
      </c>
      <c r="F376">
        <v>49</v>
      </c>
      <c r="G376">
        <v>35</v>
      </c>
      <c r="H376">
        <v>84</v>
      </c>
      <c r="I376">
        <v>10.3437099456787</v>
      </c>
      <c r="J376">
        <v>9.9488544464111293</v>
      </c>
      <c r="K376">
        <v>10.1094198226929</v>
      </c>
      <c r="L376">
        <v>10.1143703460693</v>
      </c>
      <c r="M376">
        <v>11.4402503967285</v>
      </c>
      <c r="N376">
        <v>42.252086639404297</v>
      </c>
      <c r="O376">
        <v>1880.52099609375</v>
      </c>
      <c r="P376">
        <v>0.58081001043319702</v>
      </c>
      <c r="Q376">
        <v>0.69557631015777599</v>
      </c>
      <c r="R376">
        <v>7.1028000675141803E-3</v>
      </c>
      <c r="S376">
        <v>0.101806901395321</v>
      </c>
      <c r="T376">
        <v>0.213084101676941</v>
      </c>
      <c r="U376">
        <v>0.13258570432663</v>
      </c>
      <c r="V376">
        <v>3.71222996711731</v>
      </c>
      <c r="W376">
        <v>3.9312160015106201</v>
      </c>
      <c r="X376">
        <v>-0.31348460912704501</v>
      </c>
      <c r="Y376">
        <v>-0.19209960103035001</v>
      </c>
      <c r="Z376" t="s">
        <v>397</v>
      </c>
      <c r="AA376" t="s">
        <v>109</v>
      </c>
      <c r="AB376">
        <v>-0.21236300468444799</v>
      </c>
      <c r="AC376">
        <v>-0.40446260571479797</v>
      </c>
    </row>
    <row r="377" spans="1:29">
      <c r="A377">
        <v>850</v>
      </c>
      <c r="B377">
        <v>10.3481702804565</v>
      </c>
      <c r="C377">
        <v>10.315600395202599</v>
      </c>
      <c r="D377">
        <v>10.3545598983765</v>
      </c>
      <c r="E377">
        <v>10.126629829406699</v>
      </c>
      <c r="F377">
        <v>80</v>
      </c>
      <c r="G377">
        <v>1113</v>
      </c>
      <c r="H377">
        <v>1193</v>
      </c>
      <c r="I377">
        <v>10.3375101089478</v>
      </c>
      <c r="J377">
        <v>10.120710372924799</v>
      </c>
      <c r="K377">
        <v>10.3172702789307</v>
      </c>
      <c r="L377">
        <v>10.3239498138428</v>
      </c>
      <c r="M377">
        <v>11.9778995513916</v>
      </c>
      <c r="N377">
        <v>43.528076171875</v>
      </c>
      <c r="O377">
        <v>1986.81896972656</v>
      </c>
      <c r="P377">
        <v>6.2539897859096499E-2</v>
      </c>
      <c r="Q377">
        <v>0.870677471160889</v>
      </c>
      <c r="R377">
        <v>8.6045004427432997E-3</v>
      </c>
      <c r="S377">
        <v>3.4963101148605298E-2</v>
      </c>
      <c r="T377">
        <v>0.15985549986362499</v>
      </c>
      <c r="U377">
        <v>2.1869000047445301E-2</v>
      </c>
      <c r="V377">
        <v>3.7534880638122599</v>
      </c>
      <c r="W377">
        <v>3.93016910552979</v>
      </c>
      <c r="X377">
        <v>-0.39978781342506398</v>
      </c>
      <c r="Y377">
        <v>8.6436800658702906E-2</v>
      </c>
      <c r="Z377" t="s">
        <v>398</v>
      </c>
      <c r="AA377" t="s">
        <v>109</v>
      </c>
      <c r="AB377">
        <v>-0.21236300468444799</v>
      </c>
      <c r="AC377">
        <v>-0.12592619657516499</v>
      </c>
    </row>
    <row r="378" spans="1:29">
      <c r="A378">
        <v>540</v>
      </c>
      <c r="B378">
        <v>10.203590393066399</v>
      </c>
      <c r="C378">
        <v>10.203590393066399</v>
      </c>
      <c r="D378">
        <v>10.3089504241943</v>
      </c>
      <c r="E378">
        <v>10.165849685668899</v>
      </c>
      <c r="F378">
        <v>13185</v>
      </c>
      <c r="G378">
        <v>1277</v>
      </c>
      <c r="H378">
        <v>14462</v>
      </c>
      <c r="I378">
        <v>10.336000442504901</v>
      </c>
      <c r="J378">
        <v>10.1786298751831</v>
      </c>
      <c r="K378">
        <v>10.1904001235962</v>
      </c>
      <c r="L378">
        <v>10.193570137023899</v>
      </c>
      <c r="M378">
        <v>12.935529708862299</v>
      </c>
      <c r="N378">
        <v>41.032848358154297</v>
      </c>
      <c r="O378">
        <v>1798.45104980469</v>
      </c>
      <c r="P378">
        <v>0.90505760908126798</v>
      </c>
      <c r="Q378">
        <v>0.74198347330093395</v>
      </c>
      <c r="R378">
        <v>1.9252600148320202E-2</v>
      </c>
      <c r="S378">
        <v>0.136891394853592</v>
      </c>
      <c r="T378">
        <v>0.17942480742931399</v>
      </c>
      <c r="U378">
        <v>3.33767011761665E-2</v>
      </c>
      <c r="V378">
        <v>3.6966090202331499</v>
      </c>
      <c r="W378">
        <v>3.93656706809998</v>
      </c>
      <c r="X378">
        <v>-0.40994790196418801</v>
      </c>
      <c r="Y378">
        <v>6.5400801599025699E-2</v>
      </c>
      <c r="Z378" t="s">
        <v>399</v>
      </c>
      <c r="AA378" t="s">
        <v>109</v>
      </c>
      <c r="AB378">
        <v>-0.21236300468444799</v>
      </c>
      <c r="AC378">
        <v>-0.146962195634842</v>
      </c>
    </row>
    <row r="379" spans="1:29">
      <c r="A379">
        <v>724</v>
      </c>
      <c r="B379">
        <v>10.3734903335571</v>
      </c>
      <c r="C379">
        <v>10.3672199249268</v>
      </c>
      <c r="D379">
        <v>10.3609104156494</v>
      </c>
      <c r="E379">
        <v>10.491270065307599</v>
      </c>
      <c r="F379">
        <v>10</v>
      </c>
      <c r="G379">
        <v>889</v>
      </c>
      <c r="H379">
        <v>899</v>
      </c>
      <c r="I379">
        <v>10.3340501785278</v>
      </c>
      <c r="J379">
        <v>10.5300598144531</v>
      </c>
      <c r="K379">
        <v>10.341340065002401</v>
      </c>
      <c r="L379">
        <v>10.3360996246338</v>
      </c>
      <c r="M379">
        <v>12.142539978027299</v>
      </c>
      <c r="N379">
        <v>42.236049652099602</v>
      </c>
      <c r="O379">
        <v>1885.95104980469</v>
      </c>
      <c r="P379">
        <v>1.04772998020053E-2</v>
      </c>
      <c r="Q379">
        <v>0.93472880125045799</v>
      </c>
      <c r="R379">
        <v>5.1126000471413101E-3</v>
      </c>
      <c r="S379">
        <v>3.1294401735067402E-2</v>
      </c>
      <c r="T379">
        <v>9.0226501226425199E-2</v>
      </c>
      <c r="U379">
        <v>7.0497998967766796E-3</v>
      </c>
      <c r="V379">
        <v>3.7691121101379399</v>
      </c>
      <c r="W379">
        <v>3.9339289665222199</v>
      </c>
      <c r="X379">
        <v>-0.42684459686279302</v>
      </c>
      <c r="Y379">
        <v>0.31609338521957397</v>
      </c>
      <c r="Z379" t="s">
        <v>400</v>
      </c>
      <c r="AA379" t="s">
        <v>109</v>
      </c>
      <c r="AB379">
        <v>-0.21236300468444799</v>
      </c>
      <c r="AC379">
        <v>0.10373049974441501</v>
      </c>
    </row>
    <row r="380" spans="1:29">
      <c r="A380">
        <v>401</v>
      </c>
      <c r="B380">
        <v>10.1306200027466</v>
      </c>
      <c r="C380">
        <v>10.1503496170044</v>
      </c>
      <c r="D380">
        <v>10.3089504241943</v>
      </c>
      <c r="E380">
        <v>10.073229789733899</v>
      </c>
      <c r="F380">
        <v>4958</v>
      </c>
      <c r="G380">
        <v>3517</v>
      </c>
      <c r="H380">
        <v>8475</v>
      </c>
      <c r="I380">
        <v>10.3319101333618</v>
      </c>
      <c r="J380">
        <v>10.066510200500501</v>
      </c>
      <c r="K380">
        <v>10.174059867858899</v>
      </c>
      <c r="L380">
        <v>10.182669639587401</v>
      </c>
      <c r="M380">
        <v>12.566220283508301</v>
      </c>
      <c r="N380">
        <v>40.237110137939503</v>
      </c>
      <c r="O380">
        <v>1719.2939453125</v>
      </c>
      <c r="P380">
        <v>0.56230038404464699</v>
      </c>
      <c r="Q380">
        <v>0.70249772071838401</v>
      </c>
      <c r="R380">
        <v>2.2566499188542401E-2</v>
      </c>
      <c r="S380">
        <v>0.163203805685043</v>
      </c>
      <c r="T380">
        <v>0.19204169511795</v>
      </c>
      <c r="U380">
        <v>4.7153800725936897E-2</v>
      </c>
      <c r="V380">
        <v>3.7732100486755402</v>
      </c>
      <c r="W380">
        <v>3.93409395217896</v>
      </c>
      <c r="X380">
        <v>-0.362328290939331</v>
      </c>
      <c r="Y380">
        <v>-6.3470900058746296E-2</v>
      </c>
      <c r="Z380" t="s">
        <v>401</v>
      </c>
      <c r="AA380" t="s">
        <v>109</v>
      </c>
      <c r="AB380">
        <v>-0.21236300468444799</v>
      </c>
      <c r="AC380">
        <v>-0.27583390474319502</v>
      </c>
    </row>
    <row r="381" spans="1:29">
      <c r="A381">
        <v>360</v>
      </c>
      <c r="B381">
        <v>10.126629829406699</v>
      </c>
      <c r="C381">
        <v>10.126629829406699</v>
      </c>
      <c r="D381">
        <v>10.3089504241943</v>
      </c>
      <c r="E381">
        <v>10.0982303619385</v>
      </c>
      <c r="F381">
        <v>26825</v>
      </c>
      <c r="G381">
        <v>4215</v>
      </c>
      <c r="H381">
        <v>31040</v>
      </c>
      <c r="I381">
        <v>10.331800460815399</v>
      </c>
      <c r="J381">
        <v>10.0983896255493</v>
      </c>
      <c r="K381">
        <v>10.128459930419901</v>
      </c>
      <c r="L381">
        <v>10.131090164184601</v>
      </c>
      <c r="M381">
        <v>12.4321899414063</v>
      </c>
      <c r="N381">
        <v>42.237991333007798</v>
      </c>
      <c r="O381">
        <v>1886.23095703125</v>
      </c>
      <c r="P381">
        <v>0.859902083873749</v>
      </c>
      <c r="Q381">
        <v>0.50347858667373702</v>
      </c>
      <c r="R381">
        <v>2.60159000754356E-2</v>
      </c>
      <c r="S381">
        <v>0.37091359496116599</v>
      </c>
      <c r="T381">
        <v>0.13226160407066301</v>
      </c>
      <c r="U381">
        <v>5.0174400210380603E-2</v>
      </c>
      <c r="V381">
        <v>3.7216899394989</v>
      </c>
      <c r="W381">
        <v>3.9375429153442401</v>
      </c>
      <c r="X381">
        <v>-0.41011229157447798</v>
      </c>
      <c r="Y381">
        <v>2.7027200907468799E-2</v>
      </c>
      <c r="Z381" t="s">
        <v>402</v>
      </c>
      <c r="AA381" t="s">
        <v>109</v>
      </c>
      <c r="AB381">
        <v>-0.21236300468444799</v>
      </c>
      <c r="AC381">
        <v>-0.18533580005168901</v>
      </c>
    </row>
    <row r="382" spans="1:29">
      <c r="A382">
        <v>451</v>
      </c>
      <c r="B382">
        <v>10.0858097076416</v>
      </c>
      <c r="C382">
        <v>10.0858097076416</v>
      </c>
      <c r="D382">
        <v>10.3089504241943</v>
      </c>
      <c r="E382">
        <v>10.047590255737299</v>
      </c>
      <c r="F382">
        <v>8108</v>
      </c>
      <c r="G382">
        <v>1016</v>
      </c>
      <c r="H382">
        <v>9124</v>
      </c>
      <c r="I382">
        <v>10.3316898345947</v>
      </c>
      <c r="J382">
        <v>10.038740158081101</v>
      </c>
      <c r="K382">
        <v>10.039110183715801</v>
      </c>
      <c r="L382">
        <v>10.0730800628662</v>
      </c>
      <c r="M382">
        <v>12.4858598709106</v>
      </c>
      <c r="N382">
        <v>40.604339599609403</v>
      </c>
      <c r="O382">
        <v>1747.30895996094</v>
      </c>
      <c r="P382">
        <v>0.882784783840179</v>
      </c>
      <c r="Q382">
        <v>0.73284238576889005</v>
      </c>
      <c r="R382">
        <v>1.8026100471615802E-2</v>
      </c>
      <c r="S382">
        <v>0.13067379593849199</v>
      </c>
      <c r="T382">
        <v>0.15180850028991699</v>
      </c>
      <c r="U382">
        <v>6.4024798572063404E-2</v>
      </c>
      <c r="V382">
        <v>3.7359859943389901</v>
      </c>
      <c r="W382">
        <v>3.9384949207305899</v>
      </c>
      <c r="X382">
        <v>-0.389634490013123</v>
      </c>
      <c r="Y382">
        <v>-0.13334140181541401</v>
      </c>
      <c r="Z382" t="s">
        <v>403</v>
      </c>
      <c r="AA382" t="s">
        <v>109</v>
      </c>
      <c r="AB382">
        <v>-0.21236300468444799</v>
      </c>
      <c r="AC382">
        <v>-0.345704406499863</v>
      </c>
    </row>
    <row r="383" spans="1:29">
      <c r="A383">
        <v>400</v>
      </c>
      <c r="B383">
        <v>10.3089504241943</v>
      </c>
      <c r="C383">
        <v>10.3089504241943</v>
      </c>
      <c r="D383">
        <v>10.3089504241943</v>
      </c>
      <c r="E383">
        <v>10.165849685668899</v>
      </c>
      <c r="F383">
        <v>1076</v>
      </c>
      <c r="G383">
        <v>4899</v>
      </c>
      <c r="H383">
        <v>5975</v>
      </c>
      <c r="I383">
        <v>10.327099800109901</v>
      </c>
      <c r="J383">
        <v>10.128359794616699</v>
      </c>
      <c r="K383">
        <v>10.2927398681641</v>
      </c>
      <c r="L383">
        <v>10.294280052185099</v>
      </c>
      <c r="M383">
        <v>12.324460029602101</v>
      </c>
      <c r="N383">
        <v>39.774181365966797</v>
      </c>
      <c r="O383">
        <v>1673.16198730469</v>
      </c>
      <c r="P383">
        <v>0.165177702903748</v>
      </c>
      <c r="Q383">
        <v>0.596871078014374</v>
      </c>
      <c r="R383">
        <v>2.4030800908803902E-2</v>
      </c>
      <c r="S383">
        <v>0.114439100027084</v>
      </c>
      <c r="T383">
        <v>0.206260696053505</v>
      </c>
      <c r="U383">
        <v>0.19203500449657401</v>
      </c>
      <c r="V383">
        <v>3.83959889411926</v>
      </c>
      <c r="W383">
        <v>3.9334309101104701</v>
      </c>
      <c r="X383">
        <v>-0.44465661048889199</v>
      </c>
      <c r="Y383">
        <v>3.72047014534473E-2</v>
      </c>
      <c r="Z383" t="s">
        <v>404</v>
      </c>
      <c r="AA383" t="s">
        <v>109</v>
      </c>
      <c r="AB383">
        <v>-0.21236300468444799</v>
      </c>
      <c r="AC383">
        <v>-0.17515820264816301</v>
      </c>
    </row>
    <row r="384" spans="1:29">
      <c r="A384">
        <v>772</v>
      </c>
      <c r="B384">
        <v>10.2399597167969</v>
      </c>
      <c r="C384">
        <v>10.2399597167969</v>
      </c>
      <c r="D384">
        <v>10.3320198059082</v>
      </c>
      <c r="E384">
        <v>10.126629829406699</v>
      </c>
      <c r="F384">
        <v>1700</v>
      </c>
      <c r="G384">
        <v>1386</v>
      </c>
      <c r="H384">
        <v>3086</v>
      </c>
      <c r="I384">
        <v>10.3255500793457</v>
      </c>
      <c r="J384">
        <v>10.1361799240112</v>
      </c>
      <c r="K384">
        <v>10.2236003875732</v>
      </c>
      <c r="L384">
        <v>10.224820137023899</v>
      </c>
      <c r="M384">
        <v>11.7130699157715</v>
      </c>
      <c r="N384">
        <v>44.294021606445298</v>
      </c>
      <c r="O384">
        <v>2057.00708007813</v>
      </c>
      <c r="P384">
        <v>0.53190612792968806</v>
      </c>
      <c r="Q384">
        <v>0.59133028984069802</v>
      </c>
      <c r="R384">
        <v>1.59267000854015E-2</v>
      </c>
      <c r="S384">
        <v>0.11869029700756099</v>
      </c>
      <c r="T384">
        <v>0.18270699679851499</v>
      </c>
      <c r="U384">
        <v>0.198050692677498</v>
      </c>
      <c r="V384">
        <v>3.71817207336426</v>
      </c>
      <c r="W384">
        <v>3.9359719753265399</v>
      </c>
      <c r="X384">
        <v>-0.37944480776786799</v>
      </c>
      <c r="Y384">
        <v>6.1360798776149798E-2</v>
      </c>
      <c r="Z384" t="s">
        <v>405</v>
      </c>
      <c r="AA384" t="s">
        <v>109</v>
      </c>
      <c r="AB384">
        <v>-0.21236300468444799</v>
      </c>
      <c r="AC384">
        <v>-0.15100219845771801</v>
      </c>
    </row>
    <row r="385" spans="1:29">
      <c r="A385">
        <v>532</v>
      </c>
      <c r="B385">
        <v>10.177319526672401</v>
      </c>
      <c r="C385">
        <v>10.1886701583862</v>
      </c>
      <c r="D385">
        <v>10.3089504241943</v>
      </c>
      <c r="E385">
        <v>10.165849685668899</v>
      </c>
      <c r="F385">
        <v>926</v>
      </c>
      <c r="G385">
        <v>168</v>
      </c>
      <c r="H385">
        <v>1094</v>
      </c>
      <c r="I385">
        <v>10.3245496749878</v>
      </c>
      <c r="J385">
        <v>10.159259796142599</v>
      </c>
      <c r="K385">
        <v>10.183629989624</v>
      </c>
      <c r="L385">
        <v>10.187660217285201</v>
      </c>
      <c r="M385">
        <v>14.2369604110718</v>
      </c>
      <c r="N385">
        <v>45.220066070556598</v>
      </c>
      <c r="O385">
        <v>2151.48291015625</v>
      </c>
      <c r="P385">
        <v>0.82816892862319902</v>
      </c>
      <c r="Q385">
        <v>0.76169222593307495</v>
      </c>
      <c r="R385">
        <v>2.55465004593134E-2</v>
      </c>
      <c r="S385">
        <v>0.12805129587650299</v>
      </c>
      <c r="T385">
        <v>9.7891703248024001E-2</v>
      </c>
      <c r="U385">
        <v>5.1511500030755997E-2</v>
      </c>
      <c r="V385">
        <v>3.67181301116943</v>
      </c>
      <c r="W385">
        <v>3.9281489849090598</v>
      </c>
      <c r="X385">
        <v>-0.49677708745002702</v>
      </c>
      <c r="Y385">
        <v>6.1108000576496103E-2</v>
      </c>
      <c r="Z385" t="s">
        <v>406</v>
      </c>
      <c r="AA385" t="s">
        <v>109</v>
      </c>
      <c r="AB385">
        <v>-0.21236300468444799</v>
      </c>
      <c r="AC385">
        <v>-0.15125499665737199</v>
      </c>
    </row>
    <row r="386" spans="1:29">
      <c r="A386">
        <v>963</v>
      </c>
      <c r="B386">
        <v>10.275050163269</v>
      </c>
      <c r="C386">
        <v>10.275050163269</v>
      </c>
      <c r="D386">
        <v>10.3481702804565</v>
      </c>
      <c r="E386">
        <v>10.126629829406699</v>
      </c>
      <c r="F386">
        <v>235</v>
      </c>
      <c r="G386">
        <v>342</v>
      </c>
      <c r="H386">
        <v>577</v>
      </c>
      <c r="I386">
        <v>10.322150230407701</v>
      </c>
      <c r="J386">
        <v>10.161740303039601</v>
      </c>
      <c r="K386">
        <v>10.2661695480347</v>
      </c>
      <c r="L386">
        <v>10.259819984436</v>
      </c>
      <c r="M386">
        <v>11.6819801330566</v>
      </c>
      <c r="N386">
        <v>42.245143890380902</v>
      </c>
      <c r="O386">
        <v>1881.86999511719</v>
      </c>
      <c r="P386">
        <v>0.388554006814957</v>
      </c>
      <c r="Q386">
        <v>0.70702147483825695</v>
      </c>
      <c r="R386">
        <v>9.6023995429277403E-3</v>
      </c>
      <c r="S386">
        <v>0.183776900172234</v>
      </c>
      <c r="T386">
        <v>0.23557229340076399</v>
      </c>
      <c r="U386">
        <v>2.7605000883340801E-2</v>
      </c>
      <c r="V386">
        <v>3.7399640083313002</v>
      </c>
      <c r="W386">
        <v>3.9360370635986301</v>
      </c>
      <c r="X386">
        <v>-0.254139214754105</v>
      </c>
      <c r="Y386">
        <v>-1.10162002965808E-2</v>
      </c>
      <c r="Z386" t="s">
        <v>407</v>
      </c>
      <c r="AA386" t="s">
        <v>109</v>
      </c>
      <c r="AB386">
        <v>-0.21236300468444799</v>
      </c>
      <c r="AC386">
        <v>-0.22337919473648099</v>
      </c>
    </row>
    <row r="387" spans="1:29">
      <c r="A387">
        <v>494</v>
      </c>
      <c r="B387">
        <v>10.165849685668899</v>
      </c>
      <c r="C387">
        <v>10.177319526672401</v>
      </c>
      <c r="D387">
        <v>10.3089504241943</v>
      </c>
      <c r="E387">
        <v>10.126629829406699</v>
      </c>
      <c r="F387">
        <v>695</v>
      </c>
      <c r="G387">
        <v>416</v>
      </c>
      <c r="H387">
        <v>1111</v>
      </c>
      <c r="I387">
        <v>10.322050094604499</v>
      </c>
      <c r="J387">
        <v>10.1234397888184</v>
      </c>
      <c r="K387">
        <v>10.194959640502899</v>
      </c>
      <c r="L387">
        <v>10.2002096176147</v>
      </c>
      <c r="M387">
        <v>13.0784502029419</v>
      </c>
      <c r="N387">
        <v>39.707817077636697</v>
      </c>
      <c r="O387">
        <v>1691.56701660156</v>
      </c>
      <c r="P387">
        <v>0.61349248886108398</v>
      </c>
      <c r="Q387">
        <v>0.69250690937042203</v>
      </c>
      <c r="R387">
        <v>1.92901007831097E-2</v>
      </c>
      <c r="S387">
        <v>0.22747300565242801</v>
      </c>
      <c r="T387">
        <v>0.121550098061562</v>
      </c>
      <c r="U387">
        <v>2.80194003134966E-2</v>
      </c>
      <c r="V387">
        <v>3.7124218940734899</v>
      </c>
      <c r="W387">
        <v>3.9273579120636</v>
      </c>
      <c r="X387">
        <v>-0.453610390424728</v>
      </c>
      <c r="Y387">
        <v>1.9965499639511101E-2</v>
      </c>
      <c r="Z387" t="s">
        <v>408</v>
      </c>
      <c r="AA387" t="s">
        <v>109</v>
      </c>
      <c r="AB387">
        <v>-0.21236300468444799</v>
      </c>
      <c r="AC387">
        <v>-0.192397400736809</v>
      </c>
    </row>
    <row r="388" spans="1:29">
      <c r="A388">
        <v>453</v>
      </c>
      <c r="B388">
        <v>10.3089504241943</v>
      </c>
      <c r="C388">
        <v>10.3089504241943</v>
      </c>
      <c r="D388">
        <v>10.3734903335571</v>
      </c>
      <c r="E388">
        <v>10.275050163269</v>
      </c>
      <c r="F388">
        <v>197</v>
      </c>
      <c r="G388">
        <v>886</v>
      </c>
      <c r="H388">
        <v>1083</v>
      </c>
      <c r="I388">
        <v>10.31725025177</v>
      </c>
      <c r="J388">
        <v>10.1661701202393</v>
      </c>
      <c r="K388">
        <v>10.2876796722412</v>
      </c>
      <c r="L388">
        <v>10.291950225830099</v>
      </c>
      <c r="M388">
        <v>12.652720451355</v>
      </c>
      <c r="N388">
        <v>42.412895202636697</v>
      </c>
      <c r="O388">
        <v>1903.625</v>
      </c>
      <c r="P388">
        <v>0.16745090484619099</v>
      </c>
      <c r="Q388">
        <v>0.53848797082901001</v>
      </c>
      <c r="R388">
        <v>3.4492898732423803E-2</v>
      </c>
      <c r="S388">
        <v>0.21742220222950001</v>
      </c>
      <c r="T388">
        <v>0.30930998921394298</v>
      </c>
      <c r="U388">
        <v>7.4515797197818798E-2</v>
      </c>
      <c r="V388">
        <v>3.7180540561675999</v>
      </c>
      <c r="W388">
        <v>3.9407091140747101</v>
      </c>
      <c r="X388">
        <v>-0.43468499183654802</v>
      </c>
      <c r="Y388">
        <v>1.6658000648021701E-2</v>
      </c>
      <c r="Z388" t="s">
        <v>409</v>
      </c>
      <c r="AA388" t="s">
        <v>109</v>
      </c>
      <c r="AB388">
        <v>-0.21236300468444799</v>
      </c>
      <c r="AC388">
        <v>-0.195704996585846</v>
      </c>
    </row>
    <row r="389" spans="1:29">
      <c r="A389">
        <v>972</v>
      </c>
      <c r="B389">
        <v>10.3089504241943</v>
      </c>
      <c r="C389">
        <v>10.3089504241943</v>
      </c>
      <c r="D389">
        <v>10.3089504241943</v>
      </c>
      <c r="E389">
        <v>10.142499923706101</v>
      </c>
      <c r="F389">
        <v>106</v>
      </c>
      <c r="G389">
        <v>1421</v>
      </c>
      <c r="H389">
        <v>1527</v>
      </c>
      <c r="I389">
        <v>10.3139400482178</v>
      </c>
      <c r="J389">
        <v>10.158780097961399</v>
      </c>
      <c r="K389">
        <v>10.321820259094199</v>
      </c>
      <c r="L389">
        <v>10.303150177001999</v>
      </c>
      <c r="M389">
        <v>11.237750053405801</v>
      </c>
      <c r="N389">
        <v>41.670135498046903</v>
      </c>
      <c r="O389">
        <v>1832.6689453125</v>
      </c>
      <c r="P389">
        <v>6.9544501602649703E-2</v>
      </c>
      <c r="Q389">
        <v>0.63785129785537698</v>
      </c>
      <c r="R389">
        <v>2.38432008773088E-2</v>
      </c>
      <c r="S389">
        <v>0.20264349877834301</v>
      </c>
      <c r="T389">
        <v>0.29935309290885898</v>
      </c>
      <c r="U389">
        <v>1.4939899556338799E-2</v>
      </c>
      <c r="V389">
        <v>3.7352321147918701</v>
      </c>
      <c r="W389">
        <v>3.93889307975769</v>
      </c>
      <c r="X389">
        <v>-0.35699149966239901</v>
      </c>
      <c r="Y389">
        <v>3.76444011926651E-2</v>
      </c>
      <c r="Z389" t="s">
        <v>410</v>
      </c>
      <c r="AA389" t="s">
        <v>109</v>
      </c>
      <c r="AB389">
        <v>-0.21236300468444799</v>
      </c>
      <c r="AC389">
        <v>-0.17471849918365501</v>
      </c>
    </row>
    <row r="390" spans="1:29">
      <c r="A390">
        <v>755</v>
      </c>
      <c r="B390">
        <v>10.2399597167969</v>
      </c>
      <c r="C390">
        <v>10.3089504241943</v>
      </c>
      <c r="D390">
        <v>10.3089504241943</v>
      </c>
      <c r="E390">
        <v>9.9987974166870099</v>
      </c>
      <c r="F390">
        <v>11</v>
      </c>
      <c r="G390">
        <v>105</v>
      </c>
      <c r="H390">
        <v>116</v>
      </c>
      <c r="I390">
        <v>10.3123998641968</v>
      </c>
      <c r="J390">
        <v>9.6641893386840803</v>
      </c>
      <c r="K390">
        <v>10.216219902038601</v>
      </c>
      <c r="L390">
        <v>10.2777500152588</v>
      </c>
      <c r="M390">
        <v>11.210909843444799</v>
      </c>
      <c r="N390">
        <v>42.822605133056598</v>
      </c>
      <c r="O390">
        <v>1923.88903808594</v>
      </c>
      <c r="P390">
        <v>5.3462501615285901E-2</v>
      </c>
      <c r="Q390">
        <v>0.82676708698272705</v>
      </c>
      <c r="R390">
        <v>8.8267000392079405E-3</v>
      </c>
      <c r="S390">
        <v>7.0254802703857394E-2</v>
      </c>
      <c r="T390">
        <v>0.29013279080390902</v>
      </c>
      <c r="U390">
        <v>0</v>
      </c>
      <c r="V390">
        <v>3.7794110774993901</v>
      </c>
      <c r="W390">
        <v>3.9316260814666699</v>
      </c>
      <c r="X390">
        <v>-0.46922150254249601</v>
      </c>
      <c r="Y390">
        <v>-0.50251722335815396</v>
      </c>
      <c r="Z390" t="s">
        <v>411</v>
      </c>
      <c r="AA390" t="s">
        <v>109</v>
      </c>
      <c r="AB390">
        <v>-0.21236300468444799</v>
      </c>
      <c r="AC390">
        <v>-0.71488010883331299</v>
      </c>
    </row>
    <row r="391" spans="1:29">
      <c r="A391">
        <v>626</v>
      </c>
      <c r="B391">
        <v>10.3089504241943</v>
      </c>
      <c r="C391">
        <v>10.3089504241943</v>
      </c>
      <c r="D391">
        <v>10.3089504241943</v>
      </c>
      <c r="E391">
        <v>10.2399597167969</v>
      </c>
      <c r="F391">
        <v>539</v>
      </c>
      <c r="G391">
        <v>21931</v>
      </c>
      <c r="H391">
        <v>22470</v>
      </c>
      <c r="I391">
        <v>10.312379837036101</v>
      </c>
      <c r="J391">
        <v>10.2257299423218</v>
      </c>
      <c r="K391">
        <v>10.318829536438001</v>
      </c>
      <c r="L391">
        <v>10.310310363769499</v>
      </c>
      <c r="M391">
        <v>11.0152397155762</v>
      </c>
      <c r="N391">
        <v>39.760578155517599</v>
      </c>
      <c r="O391">
        <v>1671.79602050781</v>
      </c>
      <c r="P391">
        <v>2.3887300863861999E-2</v>
      </c>
      <c r="Q391">
        <v>0.72861492633819602</v>
      </c>
      <c r="R391">
        <v>1.6414800658822101E-2</v>
      </c>
      <c r="S391">
        <v>7.6475903391838101E-2</v>
      </c>
      <c r="T391">
        <v>0.40305039286613498</v>
      </c>
      <c r="U391">
        <v>1.66580993682146E-2</v>
      </c>
      <c r="V391">
        <v>3.7462899684906001</v>
      </c>
      <c r="W391">
        <v>3.9177429676055899</v>
      </c>
      <c r="X391">
        <v>-0.28814870119094799</v>
      </c>
      <c r="Y391">
        <v>6.0469999909400898E-2</v>
      </c>
      <c r="Z391" t="s">
        <v>412</v>
      </c>
      <c r="AA391" t="s">
        <v>109</v>
      </c>
      <c r="AB391">
        <v>-0.21236300468444799</v>
      </c>
      <c r="AC391">
        <v>-0.151893004775047</v>
      </c>
    </row>
    <row r="392" spans="1:29">
      <c r="A392">
        <v>561</v>
      </c>
      <c r="B392">
        <v>10.3089504241943</v>
      </c>
      <c r="C392">
        <v>10.3089504241943</v>
      </c>
      <c r="D392">
        <v>10.3089504241943</v>
      </c>
      <c r="E392">
        <v>10.203590393066399</v>
      </c>
      <c r="F392">
        <v>3470</v>
      </c>
      <c r="G392">
        <v>7355</v>
      </c>
      <c r="H392">
        <v>10825</v>
      </c>
      <c r="I392">
        <v>10.3090000152588</v>
      </c>
      <c r="J392">
        <v>10.2031602859497</v>
      </c>
      <c r="K392">
        <v>10.2742204666138</v>
      </c>
      <c r="L392">
        <v>10.276639938354499</v>
      </c>
      <c r="M392">
        <v>12.189160346984901</v>
      </c>
      <c r="N392">
        <v>42.1384086608887</v>
      </c>
      <c r="O392">
        <v>1874.89794921875</v>
      </c>
      <c r="P392">
        <v>0.30571359395980802</v>
      </c>
      <c r="Q392">
        <v>0.71612757444381703</v>
      </c>
      <c r="R392">
        <v>1.8801299855113002E-2</v>
      </c>
      <c r="S392">
        <v>0.14081320166587799</v>
      </c>
      <c r="T392">
        <v>0.22433219850063299</v>
      </c>
      <c r="U392">
        <v>3.8980599492788301E-2</v>
      </c>
      <c r="V392">
        <v>3.7194619178771999</v>
      </c>
      <c r="W392">
        <v>3.93859195709229</v>
      </c>
      <c r="X392">
        <v>-0.367008596658707</v>
      </c>
      <c r="Y392">
        <v>6.80415034294128E-2</v>
      </c>
      <c r="Z392" t="s">
        <v>413</v>
      </c>
      <c r="AA392" t="s">
        <v>109</v>
      </c>
      <c r="AB392">
        <v>-0.21236300468444799</v>
      </c>
      <c r="AC392">
        <v>-0.14432139694690699</v>
      </c>
    </row>
    <row r="393" spans="1:29">
      <c r="A393">
        <v>855</v>
      </c>
      <c r="B393">
        <v>10.3481702804565</v>
      </c>
      <c r="C393">
        <v>10.3089504241943</v>
      </c>
      <c r="D393">
        <v>10.341739654541</v>
      </c>
      <c r="E393">
        <v>10.165849685668899</v>
      </c>
      <c r="F393">
        <v>41</v>
      </c>
      <c r="G393">
        <v>467</v>
      </c>
      <c r="H393">
        <v>508</v>
      </c>
      <c r="I393">
        <v>10.307149887085</v>
      </c>
      <c r="J393">
        <v>10.1980495452881</v>
      </c>
      <c r="K393">
        <v>10.338890075683601</v>
      </c>
      <c r="L393">
        <v>10.297369956970201</v>
      </c>
      <c r="M393">
        <v>12.2886695861816</v>
      </c>
      <c r="N393">
        <v>45.043022155761697</v>
      </c>
      <c r="O393">
        <v>2122.61401367188</v>
      </c>
      <c r="P393">
        <v>8.9586898684501606E-2</v>
      </c>
      <c r="Q393">
        <v>0.90882992744445801</v>
      </c>
      <c r="R393">
        <v>1.4269700273871399E-2</v>
      </c>
      <c r="S393">
        <v>3.8101900368928902E-2</v>
      </c>
      <c r="T393">
        <v>9.4484202563762706E-2</v>
      </c>
      <c r="U393">
        <v>1.81326996535063E-2</v>
      </c>
      <c r="V393">
        <v>3.7567379474639901</v>
      </c>
      <c r="W393">
        <v>3.92458200454712</v>
      </c>
      <c r="X393">
        <v>-0.52547848224639904</v>
      </c>
      <c r="Y393">
        <v>2.6693699881434399E-2</v>
      </c>
      <c r="Z393" t="s">
        <v>414</v>
      </c>
      <c r="AA393" t="s">
        <v>109</v>
      </c>
      <c r="AB393">
        <v>-0.21236300468444799</v>
      </c>
      <c r="AC393">
        <v>-0.18566919863223999</v>
      </c>
    </row>
    <row r="394" spans="1:29">
      <c r="A394">
        <v>646</v>
      </c>
      <c r="B394">
        <v>10.3089504241943</v>
      </c>
      <c r="C394">
        <v>10.3089504241943</v>
      </c>
      <c r="D394">
        <v>10.3089504241943</v>
      </c>
      <c r="E394">
        <v>10.0858097076416</v>
      </c>
      <c r="F394">
        <v>3</v>
      </c>
      <c r="G394">
        <v>407</v>
      </c>
      <c r="H394">
        <v>410</v>
      </c>
      <c r="I394">
        <v>10.3054304122925</v>
      </c>
      <c r="J394">
        <v>10.2391700744629</v>
      </c>
      <c r="K394">
        <v>10.3124399185181</v>
      </c>
      <c r="L394">
        <v>10.3050899505615</v>
      </c>
      <c r="M394">
        <v>10.117170333862299</v>
      </c>
      <c r="N394">
        <v>38.809246063232401</v>
      </c>
      <c r="O394">
        <v>1594.52600097656</v>
      </c>
      <c r="P394">
        <v>5.16360020264983E-3</v>
      </c>
      <c r="Q394">
        <v>0.66161477565765403</v>
      </c>
      <c r="R394">
        <v>1.1416999623179399E-2</v>
      </c>
      <c r="S394">
        <v>6.6305696964263902E-2</v>
      </c>
      <c r="T394">
        <v>0.63821077346801802</v>
      </c>
      <c r="U394">
        <v>1.22384997084737E-2</v>
      </c>
      <c r="V394">
        <v>3.7300720214843799</v>
      </c>
      <c r="W394">
        <v>3.91301393508911</v>
      </c>
      <c r="X394">
        <v>-0.14077690243721</v>
      </c>
      <c r="Y394">
        <v>0.13077929615974401</v>
      </c>
      <c r="Z394" t="s">
        <v>415</v>
      </c>
      <c r="AA394" t="s">
        <v>109</v>
      </c>
      <c r="AB394">
        <v>-0.21236300468444799</v>
      </c>
      <c r="AC394">
        <v>-8.1583596765994998E-2</v>
      </c>
    </row>
    <row r="395" spans="1:29">
      <c r="A395">
        <v>783</v>
      </c>
      <c r="B395">
        <v>10.275050163269</v>
      </c>
      <c r="C395">
        <v>10.275050163269</v>
      </c>
      <c r="D395">
        <v>10.3089504241943</v>
      </c>
      <c r="E395">
        <v>10.203590393066399</v>
      </c>
      <c r="F395">
        <v>59</v>
      </c>
      <c r="G395">
        <v>125</v>
      </c>
      <c r="H395">
        <v>184</v>
      </c>
      <c r="I395">
        <v>10.305419921875</v>
      </c>
      <c r="J395">
        <v>10.189410209655801</v>
      </c>
      <c r="K395">
        <v>10.2660102844238</v>
      </c>
      <c r="L395">
        <v>10.2676401138306</v>
      </c>
      <c r="M395">
        <v>11.514840126037599</v>
      </c>
      <c r="N395">
        <v>44.065765380859403</v>
      </c>
      <c r="O395">
        <v>2031.65100097656</v>
      </c>
      <c r="P395">
        <v>0.32564029097557101</v>
      </c>
      <c r="Q395">
        <v>0.70762872695922896</v>
      </c>
      <c r="R395">
        <v>2.7650799602270099E-2</v>
      </c>
      <c r="S395">
        <v>0.12619109451770799</v>
      </c>
      <c r="T395">
        <v>0.277334094047546</v>
      </c>
      <c r="U395">
        <v>3.48664000630379E-2</v>
      </c>
      <c r="V395">
        <v>3.74723100662231</v>
      </c>
      <c r="W395">
        <v>3.9327809810638401</v>
      </c>
      <c r="X395">
        <v>-0.44053480029106101</v>
      </c>
      <c r="Y395">
        <v>0.13836979866027799</v>
      </c>
      <c r="Z395" t="s">
        <v>416</v>
      </c>
      <c r="AA395" t="s">
        <v>109</v>
      </c>
      <c r="AB395">
        <v>-0.21236300468444799</v>
      </c>
      <c r="AC395">
        <v>-7.3993101716041607E-2</v>
      </c>
    </row>
    <row r="396" spans="1:29">
      <c r="A396">
        <v>513</v>
      </c>
      <c r="B396">
        <v>10.165849685668899</v>
      </c>
      <c r="C396">
        <v>10.165849685668899</v>
      </c>
      <c r="D396">
        <v>10.3481702804565</v>
      </c>
      <c r="E396">
        <v>10.126629829406699</v>
      </c>
      <c r="F396">
        <v>160</v>
      </c>
      <c r="G396">
        <v>46</v>
      </c>
      <c r="H396">
        <v>206</v>
      </c>
      <c r="I396">
        <v>10.3025798797607</v>
      </c>
      <c r="J396">
        <v>10.0787000656128</v>
      </c>
      <c r="K396">
        <v>10.1326303482056</v>
      </c>
      <c r="L396">
        <v>10.132860183715801</v>
      </c>
      <c r="M396">
        <v>12.412249565124499</v>
      </c>
      <c r="N396">
        <v>41.548492431640597</v>
      </c>
      <c r="O396">
        <v>1821.07604980469</v>
      </c>
      <c r="P396">
        <v>0.75809007883071899</v>
      </c>
      <c r="Q396">
        <v>0.55087351799011197</v>
      </c>
      <c r="R396">
        <v>0.13837599754333499</v>
      </c>
      <c r="S396">
        <v>0.17703990638256101</v>
      </c>
      <c r="T396">
        <v>0.15301769971847501</v>
      </c>
      <c r="U396">
        <v>9.4500698149204296E-2</v>
      </c>
      <c r="V396">
        <v>3.6946110725402801</v>
      </c>
      <c r="W396">
        <v>3.9291028976440399</v>
      </c>
      <c r="X396">
        <v>-0.63157260417938199</v>
      </c>
      <c r="Y396">
        <v>0.20387579500675199</v>
      </c>
      <c r="Z396" t="s">
        <v>417</v>
      </c>
      <c r="AA396" t="s">
        <v>109</v>
      </c>
      <c r="AB396">
        <v>-0.21236300468444799</v>
      </c>
      <c r="AC396">
        <v>-8.4872003644704801E-3</v>
      </c>
    </row>
    <row r="397" spans="1:29">
      <c r="A397">
        <v>835</v>
      </c>
      <c r="B397">
        <v>10.043250083923301</v>
      </c>
      <c r="C397">
        <v>10.0388898849487</v>
      </c>
      <c r="D397">
        <v>10.3089504241943</v>
      </c>
      <c r="E397">
        <v>9.9330463409423793</v>
      </c>
      <c r="F397">
        <v>787</v>
      </c>
      <c r="G397">
        <v>330</v>
      </c>
      <c r="H397">
        <v>1117</v>
      </c>
      <c r="I397">
        <v>10.301799774169901</v>
      </c>
      <c r="J397">
        <v>10.000359535217299</v>
      </c>
      <c r="K397">
        <v>10.133729934692401</v>
      </c>
      <c r="L397">
        <v>10.0967302322388</v>
      </c>
      <c r="M397">
        <v>11.7562198638916</v>
      </c>
      <c r="N397">
        <v>47.305507659912102</v>
      </c>
      <c r="O397">
        <v>2320.34790039063</v>
      </c>
      <c r="P397">
        <v>0.68031752109527599</v>
      </c>
      <c r="Q397">
        <v>0.56496781110763605</v>
      </c>
      <c r="R397">
        <v>1.28367999568582E-2</v>
      </c>
      <c r="S397">
        <v>7.1724399924278301E-2</v>
      </c>
      <c r="T397">
        <v>0.26077848672866799</v>
      </c>
      <c r="U397">
        <v>0.24073129892349199</v>
      </c>
      <c r="V397">
        <v>3.75848388671875</v>
      </c>
      <c r="W397">
        <v>3.93955302238464</v>
      </c>
      <c r="X397">
        <v>-0.39696320891380299</v>
      </c>
      <c r="Y397">
        <v>-0.16897389292716999</v>
      </c>
      <c r="Z397" t="s">
        <v>418</v>
      </c>
      <c r="AA397" t="s">
        <v>109</v>
      </c>
      <c r="AB397">
        <v>-0.21236300468444799</v>
      </c>
      <c r="AC397">
        <v>-0.38133689761161799</v>
      </c>
    </row>
    <row r="398" spans="1:29">
      <c r="A398">
        <v>363</v>
      </c>
      <c r="B398">
        <v>10.203590393066399</v>
      </c>
      <c r="C398">
        <v>10.2399597167969</v>
      </c>
      <c r="D398">
        <v>10.341739654541</v>
      </c>
      <c r="E398">
        <v>10.203590393066399</v>
      </c>
      <c r="F398">
        <v>888</v>
      </c>
      <c r="G398">
        <v>251</v>
      </c>
      <c r="H398">
        <v>1139</v>
      </c>
      <c r="I398">
        <v>10.301750183105501</v>
      </c>
      <c r="J398">
        <v>10.1633195877075</v>
      </c>
      <c r="K398">
        <v>10.139209747314499</v>
      </c>
      <c r="L398">
        <v>10.194820404052701</v>
      </c>
      <c r="M398">
        <v>13.6621904373169</v>
      </c>
      <c r="N398">
        <v>40.9076538085938</v>
      </c>
      <c r="O398">
        <v>1773.5830078125</v>
      </c>
      <c r="P398">
        <v>0.772477686405182</v>
      </c>
      <c r="Q398">
        <v>0.78231221437454201</v>
      </c>
      <c r="R398">
        <v>2.2032100707292598E-2</v>
      </c>
      <c r="S398">
        <v>5.91741017997265E-2</v>
      </c>
      <c r="T398">
        <v>0.10436820238828701</v>
      </c>
      <c r="U398">
        <v>0.10480590164661401</v>
      </c>
      <c r="V398">
        <v>3.7255589962005602</v>
      </c>
      <c r="W398">
        <v>3.9343960285186799</v>
      </c>
      <c r="X398">
        <v>-0.57154512405395497</v>
      </c>
      <c r="Y398">
        <v>5.2161298692226403E-2</v>
      </c>
      <c r="Z398" t="s">
        <v>419</v>
      </c>
      <c r="AA398" t="s">
        <v>109</v>
      </c>
      <c r="AB398">
        <v>-0.21236300468444799</v>
      </c>
      <c r="AC398">
        <v>-0.16020169854164101</v>
      </c>
    </row>
    <row r="399" spans="1:29">
      <c r="A399">
        <v>585</v>
      </c>
      <c r="B399">
        <v>10.2399597167969</v>
      </c>
      <c r="C399">
        <v>10.2399597167969</v>
      </c>
      <c r="D399">
        <v>10.3089504241943</v>
      </c>
      <c r="E399">
        <v>10.146430015564</v>
      </c>
      <c r="F399">
        <v>850</v>
      </c>
      <c r="G399">
        <v>768</v>
      </c>
      <c r="H399">
        <v>1618</v>
      </c>
      <c r="I399">
        <v>10.2985897064209</v>
      </c>
      <c r="J399">
        <v>10.168450355529799</v>
      </c>
      <c r="K399">
        <v>10.2231998443604</v>
      </c>
      <c r="L399">
        <v>10.232310295105</v>
      </c>
      <c r="M399">
        <v>12.580189704895</v>
      </c>
      <c r="N399">
        <v>44.047374725341797</v>
      </c>
      <c r="O399">
        <v>2050.53295898438</v>
      </c>
      <c r="P399">
        <v>0.50930857658386197</v>
      </c>
      <c r="Q399">
        <v>0.60059207677841198</v>
      </c>
      <c r="R399">
        <v>1.8845299258828201E-2</v>
      </c>
      <c r="S399">
        <v>0.24490940570831299</v>
      </c>
      <c r="T399">
        <v>0.15494920313358301</v>
      </c>
      <c r="U399">
        <v>6.8867601454258007E-2</v>
      </c>
      <c r="V399">
        <v>3.69871997833252</v>
      </c>
      <c r="W399">
        <v>3.9376990795135498</v>
      </c>
      <c r="X399">
        <v>-0.400684714317322</v>
      </c>
      <c r="Y399">
        <v>0.107969902455807</v>
      </c>
      <c r="Z399" t="s">
        <v>420</v>
      </c>
      <c r="AA399" t="s">
        <v>109</v>
      </c>
      <c r="AB399">
        <v>-0.21236300468444799</v>
      </c>
      <c r="AC399">
        <v>-0.104393102228642</v>
      </c>
    </row>
    <row r="400" spans="1:29">
      <c r="A400">
        <v>962</v>
      </c>
      <c r="B400">
        <v>10.3089504241943</v>
      </c>
      <c r="C400">
        <v>10.3089504241943</v>
      </c>
      <c r="D400">
        <v>10.3089504241943</v>
      </c>
      <c r="E400">
        <v>10.126629829406699</v>
      </c>
      <c r="F400">
        <v>5302</v>
      </c>
      <c r="G400">
        <v>24041</v>
      </c>
      <c r="H400">
        <v>29343</v>
      </c>
      <c r="I400">
        <v>10.2982997894287</v>
      </c>
      <c r="J400">
        <v>10.0938501358032</v>
      </c>
      <c r="K400">
        <v>10.2600402832031</v>
      </c>
      <c r="L400">
        <v>10.2641201019287</v>
      </c>
      <c r="M400">
        <v>11.6940202713013</v>
      </c>
      <c r="N400">
        <v>41.658779144287102</v>
      </c>
      <c r="O400">
        <v>1837.30102539063</v>
      </c>
      <c r="P400">
        <v>0.16717059910297399</v>
      </c>
      <c r="Q400">
        <v>0.71066331863403298</v>
      </c>
      <c r="R400">
        <v>1.72278992831707E-2</v>
      </c>
      <c r="S400">
        <v>0.15867909789085399</v>
      </c>
      <c r="T400">
        <v>0.224308297038078</v>
      </c>
      <c r="U400">
        <v>3.11721991747618E-2</v>
      </c>
      <c r="V400">
        <v>3.7331171035766602</v>
      </c>
      <c r="W400">
        <v>3.9342689514160201</v>
      </c>
      <c r="X400">
        <v>-0.35196420550346402</v>
      </c>
      <c r="Y400">
        <v>-1.97896007448435E-2</v>
      </c>
      <c r="Z400" t="s">
        <v>421</v>
      </c>
      <c r="AA400" t="s">
        <v>109</v>
      </c>
      <c r="AB400">
        <v>-0.21236300468444799</v>
      </c>
      <c r="AC400">
        <v>-0.23215259611606601</v>
      </c>
    </row>
    <row r="401" spans="1:29">
      <c r="A401">
        <v>624</v>
      </c>
      <c r="B401">
        <v>10.3089504241943</v>
      </c>
      <c r="C401">
        <v>10.3089504241943</v>
      </c>
      <c r="D401">
        <v>10.3089504241943</v>
      </c>
      <c r="E401">
        <v>10.0212697982788</v>
      </c>
      <c r="F401">
        <v>43</v>
      </c>
      <c r="G401">
        <v>2271</v>
      </c>
      <c r="H401">
        <v>2314</v>
      </c>
      <c r="I401">
        <v>10.2936296463013</v>
      </c>
      <c r="J401">
        <v>10.119460105896</v>
      </c>
      <c r="K401">
        <v>10.268409729003899</v>
      </c>
      <c r="L401">
        <v>10.290229797363301</v>
      </c>
      <c r="M401">
        <v>11.183239936828601</v>
      </c>
      <c r="N401">
        <v>39.393665313720703</v>
      </c>
      <c r="O401">
        <v>1639.71496582031</v>
      </c>
      <c r="P401">
        <v>1.9517399370670301E-2</v>
      </c>
      <c r="Q401">
        <v>0.77021181583404497</v>
      </c>
      <c r="R401">
        <v>1.5985399484634399E-2</v>
      </c>
      <c r="S401">
        <v>4.2997598648071303E-2</v>
      </c>
      <c r="T401">
        <v>0.41070359945297202</v>
      </c>
      <c r="U401">
        <v>1.8635300919413601E-2</v>
      </c>
      <c r="V401">
        <v>3.7524449825286901</v>
      </c>
      <c r="W401">
        <v>3.9153499603271502</v>
      </c>
      <c r="X401">
        <v>-0.34137341380119302</v>
      </c>
      <c r="Y401">
        <v>-0.15742120146751401</v>
      </c>
      <c r="Z401" t="s">
        <v>422</v>
      </c>
      <c r="AA401" t="s">
        <v>109</v>
      </c>
      <c r="AB401">
        <v>-0.21236300468444799</v>
      </c>
      <c r="AC401">
        <v>-0.369784206151962</v>
      </c>
    </row>
    <row r="402" spans="1:29">
      <c r="A402">
        <v>784</v>
      </c>
      <c r="B402">
        <v>10.126629829406699</v>
      </c>
      <c r="C402">
        <v>10.142499923706101</v>
      </c>
      <c r="D402">
        <v>10.3089504241943</v>
      </c>
      <c r="E402">
        <v>10.043250083923301</v>
      </c>
      <c r="F402">
        <v>730</v>
      </c>
      <c r="G402">
        <v>669</v>
      </c>
      <c r="H402">
        <v>1399</v>
      </c>
      <c r="I402">
        <v>10.289319992065399</v>
      </c>
      <c r="J402">
        <v>10.0456800460815</v>
      </c>
      <c r="K402">
        <v>10.157270431518601</v>
      </c>
      <c r="L402">
        <v>10.1619300842285</v>
      </c>
      <c r="M402">
        <v>11.5359401702881</v>
      </c>
      <c r="N402">
        <v>41.734809875488303</v>
      </c>
      <c r="O402">
        <v>1841.70495605469</v>
      </c>
      <c r="P402">
        <v>0.52286338806152299</v>
      </c>
      <c r="Q402">
        <v>0.70976841449737504</v>
      </c>
      <c r="R402">
        <v>1.4244699850678401E-2</v>
      </c>
      <c r="S402">
        <v>0.12912030518055001</v>
      </c>
      <c r="T402">
        <v>0.276541888713837</v>
      </c>
      <c r="U402">
        <v>4.4531099498271901E-2</v>
      </c>
      <c r="V402">
        <v>3.7297499179840101</v>
      </c>
      <c r="W402">
        <v>3.9394481182098402</v>
      </c>
      <c r="X402">
        <v>-0.38742130994796797</v>
      </c>
      <c r="Y402">
        <v>-2.9101999476551999E-2</v>
      </c>
      <c r="Z402" t="s">
        <v>423</v>
      </c>
      <c r="AA402" t="s">
        <v>109</v>
      </c>
      <c r="AB402">
        <v>-0.21236300468444799</v>
      </c>
      <c r="AC402">
        <v>-0.24146500229835499</v>
      </c>
    </row>
    <row r="403" spans="1:29">
      <c r="A403">
        <v>612</v>
      </c>
      <c r="B403">
        <v>10.3089504241943</v>
      </c>
      <c r="C403">
        <v>10.3089504241943</v>
      </c>
      <c r="D403">
        <v>10.3089504241943</v>
      </c>
      <c r="E403">
        <v>10.165849685668899</v>
      </c>
      <c r="F403">
        <v>48</v>
      </c>
      <c r="G403">
        <v>244</v>
      </c>
      <c r="H403">
        <v>292</v>
      </c>
      <c r="I403">
        <v>10.288160324096699</v>
      </c>
      <c r="J403">
        <v>10.262499809265099</v>
      </c>
      <c r="K403">
        <v>10.270259857177701</v>
      </c>
      <c r="L403">
        <v>10.2835597991943</v>
      </c>
      <c r="M403">
        <v>12.289950370788601</v>
      </c>
      <c r="N403">
        <v>40.812507629394503</v>
      </c>
      <c r="O403">
        <v>1760.02905273438</v>
      </c>
      <c r="P403">
        <v>0.17949390411377</v>
      </c>
      <c r="Q403">
        <v>0.79217278957366899</v>
      </c>
      <c r="R403">
        <v>5.9582099318504299E-2</v>
      </c>
      <c r="S403">
        <v>2.6127900928258899E-2</v>
      </c>
      <c r="T403">
        <v>0.22905839979648601</v>
      </c>
      <c r="U403">
        <v>9.3820998445153202E-3</v>
      </c>
      <c r="V403">
        <v>3.7385630607604998</v>
      </c>
      <c r="W403">
        <v>3.9327700138092001</v>
      </c>
      <c r="X403">
        <v>-0.28261309862136802</v>
      </c>
      <c r="Y403">
        <v>3.83401997387409E-2</v>
      </c>
      <c r="Z403" t="s">
        <v>424</v>
      </c>
      <c r="AA403" t="s">
        <v>109</v>
      </c>
      <c r="AB403">
        <v>-0.21236300468444799</v>
      </c>
      <c r="AC403">
        <v>-0.17402279376983601</v>
      </c>
    </row>
    <row r="404" spans="1:29">
      <c r="A404">
        <v>796</v>
      </c>
      <c r="B404">
        <v>10.275050163269</v>
      </c>
      <c r="C404">
        <v>10.275050163269</v>
      </c>
      <c r="D404">
        <v>10.275050163269</v>
      </c>
      <c r="E404">
        <v>10.3089504241943</v>
      </c>
      <c r="F404">
        <v>12</v>
      </c>
      <c r="G404">
        <v>89</v>
      </c>
      <c r="H404">
        <v>101</v>
      </c>
      <c r="I404">
        <v>10.2856798171997</v>
      </c>
      <c r="J404">
        <v>10.3698997497559</v>
      </c>
      <c r="K404">
        <v>10.301639556884799</v>
      </c>
      <c r="L404">
        <v>10.2940998077393</v>
      </c>
      <c r="M404">
        <v>11.924019813537599</v>
      </c>
      <c r="N404">
        <v>45.351116180419901</v>
      </c>
      <c r="O404">
        <v>2160.12890625</v>
      </c>
      <c r="P404">
        <v>0.10000000149011599</v>
      </c>
      <c r="Q404">
        <v>0.79054188728332497</v>
      </c>
      <c r="R404">
        <v>1.31775001063943E-2</v>
      </c>
      <c r="S404">
        <v>0.15196600556373599</v>
      </c>
      <c r="T404">
        <v>4.8777900636196102E-2</v>
      </c>
      <c r="U404">
        <v>1.4558999799192E-2</v>
      </c>
      <c r="V404">
        <v>3.74678301811218</v>
      </c>
      <c r="W404">
        <v>3.9307219982147199</v>
      </c>
      <c r="X404">
        <v>-0.33223190903663602</v>
      </c>
      <c r="Y404">
        <v>0.226352393627167</v>
      </c>
      <c r="Z404" t="s">
        <v>425</v>
      </c>
      <c r="AA404" t="s">
        <v>109</v>
      </c>
      <c r="AB404">
        <v>-0.21236300468444799</v>
      </c>
      <c r="AC404">
        <v>1.3989499770104901E-2</v>
      </c>
    </row>
    <row r="405" spans="1:29">
      <c r="A405">
        <v>613</v>
      </c>
      <c r="B405">
        <v>10.3089504241943</v>
      </c>
      <c r="C405">
        <v>10.3089504241943</v>
      </c>
      <c r="D405">
        <v>10.3089504241943</v>
      </c>
      <c r="E405">
        <v>9.9034872055053693</v>
      </c>
      <c r="F405">
        <v>29</v>
      </c>
      <c r="G405">
        <v>1596</v>
      </c>
      <c r="H405">
        <v>1625</v>
      </c>
      <c r="I405">
        <v>10.2850999832153</v>
      </c>
      <c r="J405">
        <v>10.0309200286865</v>
      </c>
      <c r="K405">
        <v>10.241299629211399</v>
      </c>
      <c r="L405">
        <v>10.280240058898899</v>
      </c>
      <c r="M405">
        <v>11.0593099594116</v>
      </c>
      <c r="N405">
        <v>42.628990173339801</v>
      </c>
      <c r="O405">
        <v>1909.03796386719</v>
      </c>
      <c r="P405">
        <v>1.9083000719547299E-2</v>
      </c>
      <c r="Q405">
        <v>0.84055638313293501</v>
      </c>
      <c r="R405">
        <v>1.83866992592812E-2</v>
      </c>
      <c r="S405">
        <v>8.8850103318691295E-2</v>
      </c>
      <c r="T405">
        <v>9.09620001912117E-2</v>
      </c>
      <c r="U405">
        <v>7.1312999352812802E-3</v>
      </c>
      <c r="V405">
        <v>3.8534059524536102</v>
      </c>
      <c r="W405">
        <v>3.9167509078979501</v>
      </c>
      <c r="X405">
        <v>-0.438150614500046</v>
      </c>
      <c r="Y405">
        <v>-1.3241100125014799E-2</v>
      </c>
      <c r="Z405" t="s">
        <v>426</v>
      </c>
      <c r="AA405" t="s">
        <v>109</v>
      </c>
      <c r="AB405">
        <v>-0.21236300468444799</v>
      </c>
      <c r="AC405">
        <v>-0.225603997707367</v>
      </c>
    </row>
    <row r="406" spans="1:29">
      <c r="A406">
        <v>871</v>
      </c>
      <c r="B406">
        <v>10.2506198883057</v>
      </c>
      <c r="C406">
        <v>10.2611598968506</v>
      </c>
      <c r="D406">
        <v>10.3089504241943</v>
      </c>
      <c r="E406">
        <v>9.9987974166870099</v>
      </c>
      <c r="F406">
        <v>279</v>
      </c>
      <c r="G406">
        <v>988</v>
      </c>
      <c r="H406">
        <v>1267</v>
      </c>
      <c r="I406">
        <v>10.2832803726196</v>
      </c>
      <c r="J406">
        <v>10.0053701400757</v>
      </c>
      <c r="K406">
        <v>10.225410461425801</v>
      </c>
      <c r="L406">
        <v>10.227629661560099</v>
      </c>
      <c r="M406">
        <v>11.143099784851101</v>
      </c>
      <c r="N406">
        <v>42.751293182372997</v>
      </c>
      <c r="O406">
        <v>1926.26501464844</v>
      </c>
      <c r="P406">
        <v>0.20026560127735099</v>
      </c>
      <c r="Q406">
        <v>0.72594028711319003</v>
      </c>
      <c r="R406">
        <v>1.1757100000977501E-2</v>
      </c>
      <c r="S406">
        <v>0.127239495515823</v>
      </c>
      <c r="T406">
        <v>0.26365199685096702</v>
      </c>
      <c r="U406">
        <v>3.3735301345586798E-2</v>
      </c>
      <c r="V406">
        <v>3.7303919792175302</v>
      </c>
      <c r="W406">
        <v>3.9345641136169398</v>
      </c>
      <c r="X406">
        <v>-0.35883030295371998</v>
      </c>
      <c r="Y406">
        <v>-2.7874799445271499E-2</v>
      </c>
      <c r="Z406" t="s">
        <v>427</v>
      </c>
      <c r="AA406" t="s">
        <v>109</v>
      </c>
      <c r="AB406">
        <v>-0.21236300468444799</v>
      </c>
      <c r="AC406">
        <v>-0.240237802267075</v>
      </c>
    </row>
    <row r="407" spans="1:29">
      <c r="A407">
        <v>851</v>
      </c>
      <c r="B407">
        <v>10.275050163269</v>
      </c>
      <c r="C407">
        <v>10.275050163269</v>
      </c>
      <c r="D407">
        <v>10.3089504241943</v>
      </c>
      <c r="E407">
        <v>9.9896650314331108</v>
      </c>
      <c r="F407">
        <v>48</v>
      </c>
      <c r="G407">
        <v>224</v>
      </c>
      <c r="H407">
        <v>272</v>
      </c>
      <c r="I407">
        <v>10.282130241394</v>
      </c>
      <c r="J407">
        <v>9.9780998229980504</v>
      </c>
      <c r="K407">
        <v>10.2426099777222</v>
      </c>
      <c r="L407">
        <v>10.2318000793457</v>
      </c>
      <c r="M407">
        <v>11.8012895584106</v>
      </c>
      <c r="N407">
        <v>43.276588439941399</v>
      </c>
      <c r="O407">
        <v>1983.75903320313</v>
      </c>
      <c r="P407">
        <v>0.1655542999506</v>
      </c>
      <c r="Q407">
        <v>0.80390310287475597</v>
      </c>
      <c r="R407">
        <v>9.5763001590967196E-3</v>
      </c>
      <c r="S407">
        <v>5.5753000080585501E-2</v>
      </c>
      <c r="T407">
        <v>0.26421940326690702</v>
      </c>
      <c r="U407">
        <v>2.8474999591708201E-2</v>
      </c>
      <c r="V407">
        <v>3.7521739006042498</v>
      </c>
      <c r="W407">
        <v>3.9318189620971702</v>
      </c>
      <c r="X407">
        <v>-0.463034898042679</v>
      </c>
      <c r="Y407">
        <v>-2.70409006625414E-2</v>
      </c>
      <c r="Z407" t="s">
        <v>428</v>
      </c>
      <c r="AA407" t="s">
        <v>109</v>
      </c>
      <c r="AB407">
        <v>-0.21236300468444799</v>
      </c>
      <c r="AC407">
        <v>-0.23940390348434401</v>
      </c>
    </row>
    <row r="408" spans="1:29">
      <c r="A408">
        <v>846</v>
      </c>
      <c r="B408">
        <v>10.3089504241943</v>
      </c>
      <c r="C408">
        <v>10.3089504241943</v>
      </c>
      <c r="D408">
        <v>10.3089504241943</v>
      </c>
      <c r="E408">
        <v>10.3089504241943</v>
      </c>
      <c r="F408">
        <v>195</v>
      </c>
      <c r="G408">
        <v>237</v>
      </c>
      <c r="H408">
        <v>432</v>
      </c>
      <c r="I408">
        <v>10.2820701599121</v>
      </c>
      <c r="J408">
        <v>10.3455801010132</v>
      </c>
      <c r="K408">
        <v>10.318550109863301</v>
      </c>
      <c r="L408">
        <v>10.3098297119141</v>
      </c>
      <c r="M408">
        <v>11.8867197036743</v>
      </c>
      <c r="N408">
        <v>43.285957336425803</v>
      </c>
      <c r="O408">
        <v>1977.09997558594</v>
      </c>
      <c r="P408">
        <v>0.43712338805198703</v>
      </c>
      <c r="Q408">
        <v>0.59829288721084595</v>
      </c>
      <c r="R408">
        <v>8.3037000149488397E-3</v>
      </c>
      <c r="S408">
        <v>0.146686196327209</v>
      </c>
      <c r="T408">
        <v>0.26579639315605202</v>
      </c>
      <c r="U408">
        <v>0.11681210249662401</v>
      </c>
      <c r="V408">
        <v>3.7327640056610099</v>
      </c>
      <c r="W408">
        <v>3.9364941120147701</v>
      </c>
      <c r="X408">
        <v>-0.36915960907936102</v>
      </c>
      <c r="Y408">
        <v>0.21428219974040999</v>
      </c>
      <c r="Z408" t="s">
        <v>429</v>
      </c>
      <c r="AA408" t="s">
        <v>109</v>
      </c>
      <c r="AB408">
        <v>-0.21236300468444799</v>
      </c>
      <c r="AC408">
        <v>1.91919994540513E-3</v>
      </c>
    </row>
    <row r="409" spans="1:29">
      <c r="A409">
        <v>671</v>
      </c>
      <c r="B409">
        <v>10.3089504241943</v>
      </c>
      <c r="C409">
        <v>10.3089504241943</v>
      </c>
      <c r="D409">
        <v>10.3089504241943</v>
      </c>
      <c r="E409">
        <v>10.275050163269</v>
      </c>
      <c r="F409">
        <v>4</v>
      </c>
      <c r="G409">
        <v>417</v>
      </c>
      <c r="H409">
        <v>421</v>
      </c>
      <c r="I409">
        <v>10.2817497253418</v>
      </c>
      <c r="J409">
        <v>10.273889541626</v>
      </c>
      <c r="K409">
        <v>10.275520324706999</v>
      </c>
      <c r="L409">
        <v>10.281709671020501</v>
      </c>
      <c r="M409">
        <v>10.7634601593018</v>
      </c>
      <c r="N409">
        <v>39.878223419189503</v>
      </c>
      <c r="O409">
        <v>1682.50598144531</v>
      </c>
      <c r="P409">
        <v>5.0654998049140003E-3</v>
      </c>
      <c r="Q409">
        <v>0.85621708631515503</v>
      </c>
      <c r="R409">
        <v>3.5192098468542099E-2</v>
      </c>
      <c r="S409">
        <v>2.6681199669838E-2</v>
      </c>
      <c r="T409">
        <v>0.36242079734802202</v>
      </c>
      <c r="U409">
        <v>7.1573997847735899E-3</v>
      </c>
      <c r="V409">
        <v>3.7511799335479701</v>
      </c>
      <c r="W409">
        <v>3.91157007217407</v>
      </c>
      <c r="X409">
        <v>-0.28415799140930198</v>
      </c>
      <c r="Y409">
        <v>0.86047238111496005</v>
      </c>
      <c r="Z409" t="s">
        <v>430</v>
      </c>
      <c r="AA409" t="s">
        <v>109</v>
      </c>
      <c r="AB409">
        <v>-0.21236300468444799</v>
      </c>
      <c r="AC409">
        <v>0.64810937643051103</v>
      </c>
    </row>
    <row r="410" spans="1:29">
      <c r="A410">
        <v>960</v>
      </c>
      <c r="B410">
        <v>10.3089504241943</v>
      </c>
      <c r="C410">
        <v>10.3089504241943</v>
      </c>
      <c r="D410">
        <v>10.3089504241943</v>
      </c>
      <c r="E410">
        <v>10.3089504241943</v>
      </c>
      <c r="F410">
        <v>901</v>
      </c>
      <c r="G410">
        <v>9073</v>
      </c>
      <c r="H410">
        <v>9974</v>
      </c>
      <c r="I410">
        <v>10.2812795639038</v>
      </c>
      <c r="J410">
        <v>10.286129951477101</v>
      </c>
      <c r="K410">
        <v>10.2786102294922</v>
      </c>
      <c r="L410">
        <v>10.281700134277299</v>
      </c>
      <c r="M410">
        <v>11.5117101669312</v>
      </c>
      <c r="N410">
        <v>41.661487579345703</v>
      </c>
      <c r="O410">
        <v>1834.07800292969</v>
      </c>
      <c r="P410">
        <v>8.8222898542880998E-2</v>
      </c>
      <c r="Q410">
        <v>0.64697247743606601</v>
      </c>
      <c r="R410">
        <v>1.5396200120449101E-2</v>
      </c>
      <c r="S410">
        <v>0.215345904231071</v>
      </c>
      <c r="T410">
        <v>0.27962779998779302</v>
      </c>
      <c r="U410">
        <v>1.9547600299119901E-2</v>
      </c>
      <c r="V410">
        <v>3.73742699623108</v>
      </c>
      <c r="W410">
        <v>3.9339509010314901</v>
      </c>
      <c r="X410">
        <v>-0.35184240341186501</v>
      </c>
      <c r="Y410">
        <v>0.146343499422073</v>
      </c>
      <c r="Z410" t="s">
        <v>431</v>
      </c>
      <c r="AA410" t="s">
        <v>109</v>
      </c>
      <c r="AB410">
        <v>-0.21236300468444799</v>
      </c>
      <c r="AC410">
        <v>-6.6019497811794295E-2</v>
      </c>
    </row>
    <row r="411" spans="1:29">
      <c r="A411">
        <v>845</v>
      </c>
      <c r="B411">
        <v>10.275050163269</v>
      </c>
      <c r="C411">
        <v>10.3089504241943</v>
      </c>
      <c r="D411">
        <v>10.3089504241943</v>
      </c>
      <c r="E411">
        <v>9.9522781372070295</v>
      </c>
      <c r="F411">
        <v>95</v>
      </c>
      <c r="G411">
        <v>528</v>
      </c>
      <c r="H411">
        <v>623</v>
      </c>
      <c r="I411">
        <v>10.2708902359009</v>
      </c>
      <c r="J411">
        <v>9.9168224334716797</v>
      </c>
      <c r="K411">
        <v>10.1887502670288</v>
      </c>
      <c r="L411">
        <v>10.2249898910522</v>
      </c>
      <c r="M411">
        <v>11.195910453796399</v>
      </c>
      <c r="N411">
        <v>43.5755004882813</v>
      </c>
      <c r="O411">
        <v>1991.01293945313</v>
      </c>
      <c r="P411">
        <v>0.12965169548988301</v>
      </c>
      <c r="Q411">
        <v>0.75289499759674094</v>
      </c>
      <c r="R411">
        <v>2.79500000178814E-2</v>
      </c>
      <c r="S411">
        <v>8.8568300008773804E-2</v>
      </c>
      <c r="T411">
        <v>0.310772895812988</v>
      </c>
      <c r="U411">
        <v>2.40803994238377E-2</v>
      </c>
      <c r="V411">
        <v>3.74809598922729</v>
      </c>
      <c r="W411">
        <v>3.9349420070648198</v>
      </c>
      <c r="X411">
        <v>-0.44154050946235701</v>
      </c>
      <c r="Y411">
        <v>-0.13020780682563801</v>
      </c>
      <c r="Z411" t="s">
        <v>432</v>
      </c>
      <c r="AA411" t="s">
        <v>109</v>
      </c>
      <c r="AB411">
        <v>-0.21236300468444799</v>
      </c>
      <c r="AC411">
        <v>-0.342570811510086</v>
      </c>
    </row>
    <row r="412" spans="1:29">
      <c r="A412">
        <v>911</v>
      </c>
      <c r="B412">
        <v>10.177319526672401</v>
      </c>
      <c r="C412">
        <v>10.177319526672401</v>
      </c>
      <c r="D412">
        <v>10.275050163269</v>
      </c>
      <c r="E412">
        <v>10.043250083923301</v>
      </c>
      <c r="F412">
        <v>54</v>
      </c>
      <c r="G412">
        <v>175</v>
      </c>
      <c r="H412">
        <v>229</v>
      </c>
      <c r="I412">
        <v>10.2688598632813</v>
      </c>
      <c r="J412">
        <v>10.1072902679443</v>
      </c>
      <c r="K412">
        <v>10.223609924316399</v>
      </c>
      <c r="L412">
        <v>10.234180450439499</v>
      </c>
      <c r="M412">
        <v>12.717769622802701</v>
      </c>
      <c r="N412">
        <v>40.242000579833999</v>
      </c>
      <c r="O412">
        <v>1735.13696289063</v>
      </c>
      <c r="P412">
        <v>0.21460889279842399</v>
      </c>
      <c r="Q412">
        <v>0.68483269214630105</v>
      </c>
      <c r="R412">
        <v>2.5353599339723601E-2</v>
      </c>
      <c r="S412">
        <v>0.24554680287837999</v>
      </c>
      <c r="T412">
        <v>0.14083069562912001</v>
      </c>
      <c r="U412">
        <v>7.0110000669956199E-3</v>
      </c>
      <c r="V412">
        <v>3.78904008865356</v>
      </c>
      <c r="W412">
        <v>3.93723797798157</v>
      </c>
      <c r="X412">
        <v>-0.60893261432647705</v>
      </c>
      <c r="Y412">
        <v>0.14419110119342801</v>
      </c>
      <c r="Z412" t="s">
        <v>433</v>
      </c>
      <c r="AA412" t="s">
        <v>109</v>
      </c>
      <c r="AB412">
        <v>-0.21236300468444799</v>
      </c>
      <c r="AC412">
        <v>-6.8171903491020203E-2</v>
      </c>
    </row>
    <row r="413" spans="1:29">
      <c r="A413">
        <v>495</v>
      </c>
      <c r="B413">
        <v>10.275050163269</v>
      </c>
      <c r="C413">
        <v>10.165849685668899</v>
      </c>
      <c r="D413">
        <v>10.3089504241943</v>
      </c>
      <c r="E413">
        <v>9.9987974166870099</v>
      </c>
      <c r="F413">
        <v>565</v>
      </c>
      <c r="G413">
        <v>758</v>
      </c>
      <c r="H413">
        <v>1323</v>
      </c>
      <c r="I413">
        <v>10.265500068664601</v>
      </c>
      <c r="J413">
        <v>10.0515403747559</v>
      </c>
      <c r="K413">
        <v>10.2069501876831</v>
      </c>
      <c r="L413">
        <v>10.1788997650146</v>
      </c>
      <c r="M413">
        <v>12.5149698257446</v>
      </c>
      <c r="N413">
        <v>42.934391021728501</v>
      </c>
      <c r="O413">
        <v>1937.09094238281</v>
      </c>
      <c r="P413">
        <v>0.40474578738212602</v>
      </c>
      <c r="Q413">
        <v>0.73107767105102495</v>
      </c>
      <c r="R413">
        <v>2.5419900193810501E-2</v>
      </c>
      <c r="S413">
        <v>0.109578102827072</v>
      </c>
      <c r="T413">
        <v>0.24598540365696001</v>
      </c>
      <c r="U413">
        <v>4.2626000940799699E-2</v>
      </c>
      <c r="V413">
        <v>3.77718901634216</v>
      </c>
      <c r="W413">
        <v>3.93526411056519</v>
      </c>
      <c r="X413">
        <v>-0.52400791645050004</v>
      </c>
      <c r="Y413">
        <v>-2.05150004476309E-2</v>
      </c>
      <c r="Z413" t="s">
        <v>434</v>
      </c>
      <c r="AA413" t="s">
        <v>109</v>
      </c>
      <c r="AB413">
        <v>-0.21236300468444799</v>
      </c>
      <c r="AC413">
        <v>-0.23287799954414401</v>
      </c>
    </row>
    <row r="414" spans="1:29">
      <c r="A414">
        <v>781</v>
      </c>
      <c r="B414">
        <v>10.1849002838135</v>
      </c>
      <c r="C414">
        <v>10.1886701583862</v>
      </c>
      <c r="D414">
        <v>10.275050163269</v>
      </c>
      <c r="E414">
        <v>9.9987974166870099</v>
      </c>
      <c r="F414">
        <v>1045</v>
      </c>
      <c r="G414">
        <v>3532</v>
      </c>
      <c r="H414">
        <v>4577</v>
      </c>
      <c r="I414">
        <v>10.2649602890015</v>
      </c>
      <c r="J414">
        <v>9.9838848114013707</v>
      </c>
      <c r="K414">
        <v>10.192170143127401</v>
      </c>
      <c r="L414">
        <v>10.199749946594199</v>
      </c>
      <c r="M414">
        <v>10.605059623718301</v>
      </c>
      <c r="N414">
        <v>41.577583312988303</v>
      </c>
      <c r="O414">
        <v>1827.38696289063</v>
      </c>
      <c r="P414">
        <v>0.23202109336853</v>
      </c>
      <c r="Q414">
        <v>0.65078842639923096</v>
      </c>
      <c r="R414">
        <v>1.78638994693756E-2</v>
      </c>
      <c r="S414">
        <v>0.13268509507179299</v>
      </c>
      <c r="T414">
        <v>0.407072514295578</v>
      </c>
      <c r="U414">
        <v>4.7430299222469302E-2</v>
      </c>
      <c r="V414">
        <v>3.73371505737305</v>
      </c>
      <c r="W414">
        <v>3.9394700527191202</v>
      </c>
      <c r="X414">
        <v>-0.33220368623733498</v>
      </c>
      <c r="Y414">
        <v>-8.2552999258041396E-2</v>
      </c>
      <c r="Z414" t="s">
        <v>435</v>
      </c>
      <c r="AA414" t="s">
        <v>109</v>
      </c>
      <c r="AB414">
        <v>-0.21236300468444799</v>
      </c>
      <c r="AC414">
        <v>-0.29491591453552202</v>
      </c>
    </row>
    <row r="415" spans="1:29">
      <c r="A415">
        <v>274</v>
      </c>
      <c r="B415">
        <v>10.275050163269</v>
      </c>
      <c r="C415">
        <v>10.2853403091431</v>
      </c>
      <c r="D415">
        <v>10.3089504241943</v>
      </c>
      <c r="E415">
        <v>10.275050163269</v>
      </c>
      <c r="F415">
        <v>87</v>
      </c>
      <c r="G415">
        <v>26</v>
      </c>
      <c r="H415">
        <v>113</v>
      </c>
      <c r="I415">
        <v>10.2569799423218</v>
      </c>
      <c r="J415">
        <v>10.2594699859619</v>
      </c>
      <c r="K415">
        <v>10.2376403808594</v>
      </c>
      <c r="L415">
        <v>10.258959770202599</v>
      </c>
      <c r="M415">
        <v>13.283129692077599</v>
      </c>
      <c r="N415">
        <v>34.457679748535199</v>
      </c>
      <c r="O415">
        <v>1275.56005859375</v>
      </c>
      <c r="P415">
        <v>0.79548591375350997</v>
      </c>
      <c r="Q415">
        <v>0.66319751739501998</v>
      </c>
      <c r="R415">
        <v>6.7209996283054393E-2</v>
      </c>
      <c r="S415">
        <v>0.156865194439888</v>
      </c>
      <c r="T415">
        <v>0.14808779954910301</v>
      </c>
      <c r="U415">
        <v>6.1880901455879198E-2</v>
      </c>
      <c r="V415">
        <v>3.7691459655761701</v>
      </c>
      <c r="W415">
        <v>3.92117094993591</v>
      </c>
      <c r="X415">
        <v>-0.84868168830871604</v>
      </c>
      <c r="Y415">
        <v>0.81580352783203103</v>
      </c>
      <c r="Z415" t="s">
        <v>436</v>
      </c>
      <c r="AA415" t="s">
        <v>109</v>
      </c>
      <c r="AB415">
        <v>-0.21236300468444799</v>
      </c>
      <c r="AC415">
        <v>0.60344052314758301</v>
      </c>
    </row>
    <row r="416" spans="1:29">
      <c r="A416">
        <v>435</v>
      </c>
      <c r="B416">
        <v>10.0858097076416</v>
      </c>
      <c r="C416">
        <v>10.126629829406699</v>
      </c>
      <c r="D416">
        <v>10.3089504241943</v>
      </c>
      <c r="E416">
        <v>10.0858097076416</v>
      </c>
      <c r="F416">
        <v>1448</v>
      </c>
      <c r="G416">
        <v>606</v>
      </c>
      <c r="H416">
        <v>2054</v>
      </c>
      <c r="I416">
        <v>10.2565803527832</v>
      </c>
      <c r="J416">
        <v>10.0380697250366</v>
      </c>
      <c r="K416">
        <v>10.052880287170399</v>
      </c>
      <c r="L416">
        <v>10.0995798110962</v>
      </c>
      <c r="M416">
        <v>12.8207397460938</v>
      </c>
      <c r="N416">
        <v>40.321311950683601</v>
      </c>
      <c r="O416">
        <v>1728.8759765625</v>
      </c>
      <c r="P416">
        <v>0.71847218275070202</v>
      </c>
      <c r="Q416">
        <v>0.89608651399612405</v>
      </c>
      <c r="R416">
        <v>1.80219002068043E-2</v>
      </c>
      <c r="S416">
        <v>3.4191999584436403E-2</v>
      </c>
      <c r="T416">
        <v>0.102735102176666</v>
      </c>
      <c r="U416">
        <v>1.67920999228954E-2</v>
      </c>
      <c r="V416">
        <v>3.7560520172119101</v>
      </c>
      <c r="W416">
        <v>3.9394330978393599</v>
      </c>
      <c r="X416">
        <v>-0.52207708358764604</v>
      </c>
      <c r="Y416">
        <v>-3.1367998570203802E-2</v>
      </c>
      <c r="Z416" t="s">
        <v>437</v>
      </c>
      <c r="AA416" t="s">
        <v>109</v>
      </c>
      <c r="AB416">
        <v>-0.21236300468444799</v>
      </c>
      <c r="AC416">
        <v>-0.24373100697994199</v>
      </c>
    </row>
    <row r="417" spans="1:29">
      <c r="A417">
        <v>880</v>
      </c>
      <c r="B417">
        <v>10.126629829406699</v>
      </c>
      <c r="C417">
        <v>10.126629829406699</v>
      </c>
      <c r="D417">
        <v>10.2853403091431</v>
      </c>
      <c r="E417">
        <v>9.9987974166870099</v>
      </c>
      <c r="F417">
        <v>2523</v>
      </c>
      <c r="G417">
        <v>1961</v>
      </c>
      <c r="H417">
        <v>4484</v>
      </c>
      <c r="I417">
        <v>10.2528295516968</v>
      </c>
      <c r="J417">
        <v>10.0065298080444</v>
      </c>
      <c r="K417">
        <v>10.1150903701782</v>
      </c>
      <c r="L417">
        <v>10.1161603927612</v>
      </c>
      <c r="M417">
        <v>10.8091897964478</v>
      </c>
      <c r="N417">
        <v>42.739669799804702</v>
      </c>
      <c r="O417">
        <v>1921.75</v>
      </c>
      <c r="P417">
        <v>0.55491197109222401</v>
      </c>
      <c r="Q417">
        <v>0.60812538862228405</v>
      </c>
      <c r="R417">
        <v>1.53048001229763E-2</v>
      </c>
      <c r="S417">
        <v>0.16807509958743999</v>
      </c>
      <c r="T417">
        <v>0.391261786222458</v>
      </c>
      <c r="U417">
        <v>5.3556699305772802E-2</v>
      </c>
      <c r="V417">
        <v>3.7267539501190199</v>
      </c>
      <c r="W417">
        <v>3.9334189891815199</v>
      </c>
      <c r="X417">
        <v>-0.39891380071639998</v>
      </c>
      <c r="Y417">
        <v>5.1067001186311202E-3</v>
      </c>
      <c r="Z417" t="s">
        <v>438</v>
      </c>
      <c r="AA417" t="s">
        <v>109</v>
      </c>
      <c r="AB417">
        <v>-0.21236300468444799</v>
      </c>
      <c r="AC417">
        <v>-0.20725630223751099</v>
      </c>
    </row>
    <row r="418" spans="1:29">
      <c r="A418">
        <v>660</v>
      </c>
      <c r="B418">
        <v>10.203590393066399</v>
      </c>
      <c r="C418">
        <v>10.203590393066399</v>
      </c>
      <c r="D418">
        <v>10.203590393066399</v>
      </c>
      <c r="E418">
        <v>9.9034872055053693</v>
      </c>
      <c r="F418">
        <v>27</v>
      </c>
      <c r="G418">
        <v>691</v>
      </c>
      <c r="H418">
        <v>718</v>
      </c>
      <c r="I418">
        <v>10.246330261230501</v>
      </c>
      <c r="J418">
        <v>9.9732780456543004</v>
      </c>
      <c r="K418">
        <v>10.244660377502401</v>
      </c>
      <c r="L418">
        <v>10.2373104095459</v>
      </c>
      <c r="M418">
        <v>10.6445302963257</v>
      </c>
      <c r="N418">
        <v>38.862884521484403</v>
      </c>
      <c r="O418">
        <v>1600.06799316406</v>
      </c>
      <c r="P418">
        <v>3.3038198947906501E-2</v>
      </c>
      <c r="Q418">
        <v>0.67534172534942605</v>
      </c>
      <c r="R418">
        <v>1.4026000164449199E-2</v>
      </c>
      <c r="S418">
        <v>0.140121400356293</v>
      </c>
      <c r="T418">
        <v>0.47575399279594399</v>
      </c>
      <c r="U418">
        <v>1.30241001024842E-2</v>
      </c>
      <c r="V418">
        <v>3.7373280525207502</v>
      </c>
      <c r="W418">
        <v>3.9153609275817902</v>
      </c>
      <c r="X418">
        <v>-0.34162500500678999</v>
      </c>
      <c r="Y418">
        <v>6.48640003055334E-3</v>
      </c>
      <c r="Z418" t="s">
        <v>439</v>
      </c>
      <c r="AA418" t="s">
        <v>109</v>
      </c>
      <c r="AB418">
        <v>-0.21236300468444799</v>
      </c>
      <c r="AC418">
        <v>-0.205876499414444</v>
      </c>
    </row>
    <row r="419" spans="1:29">
      <c r="A419">
        <v>895</v>
      </c>
      <c r="B419">
        <v>10.203590393066399</v>
      </c>
      <c r="C419">
        <v>10.203590393066399</v>
      </c>
      <c r="D419">
        <v>10.275050163269</v>
      </c>
      <c r="E419">
        <v>9.9987974166870099</v>
      </c>
      <c r="F419">
        <v>128</v>
      </c>
      <c r="G419">
        <v>477</v>
      </c>
      <c r="H419">
        <v>605</v>
      </c>
      <c r="I419">
        <v>10.242239952087401</v>
      </c>
      <c r="J419">
        <v>9.9906454086303693</v>
      </c>
      <c r="K419">
        <v>10.186120033264199</v>
      </c>
      <c r="L419">
        <v>10.1875200271606</v>
      </c>
      <c r="M419">
        <v>10.672809600830099</v>
      </c>
      <c r="N419">
        <v>40.228366851806598</v>
      </c>
      <c r="O419">
        <v>1727.98400878906</v>
      </c>
      <c r="P419">
        <v>0.21752209961414301</v>
      </c>
      <c r="Q419">
        <v>0.61049097776412997</v>
      </c>
      <c r="R419">
        <v>1.4170999638736199E-2</v>
      </c>
      <c r="S419">
        <v>0.10827720165252699</v>
      </c>
      <c r="T419">
        <v>0.44563600420951799</v>
      </c>
      <c r="U419">
        <v>7.1583896875381497E-2</v>
      </c>
      <c r="V419">
        <v>3.7424221038818399</v>
      </c>
      <c r="W419">
        <v>3.9302539825439502</v>
      </c>
      <c r="X419">
        <v>-0.36475381255149802</v>
      </c>
      <c r="Y419">
        <v>-8.3497799932956696E-2</v>
      </c>
      <c r="Z419" t="s">
        <v>440</v>
      </c>
      <c r="AA419" t="s">
        <v>109</v>
      </c>
      <c r="AB419">
        <v>-0.21236300468444799</v>
      </c>
      <c r="AC419">
        <v>-0.29586079716682401</v>
      </c>
    </row>
    <row r="420" spans="1:29">
      <c r="A420">
        <v>633</v>
      </c>
      <c r="B420">
        <v>10.2399597167969</v>
      </c>
      <c r="C420">
        <v>10.2399597167969</v>
      </c>
      <c r="D420">
        <v>10.2399597167969</v>
      </c>
      <c r="E420">
        <v>9.6158056259155291</v>
      </c>
      <c r="F420">
        <v>26</v>
      </c>
      <c r="G420">
        <v>1807</v>
      </c>
      <c r="H420">
        <v>1833</v>
      </c>
      <c r="I420">
        <v>10.242130279541</v>
      </c>
      <c r="J420">
        <v>9.8900365829467791</v>
      </c>
      <c r="K420">
        <v>10.2320899963379</v>
      </c>
      <c r="L420">
        <v>10.2379703521729</v>
      </c>
      <c r="M420">
        <v>10.4572801589966</v>
      </c>
      <c r="N420">
        <v>38.6797904968262</v>
      </c>
      <c r="O420">
        <v>1578.02502441406</v>
      </c>
      <c r="P420">
        <v>1.18054002523422E-2</v>
      </c>
      <c r="Q420">
        <v>0.70952188968658403</v>
      </c>
      <c r="R420">
        <v>2.1167499944567701E-2</v>
      </c>
      <c r="S420">
        <v>4.0922399610280998E-2</v>
      </c>
      <c r="T420">
        <v>0.55964428186416604</v>
      </c>
      <c r="U420">
        <v>1.11563997343183E-2</v>
      </c>
      <c r="V420">
        <v>3.7266309261321999</v>
      </c>
      <c r="W420">
        <v>3.9056661128997798</v>
      </c>
      <c r="X420">
        <v>-0.30062478780746499</v>
      </c>
      <c r="Y420">
        <v>-0.173595696687698</v>
      </c>
      <c r="Z420" t="s">
        <v>441</v>
      </c>
      <c r="AA420" t="s">
        <v>109</v>
      </c>
      <c r="AB420">
        <v>-0.21236300468444799</v>
      </c>
      <c r="AC420">
        <v>-0.385958701372147</v>
      </c>
    </row>
    <row r="421" spans="1:29">
      <c r="A421">
        <v>562</v>
      </c>
      <c r="B421">
        <v>10.203590393066399</v>
      </c>
      <c r="C421">
        <v>10.203590393066399</v>
      </c>
      <c r="D421">
        <v>10.2399597167969</v>
      </c>
      <c r="E421">
        <v>10.126629829406699</v>
      </c>
      <c r="F421">
        <v>7544</v>
      </c>
      <c r="G421">
        <v>11209</v>
      </c>
      <c r="H421">
        <v>18753</v>
      </c>
      <c r="I421">
        <v>10.239139556884799</v>
      </c>
      <c r="J421">
        <v>10.1265201568604</v>
      </c>
      <c r="K421">
        <v>10.193590164184601</v>
      </c>
      <c r="L421">
        <v>10.196180343627899</v>
      </c>
      <c r="M421">
        <v>12.202119827270501</v>
      </c>
      <c r="N421">
        <v>41.659107208252003</v>
      </c>
      <c r="O421">
        <v>1844.07897949219</v>
      </c>
      <c r="P421">
        <v>0.38143348693847701</v>
      </c>
      <c r="Q421">
        <v>0.68615150451660201</v>
      </c>
      <c r="R421">
        <v>2.2126799449324601E-2</v>
      </c>
      <c r="S421">
        <v>0.16951809823513</v>
      </c>
      <c r="T421">
        <v>0.20237979292869601</v>
      </c>
      <c r="U421">
        <v>4.5767799019813503E-2</v>
      </c>
      <c r="V421">
        <v>3.7125909328460698</v>
      </c>
      <c r="W421">
        <v>3.9377961158752401</v>
      </c>
      <c r="X421">
        <v>-0.44301509857177701</v>
      </c>
      <c r="Y421">
        <v>6.7958101630210904E-2</v>
      </c>
      <c r="Z421" t="s">
        <v>442</v>
      </c>
      <c r="AA421" t="s">
        <v>109</v>
      </c>
      <c r="AB421">
        <v>-0.21236300468444799</v>
      </c>
      <c r="AC421">
        <v>-0.144404903054237</v>
      </c>
    </row>
    <row r="422" spans="1:29">
      <c r="A422">
        <v>454</v>
      </c>
      <c r="B422">
        <v>10.173509597778301</v>
      </c>
      <c r="C422">
        <v>10.177319526672401</v>
      </c>
      <c r="D422">
        <v>10.3089504241943</v>
      </c>
      <c r="E422">
        <v>10.047590255737299</v>
      </c>
      <c r="F422">
        <v>115</v>
      </c>
      <c r="G422">
        <v>255</v>
      </c>
      <c r="H422">
        <v>370</v>
      </c>
      <c r="I422">
        <v>10.234769821166999</v>
      </c>
      <c r="J422">
        <v>10.0155801773071</v>
      </c>
      <c r="K422">
        <v>10.103269577026399</v>
      </c>
      <c r="L422">
        <v>10.1651802062988</v>
      </c>
      <c r="M422">
        <v>13.9743900299072</v>
      </c>
      <c r="N422">
        <v>41.2682495117188</v>
      </c>
      <c r="O422">
        <v>1816.44201660156</v>
      </c>
      <c r="P422">
        <v>0.31746840476989702</v>
      </c>
      <c r="Q422">
        <v>0.75954061746597301</v>
      </c>
      <c r="R422">
        <v>4.13317009806633E-2</v>
      </c>
      <c r="S422">
        <v>7.9519197344779996E-2</v>
      </c>
      <c r="T422">
        <v>8.3170600235462203E-2</v>
      </c>
      <c r="U422">
        <v>0.104014001786709</v>
      </c>
      <c r="V422">
        <v>3.7580718994140598</v>
      </c>
      <c r="W422">
        <v>3.9140419960021999</v>
      </c>
      <c r="X422">
        <v>-0.549605011940002</v>
      </c>
      <c r="Y422">
        <v>-0.113527096807957</v>
      </c>
      <c r="Z422" t="s">
        <v>443</v>
      </c>
      <c r="AA422" t="s">
        <v>109</v>
      </c>
      <c r="AB422">
        <v>-0.21236300468444799</v>
      </c>
      <c r="AC422">
        <v>-0.32589000463485701</v>
      </c>
    </row>
    <row r="423" spans="1:29">
      <c r="A423">
        <v>651</v>
      </c>
      <c r="B423">
        <v>10.2399597167969</v>
      </c>
      <c r="C423">
        <v>10.2399597167969</v>
      </c>
      <c r="D423">
        <v>10.2399597167969</v>
      </c>
      <c r="E423">
        <v>10.3089504241943</v>
      </c>
      <c r="F423">
        <v>23</v>
      </c>
      <c r="G423">
        <v>2661</v>
      </c>
      <c r="H423">
        <v>2684</v>
      </c>
      <c r="I423">
        <v>10.2337503433228</v>
      </c>
      <c r="J423">
        <v>10.116789817810099</v>
      </c>
      <c r="K423">
        <v>10.229900360107401</v>
      </c>
      <c r="L423">
        <v>10.2328996658325</v>
      </c>
      <c r="M423">
        <v>10.3401203155518</v>
      </c>
      <c r="N423">
        <v>38.265537261962898</v>
      </c>
      <c r="O423">
        <v>1548.57397460938</v>
      </c>
      <c r="P423">
        <v>7.2816000320017303E-3</v>
      </c>
      <c r="Q423">
        <v>0.72331142425537098</v>
      </c>
      <c r="R423">
        <v>1.5458799898624399E-2</v>
      </c>
      <c r="S423">
        <v>4.9958199262618998E-2</v>
      </c>
      <c r="T423">
        <v>0.49327421188354498</v>
      </c>
      <c r="U423">
        <v>9.9849002435803396E-3</v>
      </c>
      <c r="V423">
        <v>3.74844598770142</v>
      </c>
      <c r="W423">
        <v>3.9136340618133501</v>
      </c>
      <c r="X423">
        <v>-0.286121785640717</v>
      </c>
      <c r="Y423">
        <v>0.21000629663467399</v>
      </c>
      <c r="Z423" t="s">
        <v>444</v>
      </c>
      <c r="AA423" t="s">
        <v>109</v>
      </c>
      <c r="AB423">
        <v>-0.21236300468444799</v>
      </c>
      <c r="AC423">
        <v>-2.3566999007016399E-3</v>
      </c>
    </row>
    <row r="424" spans="1:29">
      <c r="A424">
        <v>761</v>
      </c>
      <c r="B424">
        <v>10.2399597167969</v>
      </c>
      <c r="C424">
        <v>10.2219400405884</v>
      </c>
      <c r="D424">
        <v>10.2399597167969</v>
      </c>
      <c r="E424">
        <v>9.9232902526855504</v>
      </c>
      <c r="F424">
        <v>27</v>
      </c>
      <c r="G424">
        <v>247</v>
      </c>
      <c r="H424">
        <v>274</v>
      </c>
      <c r="I424">
        <v>10.232979774475099</v>
      </c>
      <c r="J424">
        <v>9.9808435440063494</v>
      </c>
      <c r="K424">
        <v>10.2266702651978</v>
      </c>
      <c r="L424">
        <v>10.2084798812866</v>
      </c>
      <c r="M424">
        <v>11.412560462951699</v>
      </c>
      <c r="N424">
        <v>40.235397338867202</v>
      </c>
      <c r="O424">
        <v>1712.14099121094</v>
      </c>
      <c r="P424">
        <v>9.7163602709770203E-2</v>
      </c>
      <c r="Q424">
        <v>0.70160257816314697</v>
      </c>
      <c r="R424">
        <v>2.4743499234318699E-2</v>
      </c>
      <c r="S424">
        <v>5.9042401611804997E-2</v>
      </c>
      <c r="T424">
        <v>0.41675049066543601</v>
      </c>
      <c r="U424">
        <v>4.2043898254632998E-2</v>
      </c>
      <c r="V424">
        <v>3.7334148883819598</v>
      </c>
      <c r="W424">
        <v>3.9237520694732702</v>
      </c>
      <c r="X424">
        <v>-0.418765008449554</v>
      </c>
      <c r="Y424">
        <v>0.36438319087028498</v>
      </c>
      <c r="Z424" t="s">
        <v>445</v>
      </c>
      <c r="AA424" t="s">
        <v>109</v>
      </c>
      <c r="AB424">
        <v>-0.21236300468444799</v>
      </c>
      <c r="AC424">
        <v>0.15202020108699801</v>
      </c>
    </row>
    <row r="425" spans="1:29">
      <c r="A425">
        <v>422</v>
      </c>
      <c r="B425">
        <v>10.126629829406699</v>
      </c>
      <c r="C425">
        <v>10.126629829406699</v>
      </c>
      <c r="D425">
        <v>10.2399597167969</v>
      </c>
      <c r="E425">
        <v>9.9034872055053693</v>
      </c>
      <c r="F425">
        <v>9246</v>
      </c>
      <c r="G425">
        <v>26790</v>
      </c>
      <c r="H425">
        <v>36036</v>
      </c>
      <c r="I425">
        <v>10.227749824523899</v>
      </c>
      <c r="J425">
        <v>9.9192409515380895</v>
      </c>
      <c r="K425">
        <v>10.141909599304199</v>
      </c>
      <c r="L425">
        <v>10.146289825439499</v>
      </c>
      <c r="M425">
        <v>11.399920463561999</v>
      </c>
      <c r="N425">
        <v>45.020580291747997</v>
      </c>
      <c r="O425">
        <v>2119.38500976563</v>
      </c>
      <c r="P425">
        <v>0.26405969262123102</v>
      </c>
      <c r="Q425">
        <v>0.65124768018722501</v>
      </c>
      <c r="R425">
        <v>2.1690700203180299E-2</v>
      </c>
      <c r="S425">
        <v>0.176544800400734</v>
      </c>
      <c r="T425">
        <v>0.30593690276145902</v>
      </c>
      <c r="U425">
        <v>3.1431298702955197E-2</v>
      </c>
      <c r="V425">
        <v>3.7149930000305198</v>
      </c>
      <c r="W425">
        <v>3.9386370182037398</v>
      </c>
      <c r="X425">
        <v>-0.44125390052795399</v>
      </c>
      <c r="Y425">
        <v>-5.6318998336791999E-2</v>
      </c>
      <c r="Z425" t="s">
        <v>446</v>
      </c>
      <c r="AA425" t="s">
        <v>109</v>
      </c>
      <c r="AB425">
        <v>-0.21236300468444799</v>
      </c>
      <c r="AC425">
        <v>-0.26868191361427302</v>
      </c>
    </row>
    <row r="426" spans="1:29">
      <c r="A426">
        <v>642</v>
      </c>
      <c r="B426">
        <v>10.2399597167969</v>
      </c>
      <c r="C426">
        <v>10.2399597167969</v>
      </c>
      <c r="D426">
        <v>10.2399597167969</v>
      </c>
      <c r="E426">
        <v>10.126629829406699</v>
      </c>
      <c r="F426">
        <v>368</v>
      </c>
      <c r="G426">
        <v>7071</v>
      </c>
      <c r="H426">
        <v>7439</v>
      </c>
      <c r="I426">
        <v>10.225760459899901</v>
      </c>
      <c r="J426">
        <v>10.1344604492188</v>
      </c>
      <c r="K426">
        <v>10.2223901748657</v>
      </c>
      <c r="L426">
        <v>10.221850395202599</v>
      </c>
      <c r="M426">
        <v>11.1111898422241</v>
      </c>
      <c r="N426">
        <v>40.699558258056598</v>
      </c>
      <c r="O426">
        <v>1751.53405761719</v>
      </c>
      <c r="P426">
        <v>4.2867898941039997E-2</v>
      </c>
      <c r="Q426">
        <v>0.71631819009780895</v>
      </c>
      <c r="R426">
        <v>1.25949000939727E-2</v>
      </c>
      <c r="S426">
        <v>6.2335599213838598E-2</v>
      </c>
      <c r="T426">
        <v>0.44668701291084301</v>
      </c>
      <c r="U426">
        <v>1.6764000058174099E-2</v>
      </c>
      <c r="V426">
        <v>3.7329969406127899</v>
      </c>
      <c r="W426">
        <v>3.9153149127960201</v>
      </c>
      <c r="X426">
        <v>-0.37945291399955799</v>
      </c>
      <c r="Y426">
        <v>5.0455201417207697E-2</v>
      </c>
      <c r="Z426" t="s">
        <v>447</v>
      </c>
      <c r="AA426" t="s">
        <v>109</v>
      </c>
      <c r="AB426">
        <v>-0.21236300468444799</v>
      </c>
      <c r="AC426">
        <v>-0.16190770268440199</v>
      </c>
    </row>
    <row r="427" spans="1:29">
      <c r="A427">
        <v>464</v>
      </c>
      <c r="B427">
        <v>10.161999702453601</v>
      </c>
      <c r="C427">
        <v>10.165849685668899</v>
      </c>
      <c r="D427">
        <v>10.203590393066399</v>
      </c>
      <c r="E427">
        <v>10.126629829406699</v>
      </c>
      <c r="F427">
        <v>422</v>
      </c>
      <c r="G427">
        <v>217</v>
      </c>
      <c r="H427">
        <v>639</v>
      </c>
      <c r="I427">
        <v>10.216509819030801</v>
      </c>
      <c r="J427">
        <v>10.100079536438001</v>
      </c>
      <c r="K427">
        <v>10.133749961853001</v>
      </c>
      <c r="L427">
        <v>10.1400699615479</v>
      </c>
      <c r="M427">
        <v>13.4681997299194</v>
      </c>
      <c r="N427">
        <v>41.028781890869098</v>
      </c>
      <c r="O427">
        <v>1806.14794921875</v>
      </c>
      <c r="P427">
        <v>0.65652281045913696</v>
      </c>
      <c r="Q427">
        <v>0.492410808801651</v>
      </c>
      <c r="R427">
        <v>2.9381800442934002E-2</v>
      </c>
      <c r="S427">
        <v>0.43256738781928999</v>
      </c>
      <c r="T427">
        <v>6.00834004580975E-2</v>
      </c>
      <c r="U427">
        <v>1.9287899136543302E-2</v>
      </c>
      <c r="V427">
        <v>3.75367999076843</v>
      </c>
      <c r="W427">
        <v>3.9351670742034899</v>
      </c>
      <c r="X427">
        <v>-0.56602281332016002</v>
      </c>
      <c r="Y427">
        <v>9.3220196664333302E-2</v>
      </c>
      <c r="Z427" t="s">
        <v>448</v>
      </c>
      <c r="AA427" t="s">
        <v>109</v>
      </c>
      <c r="AB427">
        <v>-0.21236300468444799</v>
      </c>
      <c r="AC427">
        <v>-0.119142800569534</v>
      </c>
    </row>
    <row r="428" spans="1:29">
      <c r="A428">
        <v>915</v>
      </c>
      <c r="B428">
        <v>10.126629829406699</v>
      </c>
      <c r="C428">
        <v>10.126629829406699</v>
      </c>
      <c r="D428">
        <v>10.2399597167969</v>
      </c>
      <c r="E428">
        <v>9.9034872055053693</v>
      </c>
      <c r="F428">
        <v>48</v>
      </c>
      <c r="G428">
        <v>354</v>
      </c>
      <c r="H428">
        <v>402</v>
      </c>
      <c r="I428">
        <v>10.2149200439453</v>
      </c>
      <c r="J428">
        <v>9.9536695480346697</v>
      </c>
      <c r="K428">
        <v>10.167090415954601</v>
      </c>
      <c r="L428">
        <v>10.183239936828601</v>
      </c>
      <c r="M428">
        <v>11.8809900283813</v>
      </c>
      <c r="N428">
        <v>43.581752777099602</v>
      </c>
      <c r="O428">
        <v>2002.61206054688</v>
      </c>
      <c r="P428">
        <v>0.121252596378326</v>
      </c>
      <c r="Q428">
        <v>0.64313411712646495</v>
      </c>
      <c r="R428">
        <v>1.51620004326105E-2</v>
      </c>
      <c r="S428">
        <v>0.22893689572811099</v>
      </c>
      <c r="T428">
        <v>0.25575038790702798</v>
      </c>
      <c r="U428">
        <v>3.4932799637317699E-2</v>
      </c>
      <c r="V428">
        <v>3.7335169315338099</v>
      </c>
      <c r="W428">
        <v>3.93525290489197</v>
      </c>
      <c r="X428">
        <v>-0.51579368114471402</v>
      </c>
      <c r="Y428">
        <v>-3.6713100969791398E-2</v>
      </c>
      <c r="Z428" t="s">
        <v>449</v>
      </c>
      <c r="AA428" t="s">
        <v>109</v>
      </c>
      <c r="AB428">
        <v>-0.21236300468444799</v>
      </c>
      <c r="AC428">
        <v>-0.249076098203659</v>
      </c>
    </row>
    <row r="429" spans="1:29">
      <c r="A429">
        <v>254</v>
      </c>
      <c r="B429">
        <v>9.8730287551879901</v>
      </c>
      <c r="C429">
        <v>9.8781700134277308</v>
      </c>
      <c r="D429">
        <v>10.1503496170044</v>
      </c>
      <c r="E429">
        <v>9.8521938323974592</v>
      </c>
      <c r="F429">
        <v>12283</v>
      </c>
      <c r="G429">
        <v>1087</v>
      </c>
      <c r="H429">
        <v>13370</v>
      </c>
      <c r="I429">
        <v>10.207710266113301</v>
      </c>
      <c r="J429">
        <v>9.8791913986206108</v>
      </c>
      <c r="K429">
        <v>9.9050188064575195</v>
      </c>
      <c r="L429">
        <v>9.9105787277221697</v>
      </c>
      <c r="M429">
        <v>13.4321699142456</v>
      </c>
      <c r="N429">
        <v>43.933353424072301</v>
      </c>
      <c r="O429">
        <v>2027.24694824219</v>
      </c>
      <c r="P429">
        <v>0.90445882081985496</v>
      </c>
      <c r="Q429">
        <v>0.72562712430954002</v>
      </c>
      <c r="R429">
        <v>1.9669899716973301E-2</v>
      </c>
      <c r="S429">
        <v>0.17401149868965099</v>
      </c>
      <c r="T429">
        <v>0.168045103549957</v>
      </c>
      <c r="U429">
        <v>2.6313800364732701E-2</v>
      </c>
      <c r="V429">
        <v>3.6717009544372599</v>
      </c>
      <c r="W429">
        <v>3.9018390178680402</v>
      </c>
      <c r="X429">
        <v>-0.49800089001655601</v>
      </c>
      <c r="Y429">
        <v>-0.14606310427188901</v>
      </c>
      <c r="Z429" t="s">
        <v>450</v>
      </c>
      <c r="AA429" t="s">
        <v>109</v>
      </c>
      <c r="AB429">
        <v>-0.21236300468444799</v>
      </c>
      <c r="AC429">
        <v>-0.35842600464820901</v>
      </c>
    </row>
    <row r="430" spans="1:29">
      <c r="A430">
        <v>472</v>
      </c>
      <c r="B430">
        <v>9.9034872055053693</v>
      </c>
      <c r="C430">
        <v>9.9034872055053693</v>
      </c>
      <c r="D430">
        <v>10.126629829406699</v>
      </c>
      <c r="E430">
        <v>9.8934373855590803</v>
      </c>
      <c r="F430">
        <v>15533</v>
      </c>
      <c r="G430">
        <v>5987</v>
      </c>
      <c r="H430">
        <v>21520</v>
      </c>
      <c r="I430">
        <v>10.198610305786101</v>
      </c>
      <c r="J430">
        <v>9.9113626480102504</v>
      </c>
      <c r="K430">
        <v>9.9906673431396502</v>
      </c>
      <c r="L430">
        <v>9.9958543777465803</v>
      </c>
      <c r="M430">
        <v>12.252280235290501</v>
      </c>
      <c r="N430">
        <v>40.689136505127003</v>
      </c>
      <c r="O430">
        <v>1763.85595703125</v>
      </c>
      <c r="P430">
        <v>0.70586001873016402</v>
      </c>
      <c r="Q430">
        <v>0.640996694564819</v>
      </c>
      <c r="R430">
        <v>2.7272000908851599E-2</v>
      </c>
      <c r="S430">
        <v>0.14832830429077101</v>
      </c>
      <c r="T430">
        <v>0.210196793079376</v>
      </c>
      <c r="U430">
        <v>0.105613701045513</v>
      </c>
      <c r="V430">
        <v>3.70911693572998</v>
      </c>
      <c r="W430">
        <v>3.93501496315002</v>
      </c>
      <c r="X430">
        <v>-0.51728188991546598</v>
      </c>
      <c r="Y430">
        <v>-2.9872000217437699E-2</v>
      </c>
      <c r="Z430" t="s">
        <v>451</v>
      </c>
      <c r="AA430" t="s">
        <v>109</v>
      </c>
      <c r="AB430">
        <v>-0.21236300468444799</v>
      </c>
      <c r="AC430">
        <v>-0.24223500490188599</v>
      </c>
    </row>
    <row r="431" spans="1:29">
      <c r="A431">
        <v>854</v>
      </c>
      <c r="B431">
        <v>10.165849685668899</v>
      </c>
      <c r="C431">
        <v>10.165849685668899</v>
      </c>
      <c r="D431">
        <v>10.203590393066399</v>
      </c>
      <c r="E431">
        <v>10.043250083923301</v>
      </c>
      <c r="F431">
        <v>62</v>
      </c>
      <c r="G431">
        <v>354</v>
      </c>
      <c r="H431">
        <v>416</v>
      </c>
      <c r="I431">
        <v>10.194979667663601</v>
      </c>
      <c r="J431">
        <v>9.9336967468261701</v>
      </c>
      <c r="K431">
        <v>10.1709098815918</v>
      </c>
      <c r="L431">
        <v>10.159520149231</v>
      </c>
      <c r="M431">
        <v>10.992170333862299</v>
      </c>
      <c r="N431">
        <v>41.364917755127003</v>
      </c>
      <c r="O431">
        <v>1811.92199707031</v>
      </c>
      <c r="P431">
        <v>0.135726302862167</v>
      </c>
      <c r="Q431">
        <v>0.78042012453079201</v>
      </c>
      <c r="R431">
        <v>1.44421001896262E-2</v>
      </c>
      <c r="S431">
        <v>8.7841898202896104E-2</v>
      </c>
      <c r="T431">
        <v>0.240908592939377</v>
      </c>
      <c r="U431">
        <v>1.22125996276736E-2</v>
      </c>
      <c r="V431">
        <v>3.7350809574127202</v>
      </c>
      <c r="W431">
        <v>3.92651391029358</v>
      </c>
      <c r="X431">
        <v>-0.46415609121322599</v>
      </c>
      <c r="Y431">
        <v>0.23718079924583399</v>
      </c>
      <c r="Z431" t="s">
        <v>452</v>
      </c>
      <c r="AA431" t="s">
        <v>109</v>
      </c>
      <c r="AB431">
        <v>-0.21236300468444799</v>
      </c>
      <c r="AC431">
        <v>2.4817900732159601E-2</v>
      </c>
    </row>
    <row r="432" spans="1:29">
      <c r="A432">
        <v>726</v>
      </c>
      <c r="B432">
        <v>10.165849685668899</v>
      </c>
      <c r="C432">
        <v>10.165849685668899</v>
      </c>
      <c r="D432">
        <v>10.165849685668899</v>
      </c>
      <c r="E432">
        <v>10.126629829406699</v>
      </c>
      <c r="F432">
        <v>22</v>
      </c>
      <c r="G432">
        <v>1159</v>
      </c>
      <c r="H432">
        <v>1181</v>
      </c>
      <c r="I432">
        <v>10.1942501068115</v>
      </c>
      <c r="J432">
        <v>10.2927503585815</v>
      </c>
      <c r="K432">
        <v>10.199780464172401</v>
      </c>
      <c r="L432">
        <v>10.196240425109901</v>
      </c>
      <c r="M432">
        <v>11.486579895019499</v>
      </c>
      <c r="N432">
        <v>38.3800239562988</v>
      </c>
      <c r="O432">
        <v>1572.2900390625</v>
      </c>
      <c r="P432">
        <v>2.0160300657153098E-2</v>
      </c>
      <c r="Q432">
        <v>0.76132512092590299</v>
      </c>
      <c r="R432">
        <v>1.69114992022514E-2</v>
      </c>
      <c r="S432">
        <v>0.106763899326324</v>
      </c>
      <c r="T432">
        <v>0.27103850245475802</v>
      </c>
      <c r="U432">
        <v>1.12792002037168E-2</v>
      </c>
      <c r="V432">
        <v>3.7608349323272701</v>
      </c>
      <c r="W432">
        <v>3.9374959468841602</v>
      </c>
      <c r="X432">
        <v>-0.462273389101028</v>
      </c>
      <c r="Y432">
        <v>0.32160750031471302</v>
      </c>
      <c r="Z432" t="s">
        <v>453</v>
      </c>
      <c r="AA432" t="s">
        <v>109</v>
      </c>
      <c r="AB432">
        <v>-0.21236300468444799</v>
      </c>
      <c r="AC432">
        <v>0.109244503080845</v>
      </c>
    </row>
    <row r="433" spans="1:29">
      <c r="A433">
        <v>443</v>
      </c>
      <c r="B433">
        <v>10.165849685668899</v>
      </c>
      <c r="C433">
        <v>10.173509597778301</v>
      </c>
      <c r="D433">
        <v>10.203590393066399</v>
      </c>
      <c r="E433">
        <v>10.126629829406699</v>
      </c>
      <c r="F433">
        <v>473</v>
      </c>
      <c r="G433">
        <v>567</v>
      </c>
      <c r="H433">
        <v>1040</v>
      </c>
      <c r="I433">
        <v>10.1908502578735</v>
      </c>
      <c r="J433">
        <v>10.163490295410201</v>
      </c>
      <c r="K433">
        <v>10.160320281982401</v>
      </c>
      <c r="L433">
        <v>10.178259849548301</v>
      </c>
      <c r="M433">
        <v>13.1073303222656</v>
      </c>
      <c r="N433">
        <v>40.436573028564503</v>
      </c>
      <c r="O433">
        <v>1754.10498046875</v>
      </c>
      <c r="P433">
        <v>0.46026489138603199</v>
      </c>
      <c r="Q433">
        <v>0.71613311767578103</v>
      </c>
      <c r="R433">
        <v>4.6971198171377203E-2</v>
      </c>
      <c r="S433">
        <v>0.15402869880199399</v>
      </c>
      <c r="T433">
        <v>0.119822397828102</v>
      </c>
      <c r="U433">
        <v>4.86259013414383E-2</v>
      </c>
      <c r="V433">
        <v>3.73307204246521</v>
      </c>
      <c r="W433">
        <v>3.9227569103240998</v>
      </c>
      <c r="X433">
        <v>-0.49214610457420299</v>
      </c>
      <c r="Y433">
        <v>0.119306102395058</v>
      </c>
      <c r="Z433" t="s">
        <v>454</v>
      </c>
      <c r="AA433" t="s">
        <v>109</v>
      </c>
      <c r="AB433">
        <v>-0.21236300468444799</v>
      </c>
      <c r="AC433">
        <v>-9.3056902289390606E-2</v>
      </c>
    </row>
    <row r="434" spans="1:29">
      <c r="A434">
        <v>840</v>
      </c>
      <c r="B434">
        <v>10.043250083923301</v>
      </c>
      <c r="C434">
        <v>10.0858097076416</v>
      </c>
      <c r="D434">
        <v>10.165849685668899</v>
      </c>
      <c r="E434">
        <v>9.9522781372070295</v>
      </c>
      <c r="F434">
        <v>78</v>
      </c>
      <c r="G434">
        <v>140</v>
      </c>
      <c r="H434">
        <v>218</v>
      </c>
      <c r="I434">
        <v>10.1892595291138</v>
      </c>
      <c r="J434">
        <v>10.1162099838257</v>
      </c>
      <c r="K434">
        <v>10.095330238342299</v>
      </c>
      <c r="L434">
        <v>10.161990165710399</v>
      </c>
      <c r="M434">
        <v>11.2017202377319</v>
      </c>
      <c r="N434">
        <v>43.435550689697301</v>
      </c>
      <c r="O434">
        <v>1980.36999511719</v>
      </c>
      <c r="P434">
        <v>0.37322631478309598</v>
      </c>
      <c r="Q434">
        <v>0.69394171237945601</v>
      </c>
      <c r="R434">
        <v>0</v>
      </c>
      <c r="S434">
        <v>0.11228650063276301</v>
      </c>
      <c r="T434">
        <v>0.30928710103035001</v>
      </c>
      <c r="U434">
        <v>7.2308599948883098E-2</v>
      </c>
      <c r="V434">
        <v>3.7138299942016602</v>
      </c>
      <c r="W434">
        <v>3.93388795852661</v>
      </c>
      <c r="X434">
        <v>-0.45455351471900901</v>
      </c>
      <c r="Y434">
        <v>2.9055500403046601E-2</v>
      </c>
      <c r="Z434" t="s">
        <v>455</v>
      </c>
      <c r="AA434" t="s">
        <v>109</v>
      </c>
      <c r="AB434">
        <v>-0.21236300468444799</v>
      </c>
      <c r="AC434">
        <v>-0.18330749869346599</v>
      </c>
    </row>
    <row r="435" spans="1:29">
      <c r="A435">
        <v>516</v>
      </c>
      <c r="B435">
        <v>10.089969635009799</v>
      </c>
      <c r="C435">
        <v>10.0982303619385</v>
      </c>
      <c r="D435">
        <v>10.126629829406699</v>
      </c>
      <c r="E435">
        <v>10.0858097076416</v>
      </c>
      <c r="F435">
        <v>5325</v>
      </c>
      <c r="G435">
        <v>488</v>
      </c>
      <c r="H435">
        <v>5813</v>
      </c>
      <c r="I435">
        <v>10.180529594421399</v>
      </c>
      <c r="J435">
        <v>10.099769592285201</v>
      </c>
      <c r="K435">
        <v>10.1054697036743</v>
      </c>
      <c r="L435">
        <v>10.1079502105713</v>
      </c>
      <c r="M435">
        <v>13.106809616088899</v>
      </c>
      <c r="N435">
        <v>39.531158447265597</v>
      </c>
      <c r="O435">
        <v>1688.18005371094</v>
      </c>
      <c r="P435">
        <v>0.89870828390121504</v>
      </c>
      <c r="Q435">
        <v>0.77027142047882102</v>
      </c>
      <c r="R435">
        <v>1.4777000062167599E-2</v>
      </c>
      <c r="S435">
        <v>0.113138802349567</v>
      </c>
      <c r="T435">
        <v>0.130563199520111</v>
      </c>
      <c r="U435">
        <v>6.2017001211643198E-2</v>
      </c>
      <c r="V435">
        <v>3.6919069290161102</v>
      </c>
      <c r="W435">
        <v>3.9387249946594198</v>
      </c>
      <c r="X435">
        <v>-0.55358642339706399</v>
      </c>
      <c r="Y435">
        <v>0.13725170493125899</v>
      </c>
      <c r="Z435" t="s">
        <v>456</v>
      </c>
      <c r="AA435" t="s">
        <v>109</v>
      </c>
      <c r="AB435">
        <v>-0.21236300468444799</v>
      </c>
      <c r="AC435">
        <v>-7.5111299753189101E-2</v>
      </c>
    </row>
    <row r="436" spans="1:29">
      <c r="A436">
        <v>853</v>
      </c>
      <c r="B436">
        <v>10.165849685668899</v>
      </c>
      <c r="C436">
        <v>10.165849685668899</v>
      </c>
      <c r="D436">
        <v>10.165849685668899</v>
      </c>
      <c r="E436">
        <v>10.165849685668899</v>
      </c>
      <c r="F436">
        <v>57</v>
      </c>
      <c r="G436">
        <v>639</v>
      </c>
      <c r="H436">
        <v>696</v>
      </c>
      <c r="I436">
        <v>10.180290222168001</v>
      </c>
      <c r="J436">
        <v>10.163780212402299</v>
      </c>
      <c r="K436">
        <v>10.1685600280762</v>
      </c>
      <c r="L436">
        <v>10.179120063781699</v>
      </c>
      <c r="M436">
        <v>10.7214097976685</v>
      </c>
      <c r="N436">
        <v>41.420574188232401</v>
      </c>
      <c r="O436">
        <v>1812.65002441406</v>
      </c>
      <c r="P436">
        <v>7.1249403059482602E-2</v>
      </c>
      <c r="Q436">
        <v>0.7703498005867</v>
      </c>
      <c r="R436">
        <v>2.1068800240755099E-2</v>
      </c>
      <c r="S436">
        <v>0.103504799306393</v>
      </c>
      <c r="T436">
        <v>0.207210198044777</v>
      </c>
      <c r="U436">
        <v>6.9728000089526202E-3</v>
      </c>
      <c r="V436">
        <v>3.73307204246521</v>
      </c>
      <c r="W436">
        <v>3.93026900291443</v>
      </c>
      <c r="X436">
        <v>-0.46167609095573398</v>
      </c>
      <c r="Y436">
        <v>0.206791296601295</v>
      </c>
      <c r="Z436" t="s">
        <v>457</v>
      </c>
      <c r="AA436" t="s">
        <v>109</v>
      </c>
      <c r="AB436">
        <v>-0.21236300468444799</v>
      </c>
      <c r="AC436">
        <v>-5.5716000497341199E-3</v>
      </c>
    </row>
    <row r="437" spans="1:29">
      <c r="A437">
        <v>830</v>
      </c>
      <c r="B437">
        <v>9.9034872055053693</v>
      </c>
      <c r="C437">
        <v>9.9034872055053693</v>
      </c>
      <c r="D437">
        <v>10.126629829406699</v>
      </c>
      <c r="E437">
        <v>9.7981271743774396</v>
      </c>
      <c r="F437">
        <v>1661</v>
      </c>
      <c r="G437">
        <v>1086</v>
      </c>
      <c r="H437">
        <v>2747</v>
      </c>
      <c r="I437">
        <v>10.1669597625732</v>
      </c>
      <c r="J437">
        <v>9.8303928375244105</v>
      </c>
      <c r="K437">
        <v>9.9355449676513707</v>
      </c>
      <c r="L437">
        <v>9.9706802368164098</v>
      </c>
      <c r="M437">
        <v>10.7001895904541</v>
      </c>
      <c r="N437">
        <v>43.700889587402301</v>
      </c>
      <c r="O437">
        <v>2004.63793945313</v>
      </c>
      <c r="P437">
        <v>0.58318382501602195</v>
      </c>
      <c r="Q437">
        <v>0.56430059671402</v>
      </c>
      <c r="R437">
        <v>2.0070999860763598E-2</v>
      </c>
      <c r="S437">
        <v>0.17665390670299499</v>
      </c>
      <c r="T437">
        <v>0.38941588997840898</v>
      </c>
      <c r="U437">
        <v>8.1579200923442799E-2</v>
      </c>
      <c r="V437">
        <v>3.7220098972320601</v>
      </c>
      <c r="W437">
        <v>3.9384140968322798</v>
      </c>
      <c r="X437">
        <v>-0.54736387729644798</v>
      </c>
      <c r="Y437">
        <v>-5.0752498209476499E-2</v>
      </c>
      <c r="Z437" t="s">
        <v>458</v>
      </c>
      <c r="AA437" t="s">
        <v>109</v>
      </c>
      <c r="AB437">
        <v>-0.21236300468444799</v>
      </c>
      <c r="AC437">
        <v>-0.26311540603637701</v>
      </c>
    </row>
    <row r="438" spans="1:29">
      <c r="A438">
        <v>404</v>
      </c>
      <c r="B438">
        <v>10.1105003356934</v>
      </c>
      <c r="C438">
        <v>10.126629829406699</v>
      </c>
      <c r="D438">
        <v>10.165849685668899</v>
      </c>
      <c r="E438">
        <v>9.9987974166870099</v>
      </c>
      <c r="F438">
        <v>1922</v>
      </c>
      <c r="G438">
        <v>1878</v>
      </c>
      <c r="H438">
        <v>3800</v>
      </c>
      <c r="I438">
        <v>10.1627597808838</v>
      </c>
      <c r="J438">
        <v>9.9586381912231392</v>
      </c>
      <c r="K438">
        <v>10.056619644165</v>
      </c>
      <c r="L438">
        <v>10.062350273132299</v>
      </c>
      <c r="M438">
        <v>13.097660064697299</v>
      </c>
      <c r="N438">
        <v>35.775489807128899</v>
      </c>
      <c r="O438">
        <v>1365.02197265625</v>
      </c>
      <c r="P438">
        <v>0.49191319942474399</v>
      </c>
      <c r="Q438">
        <v>0.86104077100753795</v>
      </c>
      <c r="R438">
        <v>1.9507199525833099E-2</v>
      </c>
      <c r="S438">
        <v>5.76337985694408E-2</v>
      </c>
      <c r="T438">
        <v>0.124768100678921</v>
      </c>
      <c r="U438">
        <v>2.3408599197864501E-2</v>
      </c>
      <c r="V438">
        <v>3.7079150676727299</v>
      </c>
      <c r="W438">
        <v>3.93324494361877</v>
      </c>
      <c r="X438">
        <v>-0.642039775848389</v>
      </c>
      <c r="Y438">
        <v>-1.78119994234294E-3</v>
      </c>
      <c r="Z438" t="s">
        <v>459</v>
      </c>
      <c r="AA438" t="s">
        <v>109</v>
      </c>
      <c r="AB438">
        <v>-0.21236300468444799</v>
      </c>
      <c r="AC438">
        <v>-0.21414409577846499</v>
      </c>
    </row>
    <row r="439" spans="1:29">
      <c r="A439">
        <v>914</v>
      </c>
      <c r="B439">
        <v>10.165849685668899</v>
      </c>
      <c r="C439">
        <v>10.126629829406699</v>
      </c>
      <c r="D439">
        <v>10.126629829406699</v>
      </c>
      <c r="E439">
        <v>9.9987974166870099</v>
      </c>
      <c r="F439">
        <v>602</v>
      </c>
      <c r="G439">
        <v>3985</v>
      </c>
      <c r="H439">
        <v>4587</v>
      </c>
      <c r="I439">
        <v>10.1624698638916</v>
      </c>
      <c r="J439">
        <v>10.0266304016113</v>
      </c>
      <c r="K439">
        <v>10.155810356140099</v>
      </c>
      <c r="L439">
        <v>10.1465301513672</v>
      </c>
      <c r="M439">
        <v>12.417260169982899</v>
      </c>
      <c r="N439">
        <v>44.577976226806598</v>
      </c>
      <c r="O439">
        <v>2077.92211914063</v>
      </c>
      <c r="P439">
        <v>0.117270298302174</v>
      </c>
      <c r="Q439">
        <v>0.471202492713928</v>
      </c>
      <c r="R439">
        <v>2.57821008563042E-2</v>
      </c>
      <c r="S439">
        <v>0.27544429898262002</v>
      </c>
      <c r="T439">
        <v>0.196495696902275</v>
      </c>
      <c r="U439">
        <v>0.146712496876717</v>
      </c>
      <c r="V439">
        <v>3.8453888893127401</v>
      </c>
      <c r="W439">
        <v>3.9319629669189502</v>
      </c>
      <c r="X439">
        <v>-0.65174132585525502</v>
      </c>
      <c r="Y439">
        <v>0.164398998022079</v>
      </c>
      <c r="Z439" t="s">
        <v>460</v>
      </c>
      <c r="AA439" t="s">
        <v>109</v>
      </c>
      <c r="AB439">
        <v>-0.21236300468444799</v>
      </c>
      <c r="AC439">
        <v>-4.7963999211788198E-2</v>
      </c>
    </row>
    <row r="440" spans="1:29">
      <c r="A440">
        <v>780</v>
      </c>
      <c r="B440">
        <v>10.0858097076416</v>
      </c>
      <c r="C440">
        <v>10.0858097076416</v>
      </c>
      <c r="D440">
        <v>10.165849685668899</v>
      </c>
      <c r="E440">
        <v>9.9987974166870099</v>
      </c>
      <c r="F440">
        <v>1357</v>
      </c>
      <c r="G440">
        <v>1295</v>
      </c>
      <c r="H440">
        <v>2652</v>
      </c>
      <c r="I440">
        <v>10.1618604660034</v>
      </c>
      <c r="J440">
        <v>9.9959869384765607</v>
      </c>
      <c r="K440">
        <v>10.0780601501465</v>
      </c>
      <c r="L440">
        <v>10.0802097320557</v>
      </c>
      <c r="M440">
        <v>11.343859672546399</v>
      </c>
      <c r="N440">
        <v>41.84716796875</v>
      </c>
      <c r="O440">
        <v>1851.60400390625</v>
      </c>
      <c r="P440">
        <v>0.492208302021027</v>
      </c>
      <c r="Q440">
        <v>0.65581417083740201</v>
      </c>
      <c r="R440">
        <v>1.65605004876852E-2</v>
      </c>
      <c r="S440">
        <v>0.122308097779751</v>
      </c>
      <c r="T440">
        <v>0.36699110269546498</v>
      </c>
      <c r="U440">
        <v>6.5261498093605E-2</v>
      </c>
      <c r="V440">
        <v>3.7307050228118901</v>
      </c>
      <c r="W440">
        <v>3.9386069774627699</v>
      </c>
      <c r="X440">
        <v>-0.45410001277923601</v>
      </c>
      <c r="Y440">
        <v>-1.61793008446693E-2</v>
      </c>
      <c r="Z440" t="s">
        <v>461</v>
      </c>
      <c r="AA440" t="s">
        <v>109</v>
      </c>
      <c r="AB440">
        <v>-0.21236300468444799</v>
      </c>
      <c r="AC440">
        <v>-0.22854229807853699</v>
      </c>
    </row>
    <row r="441" spans="1:29">
      <c r="A441">
        <v>441</v>
      </c>
      <c r="B441">
        <v>10.192420005798301</v>
      </c>
      <c r="C441">
        <v>10.192420005798301</v>
      </c>
      <c r="D441">
        <v>10.192420005798301</v>
      </c>
      <c r="E441">
        <v>10.3089504241943</v>
      </c>
      <c r="F441">
        <v>6</v>
      </c>
      <c r="G441">
        <v>49</v>
      </c>
      <c r="H441">
        <v>55</v>
      </c>
      <c r="I441">
        <v>10.155269622802701</v>
      </c>
      <c r="J441">
        <v>10.273679733276399</v>
      </c>
      <c r="K441">
        <v>10.175849914550801</v>
      </c>
      <c r="L441">
        <v>10.1661596298218</v>
      </c>
      <c r="M441">
        <v>13.3139600753784</v>
      </c>
      <c r="N441">
        <v>35.2642631530762</v>
      </c>
      <c r="O441">
        <v>1362.5</v>
      </c>
      <c r="P441">
        <v>9.2024497687816606E-2</v>
      </c>
      <c r="Q441">
        <v>0.90337431430816695</v>
      </c>
      <c r="R441">
        <v>0</v>
      </c>
      <c r="S441">
        <v>5.8895699679851497E-2</v>
      </c>
      <c r="T441">
        <v>0.17776070535183</v>
      </c>
      <c r="U441">
        <v>3.7730101495981203E-2</v>
      </c>
      <c r="V441">
        <v>3.70073390007019</v>
      </c>
      <c r="W441">
        <v>3.9414749145507799</v>
      </c>
      <c r="X441">
        <v>-0.37652918696403498</v>
      </c>
      <c r="Y441">
        <v>6.6454902291297899E-2</v>
      </c>
      <c r="Z441" t="s">
        <v>462</v>
      </c>
      <c r="AA441" t="s">
        <v>109</v>
      </c>
      <c r="AB441">
        <v>-0.21236300468444799</v>
      </c>
      <c r="AC441">
        <v>-0.145907998085022</v>
      </c>
    </row>
    <row r="442" spans="1:29">
      <c r="A442">
        <v>415</v>
      </c>
      <c r="B442">
        <v>9.9034872055053693</v>
      </c>
      <c r="C442">
        <v>9.9034872055053693</v>
      </c>
      <c r="D442">
        <v>10.126629829406699</v>
      </c>
      <c r="E442">
        <v>9.9034872055053693</v>
      </c>
      <c r="F442">
        <v>431</v>
      </c>
      <c r="G442">
        <v>115</v>
      </c>
      <c r="H442">
        <v>546</v>
      </c>
      <c r="I442">
        <v>10.153739929199199</v>
      </c>
      <c r="J442">
        <v>9.9204120635986293</v>
      </c>
      <c r="K442">
        <v>9.9546623229980504</v>
      </c>
      <c r="L442">
        <v>9.97430419921875</v>
      </c>
      <c r="M442">
        <v>12.9301595687866</v>
      </c>
      <c r="N442">
        <v>38.425621032714801</v>
      </c>
      <c r="O442">
        <v>1594.82702636719</v>
      </c>
      <c r="P442">
        <v>0.76902401447296098</v>
      </c>
      <c r="Q442">
        <v>0.643818318843842</v>
      </c>
      <c r="R442">
        <v>4.2425699532031999E-2</v>
      </c>
      <c r="S442">
        <v>0.13140499591827401</v>
      </c>
      <c r="T442">
        <v>0.24255199730396301</v>
      </c>
      <c r="U442">
        <v>0.10625509917736101</v>
      </c>
      <c r="V442">
        <v>3.71565890312195</v>
      </c>
      <c r="W442">
        <v>3.9313631057739298</v>
      </c>
      <c r="X442">
        <v>-0.498388111591339</v>
      </c>
      <c r="Y442">
        <v>-0.13647249341011</v>
      </c>
      <c r="Z442" t="s">
        <v>463</v>
      </c>
      <c r="AA442" t="s">
        <v>109</v>
      </c>
      <c r="AB442">
        <v>-0.21236300468444799</v>
      </c>
      <c r="AC442">
        <v>-0.34883549809455899</v>
      </c>
    </row>
    <row r="443" spans="1:29">
      <c r="A443">
        <v>842</v>
      </c>
      <c r="B443">
        <v>10.043250083923301</v>
      </c>
      <c r="C443">
        <v>10.043250083923301</v>
      </c>
      <c r="D443">
        <v>10.1226196289063</v>
      </c>
      <c r="E443">
        <v>9.9987974166870099</v>
      </c>
      <c r="F443">
        <v>154</v>
      </c>
      <c r="G443">
        <v>74</v>
      </c>
      <c r="H443">
        <v>228</v>
      </c>
      <c r="I443">
        <v>10.147020339965801</v>
      </c>
      <c r="J443">
        <v>9.9803743362426793</v>
      </c>
      <c r="K443">
        <v>10.0362701416016</v>
      </c>
      <c r="L443">
        <v>10.037549972534199</v>
      </c>
      <c r="M443">
        <v>10.801190376281699</v>
      </c>
      <c r="N443">
        <v>43.555217742919901</v>
      </c>
      <c r="O443">
        <v>1974.73901367188</v>
      </c>
      <c r="P443">
        <v>0.65689867734909102</v>
      </c>
      <c r="Q443">
        <v>0.63062608242034901</v>
      </c>
      <c r="R443">
        <v>8.4627997130155598E-3</v>
      </c>
      <c r="S443">
        <v>0.24622119963169101</v>
      </c>
      <c r="T443">
        <v>0.202854603528976</v>
      </c>
      <c r="U443">
        <v>4.8461098223924602E-2</v>
      </c>
      <c r="V443">
        <v>3.7028861045837398</v>
      </c>
      <c r="W443">
        <v>3.9332079887390101</v>
      </c>
      <c r="X443">
        <v>-0.54796200990676902</v>
      </c>
      <c r="Y443">
        <v>5.1841299980878802E-2</v>
      </c>
      <c r="Z443" t="s">
        <v>464</v>
      </c>
      <c r="AA443" t="s">
        <v>109</v>
      </c>
      <c r="AB443">
        <v>-0.21236300468444799</v>
      </c>
      <c r="AC443">
        <v>-0.160521700978279</v>
      </c>
    </row>
    <row r="444" spans="1:29">
      <c r="A444">
        <v>465</v>
      </c>
      <c r="B444">
        <v>10.126629829406699</v>
      </c>
      <c r="C444">
        <v>10.126629829406699</v>
      </c>
      <c r="D444">
        <v>10.165849685668899</v>
      </c>
      <c r="E444">
        <v>10.0858097076416</v>
      </c>
      <c r="F444">
        <v>316</v>
      </c>
      <c r="G444">
        <v>598</v>
      </c>
      <c r="H444">
        <v>914</v>
      </c>
      <c r="I444">
        <v>10.1349802017212</v>
      </c>
      <c r="J444">
        <v>10.108909606933601</v>
      </c>
      <c r="K444">
        <v>10.053819656372101</v>
      </c>
      <c r="L444">
        <v>10.1262102127075</v>
      </c>
      <c r="M444">
        <v>12.894080162048301</v>
      </c>
      <c r="N444">
        <v>37.612411499023402</v>
      </c>
      <c r="O444">
        <v>1512.35595703125</v>
      </c>
      <c r="P444">
        <v>0.33614778518676802</v>
      </c>
      <c r="Q444">
        <v>0.744226574897766</v>
      </c>
      <c r="R444">
        <v>2.8995100408792499E-2</v>
      </c>
      <c r="S444">
        <v>0.11289060115814201</v>
      </c>
      <c r="T444">
        <v>0.19483689963817599</v>
      </c>
      <c r="U444">
        <v>4.0375798940658597E-2</v>
      </c>
      <c r="V444">
        <v>3.7820119857788099</v>
      </c>
      <c r="W444">
        <v>3.93339896202087</v>
      </c>
      <c r="X444">
        <v>-0.556099712848663</v>
      </c>
      <c r="Y444">
        <v>7.0912897586822496E-2</v>
      </c>
      <c r="Z444" t="s">
        <v>465</v>
      </c>
      <c r="AA444" t="s">
        <v>109</v>
      </c>
      <c r="AB444">
        <v>-0.21236300468444799</v>
      </c>
      <c r="AC444">
        <v>-0.14145010709762601</v>
      </c>
    </row>
    <row r="445" spans="1:29">
      <c r="A445">
        <v>841</v>
      </c>
      <c r="B445">
        <v>10.126629829406699</v>
      </c>
      <c r="C445">
        <v>10.126629829406699</v>
      </c>
      <c r="D445">
        <v>10.126629829406699</v>
      </c>
      <c r="E445">
        <v>10.126629829406699</v>
      </c>
      <c r="F445">
        <v>131</v>
      </c>
      <c r="G445">
        <v>98</v>
      </c>
      <c r="H445">
        <v>229</v>
      </c>
      <c r="I445">
        <v>10.1328802108765</v>
      </c>
      <c r="J445">
        <v>10.117779731750501</v>
      </c>
      <c r="K445">
        <v>10.1263103485107</v>
      </c>
      <c r="L445">
        <v>10.124950408935501</v>
      </c>
      <c r="M445">
        <v>11.1008396148682</v>
      </c>
      <c r="N445">
        <v>45.175197601318402</v>
      </c>
      <c r="O445">
        <v>2132.2490234375</v>
      </c>
      <c r="P445">
        <v>0.52493768930435203</v>
      </c>
      <c r="Q445">
        <v>0.66110068559646595</v>
      </c>
      <c r="R445">
        <v>2.8849899768829301E-2</v>
      </c>
      <c r="S445">
        <v>0.212353006005287</v>
      </c>
      <c r="T445">
        <v>0.125584602355957</v>
      </c>
      <c r="U445">
        <v>4.8520300537347801E-2</v>
      </c>
      <c r="V445">
        <v>3.71630907058716</v>
      </c>
      <c r="W445">
        <v>3.9248130321502699</v>
      </c>
      <c r="X445">
        <v>-0.54257428646087602</v>
      </c>
      <c r="Y445">
        <v>0.17285420000553101</v>
      </c>
      <c r="Z445" t="s">
        <v>466</v>
      </c>
      <c r="AA445" t="s">
        <v>109</v>
      </c>
      <c r="AB445">
        <v>-0.21236300468444799</v>
      </c>
      <c r="AC445">
        <v>-3.9508800953626598E-2</v>
      </c>
    </row>
    <row r="446" spans="1:29">
      <c r="A446">
        <v>530</v>
      </c>
      <c r="B446">
        <v>9.9987974166870099</v>
      </c>
      <c r="C446">
        <v>9.9987974166870099</v>
      </c>
      <c r="D446">
        <v>10.0858097076416</v>
      </c>
      <c r="E446">
        <v>9.9522781372070295</v>
      </c>
      <c r="F446">
        <v>985</v>
      </c>
      <c r="G446">
        <v>496</v>
      </c>
      <c r="H446">
        <v>1481</v>
      </c>
      <c r="I446">
        <v>10.1309700012207</v>
      </c>
      <c r="J446">
        <v>9.9680471420288104</v>
      </c>
      <c r="K446">
        <v>10.022029876709</v>
      </c>
      <c r="L446">
        <v>10.024060249328601</v>
      </c>
      <c r="M446">
        <v>12.9940299987793</v>
      </c>
      <c r="N446">
        <v>38.075820922851598</v>
      </c>
      <c r="O446">
        <v>1552.19396972656</v>
      </c>
      <c r="P446">
        <v>0.65617012977600098</v>
      </c>
      <c r="Q446">
        <v>0.664381623268127</v>
      </c>
      <c r="R446">
        <v>3.0006099492311498E-2</v>
      </c>
      <c r="S446">
        <v>0.16543330252170599</v>
      </c>
      <c r="T446">
        <v>0.15295110642910001</v>
      </c>
      <c r="U446">
        <v>0.100020296871662</v>
      </c>
      <c r="V446">
        <v>3.7067670822143599</v>
      </c>
      <c r="W446">
        <v>3.9327490329742401</v>
      </c>
      <c r="X446">
        <v>-0.65437912940979004</v>
      </c>
      <c r="Y446">
        <v>0.15526370704174</v>
      </c>
      <c r="Z446" t="s">
        <v>467</v>
      </c>
      <c r="AA446" t="s">
        <v>109</v>
      </c>
      <c r="AB446">
        <v>-0.21236300468444799</v>
      </c>
      <c r="AC446">
        <v>-5.7099301367998102E-2</v>
      </c>
    </row>
    <row r="447" spans="1:29">
      <c r="A447">
        <v>412</v>
      </c>
      <c r="B447">
        <v>10.034520149231</v>
      </c>
      <c r="C447">
        <v>10.034520149231</v>
      </c>
      <c r="D447">
        <v>10.126629829406699</v>
      </c>
      <c r="E447">
        <v>9.9522781372070295</v>
      </c>
      <c r="F447">
        <v>1207</v>
      </c>
      <c r="G447">
        <v>584</v>
      </c>
      <c r="H447">
        <v>1791</v>
      </c>
      <c r="I447">
        <v>10.1252698898315</v>
      </c>
      <c r="J447">
        <v>9.9435338973999006</v>
      </c>
      <c r="K447">
        <v>10.010230064392101</v>
      </c>
      <c r="L447">
        <v>10.010499954223601</v>
      </c>
      <c r="M447">
        <v>12.041190147399901</v>
      </c>
      <c r="N447">
        <v>42.473709106445298</v>
      </c>
      <c r="O447">
        <v>1914.73706054688</v>
      </c>
      <c r="P447">
        <v>0.63152629137039196</v>
      </c>
      <c r="Q447">
        <v>0.56463831663131703</v>
      </c>
      <c r="R447">
        <v>2.72649005055428E-2</v>
      </c>
      <c r="S447">
        <v>0.26069840788841198</v>
      </c>
      <c r="T447">
        <v>0.23240819573402399</v>
      </c>
      <c r="U447">
        <v>7.20691978931427E-2</v>
      </c>
      <c r="V447">
        <v>3.6926019191741899</v>
      </c>
      <c r="W447">
        <v>3.9373550415039098</v>
      </c>
      <c r="X447">
        <v>-0.481516003608704</v>
      </c>
      <c r="Y447">
        <v>-2.8424700722098399E-2</v>
      </c>
      <c r="Z447" t="s">
        <v>468</v>
      </c>
      <c r="AA447" t="s">
        <v>109</v>
      </c>
      <c r="AB447">
        <v>-0.21236300468444799</v>
      </c>
      <c r="AC447">
        <v>-0.24078759551048301</v>
      </c>
    </row>
    <row r="448" spans="1:29">
      <c r="A448">
        <v>936</v>
      </c>
      <c r="B448">
        <v>10.0168199539185</v>
      </c>
      <c r="C448">
        <v>10.0388898849487</v>
      </c>
      <c r="D448">
        <v>10.0816297531128</v>
      </c>
      <c r="E448">
        <v>9.8469171524047905</v>
      </c>
      <c r="F448">
        <v>267</v>
      </c>
      <c r="G448">
        <v>1021</v>
      </c>
      <c r="H448">
        <v>1288</v>
      </c>
      <c r="I448">
        <v>10.106280326843301</v>
      </c>
      <c r="J448">
        <v>9.8940010070800799</v>
      </c>
      <c r="K448">
        <v>10.0601196289063</v>
      </c>
      <c r="L448">
        <v>10.0698499679565</v>
      </c>
      <c r="M448">
        <v>12.1076402664185</v>
      </c>
      <c r="N448">
        <v>39.2843017578125</v>
      </c>
      <c r="O448">
        <v>1646.27404785156</v>
      </c>
      <c r="P448">
        <v>0.17162249982357</v>
      </c>
      <c r="Q448">
        <v>0.68357479572296098</v>
      </c>
      <c r="R448">
        <v>3.2664299011230503E-2</v>
      </c>
      <c r="S448">
        <v>0.15507480502128601</v>
      </c>
      <c r="T448">
        <v>0.170856103301048</v>
      </c>
      <c r="U448">
        <v>6.9920502603054005E-2</v>
      </c>
      <c r="V448">
        <v>3.74344801902771</v>
      </c>
      <c r="W448">
        <v>3.9362111091613801</v>
      </c>
      <c r="X448">
        <v>-0.54325950145721402</v>
      </c>
      <c r="Y448">
        <v>-0.10124109685421</v>
      </c>
      <c r="Z448" t="s">
        <v>469</v>
      </c>
      <c r="AA448" t="s">
        <v>109</v>
      </c>
      <c r="AB448">
        <v>-0.21236300468444799</v>
      </c>
      <c r="AC448">
        <v>-0.31360399723053001</v>
      </c>
    </row>
    <row r="449" spans="1:29">
      <c r="A449">
        <v>833</v>
      </c>
      <c r="B449">
        <v>9.9427080154418892</v>
      </c>
      <c r="C449">
        <v>9.9522781372070295</v>
      </c>
      <c r="D449">
        <v>10.0858097076416</v>
      </c>
      <c r="E449">
        <v>9.7409687042236293</v>
      </c>
      <c r="F449">
        <v>33</v>
      </c>
      <c r="G449">
        <v>115</v>
      </c>
      <c r="H449">
        <v>148</v>
      </c>
      <c r="I449">
        <v>10.1059303283691</v>
      </c>
      <c r="J449">
        <v>9.8857717514038104</v>
      </c>
      <c r="K449">
        <v>10.080599784851101</v>
      </c>
      <c r="L449">
        <v>10.0612602233887</v>
      </c>
      <c r="M449">
        <v>11.9811096191406</v>
      </c>
      <c r="N449">
        <v>45.351810455322301</v>
      </c>
      <c r="O449">
        <v>2146.06689453125</v>
      </c>
      <c r="P449">
        <v>0.20289850234985399</v>
      </c>
      <c r="Q449">
        <v>0.79710137844085704</v>
      </c>
      <c r="R449">
        <v>1.6690699383616399E-2</v>
      </c>
      <c r="S449">
        <v>4.3890401721000699E-2</v>
      </c>
      <c r="T449">
        <v>0.26086959242820701</v>
      </c>
      <c r="U449">
        <v>5.0690300762653399E-2</v>
      </c>
      <c r="V449">
        <v>3.7790338993072501</v>
      </c>
      <c r="W449">
        <v>3.9368660449981698</v>
      </c>
      <c r="X449">
        <v>-0.68310618400573697</v>
      </c>
      <c r="Y449">
        <v>0.101162597537041</v>
      </c>
      <c r="Z449" t="s">
        <v>470</v>
      </c>
      <c r="AA449" t="s">
        <v>109</v>
      </c>
      <c r="AB449">
        <v>-0.21236300468444799</v>
      </c>
      <c r="AC449">
        <v>-0.111200399696827</v>
      </c>
    </row>
    <row r="450" spans="1:29">
      <c r="A450">
        <v>961</v>
      </c>
      <c r="B450">
        <v>10.0858097076416</v>
      </c>
      <c r="C450">
        <v>10.0858097076416</v>
      </c>
      <c r="D450">
        <v>10.0858097076416</v>
      </c>
      <c r="E450">
        <v>9.9522781372070295</v>
      </c>
      <c r="F450">
        <v>600</v>
      </c>
      <c r="G450">
        <v>3359</v>
      </c>
      <c r="H450">
        <v>3959</v>
      </c>
      <c r="I450">
        <v>10.1040096282959</v>
      </c>
      <c r="J450">
        <v>9.9712495803833008</v>
      </c>
      <c r="K450">
        <v>10.0732202529907</v>
      </c>
      <c r="L450">
        <v>10.0858001708984</v>
      </c>
      <c r="M450">
        <v>10.9017896652222</v>
      </c>
      <c r="N450">
        <v>40.005752563476598</v>
      </c>
      <c r="O450">
        <v>1697.6669921875</v>
      </c>
      <c r="P450">
        <v>0.137178495526314</v>
      </c>
      <c r="Q450">
        <v>0.57656407356262196</v>
      </c>
      <c r="R450">
        <v>1.6666399314999601E-2</v>
      </c>
      <c r="S450">
        <v>0.18985229730606101</v>
      </c>
      <c r="T450">
        <v>0.42492520809173601</v>
      </c>
      <c r="U450">
        <v>3.3247400075197199E-2</v>
      </c>
      <c r="V450">
        <v>3.7404990196228001</v>
      </c>
      <c r="W450">
        <v>3.9336290359497101</v>
      </c>
      <c r="X450">
        <v>-0.49917811155319203</v>
      </c>
      <c r="Y450">
        <v>8.98898020386696E-2</v>
      </c>
      <c r="Z450" t="s">
        <v>471</v>
      </c>
      <c r="AA450" t="s">
        <v>109</v>
      </c>
      <c r="AB450">
        <v>-0.21236300468444799</v>
      </c>
      <c r="AC450">
        <v>-0.122473202645779</v>
      </c>
    </row>
    <row r="451" spans="1:29">
      <c r="A451">
        <v>461</v>
      </c>
      <c r="B451">
        <v>9.9378890991210902</v>
      </c>
      <c r="C451">
        <v>9.9427080154418892</v>
      </c>
      <c r="D451">
        <v>10.0858097076416</v>
      </c>
      <c r="E451">
        <v>9.9034872055053693</v>
      </c>
      <c r="F451">
        <v>9230</v>
      </c>
      <c r="G451">
        <v>1748</v>
      </c>
      <c r="H451">
        <v>10978</v>
      </c>
      <c r="I451">
        <v>10.101599693298301</v>
      </c>
      <c r="J451">
        <v>9.9194278717040998</v>
      </c>
      <c r="K451">
        <v>9.9408969879150408</v>
      </c>
      <c r="L451">
        <v>9.9488954544067401</v>
      </c>
      <c r="M451">
        <v>12.322079658508301</v>
      </c>
      <c r="N451">
        <v>43.532886505127003</v>
      </c>
      <c r="O451">
        <v>2001.80102539063</v>
      </c>
      <c r="P451">
        <v>0.83824592828750599</v>
      </c>
      <c r="Q451">
        <v>0.55804127454757702</v>
      </c>
      <c r="R451">
        <v>3.2441899180412299E-2</v>
      </c>
      <c r="S451">
        <v>0.27110311388969399</v>
      </c>
      <c r="T451">
        <v>0.165898501873016</v>
      </c>
      <c r="U451">
        <v>7.2629302740097004E-2</v>
      </c>
      <c r="V451">
        <v>3.7709009647369398</v>
      </c>
      <c r="W451">
        <v>3.9358599185943599</v>
      </c>
      <c r="X451">
        <v>-0.73424142599105802</v>
      </c>
      <c r="Y451">
        <v>0.104682996869087</v>
      </c>
      <c r="Z451" t="s">
        <v>472</v>
      </c>
      <c r="AA451" t="s">
        <v>109</v>
      </c>
      <c r="AB451">
        <v>-0.21236300468444799</v>
      </c>
      <c r="AC451">
        <v>-0.10768000036478</v>
      </c>
    </row>
    <row r="452" spans="1:29">
      <c r="A452">
        <v>460</v>
      </c>
      <c r="B452">
        <v>9.9034872055053693</v>
      </c>
      <c r="C452">
        <v>9.9034872055053693</v>
      </c>
      <c r="D452">
        <v>10.126629829406699</v>
      </c>
      <c r="E452">
        <v>9.8626651763915998</v>
      </c>
      <c r="F452">
        <v>12886</v>
      </c>
      <c r="G452">
        <v>555</v>
      </c>
      <c r="H452">
        <v>13441</v>
      </c>
      <c r="I452">
        <v>10.1014604568481</v>
      </c>
      <c r="J452">
        <v>9.8366537094116193</v>
      </c>
      <c r="K452">
        <v>9.8551282882690394</v>
      </c>
      <c r="L452">
        <v>9.8478870391845703</v>
      </c>
      <c r="M452">
        <v>12.657509803771999</v>
      </c>
      <c r="N452">
        <v>41.850631713867202</v>
      </c>
      <c r="O452">
        <v>1855.39904785156</v>
      </c>
      <c r="P452">
        <v>0.95757830142974898</v>
      </c>
      <c r="Q452">
        <v>0.65583759546279896</v>
      </c>
      <c r="R452">
        <v>2.2468600422143901E-2</v>
      </c>
      <c r="S452">
        <v>0.201678901910782</v>
      </c>
      <c r="T452">
        <v>0.21433170139789601</v>
      </c>
      <c r="U452">
        <v>3.6605298519134501E-2</v>
      </c>
      <c r="V452">
        <v>3.78924608230591</v>
      </c>
      <c r="W452">
        <v>3.9321439266204798</v>
      </c>
      <c r="X452">
        <v>-0.74437487125396695</v>
      </c>
      <c r="Y452">
        <v>1.9582000095397199E-3</v>
      </c>
      <c r="Z452" t="s">
        <v>473</v>
      </c>
      <c r="AA452" t="s">
        <v>109</v>
      </c>
      <c r="AB452">
        <v>-0.21236300468444799</v>
      </c>
      <c r="AC452">
        <v>-0.210404798388481</v>
      </c>
    </row>
    <row r="453" spans="1:29">
      <c r="A453">
        <v>831</v>
      </c>
      <c r="B453">
        <v>9.9034872055053693</v>
      </c>
      <c r="C453">
        <v>9.9034872055053693</v>
      </c>
      <c r="D453">
        <v>10.073229789733899</v>
      </c>
      <c r="E453">
        <v>9.7981271743774396</v>
      </c>
      <c r="F453">
        <v>420</v>
      </c>
      <c r="G453">
        <v>243</v>
      </c>
      <c r="H453">
        <v>663</v>
      </c>
      <c r="I453">
        <v>10.095120429992701</v>
      </c>
      <c r="J453">
        <v>9.7869453430175799</v>
      </c>
      <c r="K453">
        <v>9.9003677368164098</v>
      </c>
      <c r="L453">
        <v>9.9047441482543892</v>
      </c>
      <c r="M453">
        <v>10.3239803314209</v>
      </c>
      <c r="N453">
        <v>42.719814300537102</v>
      </c>
      <c r="O453">
        <v>1914.01098632813</v>
      </c>
      <c r="P453">
        <v>0.61775660514831499</v>
      </c>
      <c r="Q453">
        <v>0.53024077415466297</v>
      </c>
      <c r="R453">
        <v>1.79332997649908E-2</v>
      </c>
      <c r="S453">
        <v>0.176094099879265</v>
      </c>
      <c r="T453">
        <v>0.48270028829574602</v>
      </c>
      <c r="U453">
        <v>6.93650022149086E-2</v>
      </c>
      <c r="V453">
        <v>3.7128388881683398</v>
      </c>
      <c r="W453">
        <v>3.9349679946899401</v>
      </c>
      <c r="X453">
        <v>-0.58946758508682295</v>
      </c>
      <c r="Y453">
        <v>4.21414002776146E-2</v>
      </c>
      <c r="Z453" t="s">
        <v>474</v>
      </c>
      <c r="AA453" t="s">
        <v>109</v>
      </c>
      <c r="AB453">
        <v>-0.21236300468444799</v>
      </c>
      <c r="AC453">
        <v>-0.170221596956253</v>
      </c>
    </row>
    <row r="454" spans="1:29">
      <c r="A454">
        <v>450</v>
      </c>
      <c r="B454">
        <v>9.9987974166870099</v>
      </c>
      <c r="C454">
        <v>10.0858097076416</v>
      </c>
      <c r="D454">
        <v>10.126629829406699</v>
      </c>
      <c r="E454">
        <v>9.9034872055053693</v>
      </c>
      <c r="F454">
        <v>297</v>
      </c>
      <c r="G454">
        <v>952</v>
      </c>
      <c r="H454">
        <v>1249</v>
      </c>
      <c r="I454">
        <v>10.091819763183601</v>
      </c>
      <c r="J454">
        <v>9.8569431304931605</v>
      </c>
      <c r="K454">
        <v>9.9322547912597692</v>
      </c>
      <c r="L454">
        <v>10.0452995300293</v>
      </c>
      <c r="M454">
        <v>12.138480186462401</v>
      </c>
      <c r="N454">
        <v>40.036487579345703</v>
      </c>
      <c r="O454">
        <v>1698.5810546875</v>
      </c>
      <c r="P454">
        <v>0.19803500175476099</v>
      </c>
      <c r="Q454">
        <v>0.47586739063262901</v>
      </c>
      <c r="R454">
        <v>1.8822999671101601E-2</v>
      </c>
      <c r="S454">
        <v>0.37081429362297103</v>
      </c>
      <c r="T454">
        <v>0.212905898690224</v>
      </c>
      <c r="U454">
        <v>5.0850000232458101E-2</v>
      </c>
      <c r="V454">
        <v>3.7920460700988801</v>
      </c>
      <c r="W454">
        <v>3.9374248981475799</v>
      </c>
      <c r="X454">
        <v>-0.62664222717285201</v>
      </c>
      <c r="Y454">
        <v>-3.9445199072360999E-2</v>
      </c>
      <c r="Z454" t="s">
        <v>475</v>
      </c>
      <c r="AA454" t="s">
        <v>109</v>
      </c>
      <c r="AB454">
        <v>-0.21236300468444799</v>
      </c>
      <c r="AC454">
        <v>-0.25180810689926098</v>
      </c>
    </row>
    <row r="455" spans="1:29">
      <c r="A455">
        <v>964</v>
      </c>
      <c r="B455">
        <v>9.9522781372070295</v>
      </c>
      <c r="C455">
        <v>9.9522781372070295</v>
      </c>
      <c r="D455">
        <v>10.0858097076416</v>
      </c>
      <c r="E455">
        <v>9.9034872055053693</v>
      </c>
      <c r="F455">
        <v>3711</v>
      </c>
      <c r="G455">
        <v>2313</v>
      </c>
      <c r="H455">
        <v>6024</v>
      </c>
      <c r="I455">
        <v>10.082730293273899</v>
      </c>
      <c r="J455">
        <v>9.92394924163818</v>
      </c>
      <c r="K455">
        <v>9.9835243225097692</v>
      </c>
      <c r="L455">
        <v>9.9866104125976598</v>
      </c>
      <c r="M455">
        <v>10.6158304214478</v>
      </c>
      <c r="N455">
        <v>41.709068298339801</v>
      </c>
      <c r="O455">
        <v>1838.95300292969</v>
      </c>
      <c r="P455">
        <v>0.60535401105880704</v>
      </c>
      <c r="Q455">
        <v>0.58447742462158203</v>
      </c>
      <c r="R455">
        <v>1.5044700354337699E-2</v>
      </c>
      <c r="S455">
        <v>0.141021102666855</v>
      </c>
      <c r="T455">
        <v>0.45455220341682401</v>
      </c>
      <c r="U455">
        <v>6.9894999265670804E-2</v>
      </c>
      <c r="V455">
        <v>3.7100770473480198</v>
      </c>
      <c r="W455">
        <v>3.9330790042877202</v>
      </c>
      <c r="X455">
        <v>-0.54190278053283703</v>
      </c>
      <c r="Y455">
        <v>7.8678302466869396E-2</v>
      </c>
      <c r="Z455" t="s">
        <v>476</v>
      </c>
      <c r="AA455" t="s">
        <v>109</v>
      </c>
      <c r="AB455">
        <v>-0.21236300468444799</v>
      </c>
      <c r="AC455">
        <v>-0.13368460536003099</v>
      </c>
    </row>
    <row r="456" spans="1:29">
      <c r="A456">
        <v>411</v>
      </c>
      <c r="B456">
        <v>9.9034872055053693</v>
      </c>
      <c r="C456">
        <v>9.9034872055053693</v>
      </c>
      <c r="D456">
        <v>10.126629829406699</v>
      </c>
      <c r="E456">
        <v>9.8832845687866193</v>
      </c>
      <c r="F456">
        <v>7847</v>
      </c>
      <c r="G456">
        <v>3761</v>
      </c>
      <c r="H456">
        <v>11608</v>
      </c>
      <c r="I456">
        <v>10.0739803314209</v>
      </c>
      <c r="J456">
        <v>9.8499517440795898</v>
      </c>
      <c r="K456">
        <v>9.9242258071899396</v>
      </c>
      <c r="L456">
        <v>9.9284601211547905</v>
      </c>
      <c r="M456">
        <v>12.444049835205099</v>
      </c>
      <c r="N456">
        <v>36.7138862609863</v>
      </c>
      <c r="O456">
        <v>1438.2900390625</v>
      </c>
      <c r="P456">
        <v>0.64956241846084595</v>
      </c>
      <c r="Q456">
        <v>0.72226482629776001</v>
      </c>
      <c r="R456">
        <v>2.0642900839447999E-2</v>
      </c>
      <c r="S456">
        <v>7.9264901578426403E-2</v>
      </c>
      <c r="T456">
        <v>0.23987600207328799</v>
      </c>
      <c r="U456">
        <v>9.5801703631877899E-2</v>
      </c>
      <c r="V456">
        <v>3.7040779590606698</v>
      </c>
      <c r="W456">
        <v>3.9322350025177002</v>
      </c>
      <c r="X456">
        <v>-0.53567510843277</v>
      </c>
      <c r="Y456">
        <v>-0.14024199545383501</v>
      </c>
      <c r="Z456" t="s">
        <v>477</v>
      </c>
      <c r="AA456" t="s">
        <v>109</v>
      </c>
      <c r="AB456">
        <v>-0.21236300468444799</v>
      </c>
      <c r="AC456">
        <v>-0.35260498523712203</v>
      </c>
    </row>
    <row r="457" spans="1:29">
      <c r="A457">
        <v>425</v>
      </c>
      <c r="B457">
        <v>10.0168199539185</v>
      </c>
      <c r="C457">
        <v>10.043250083923301</v>
      </c>
      <c r="D457">
        <v>10.043250083923301</v>
      </c>
      <c r="E457">
        <v>9.9427080154418892</v>
      </c>
      <c r="F457">
        <v>857</v>
      </c>
      <c r="G457">
        <v>14719</v>
      </c>
      <c r="H457">
        <v>15576</v>
      </c>
      <c r="I457">
        <v>10.058239936828601</v>
      </c>
      <c r="J457">
        <v>9.9622402191162092</v>
      </c>
      <c r="K457">
        <v>10.0294303894043</v>
      </c>
      <c r="L457">
        <v>10.0537300109863</v>
      </c>
      <c r="M457">
        <v>10.5223903656006</v>
      </c>
      <c r="N457">
        <v>40.164951324462898</v>
      </c>
      <c r="O457">
        <v>1710.64794921875</v>
      </c>
      <c r="P457">
        <v>4.7040898352861397E-2</v>
      </c>
      <c r="Q457">
        <v>0.70368421077728305</v>
      </c>
      <c r="R457">
        <v>1.30323003977537E-2</v>
      </c>
      <c r="S457">
        <v>7.6865896582603496E-2</v>
      </c>
      <c r="T457">
        <v>0.49955409765243503</v>
      </c>
      <c r="U457">
        <v>1.5067500062286901E-2</v>
      </c>
      <c r="V457">
        <v>3.7375860214233398</v>
      </c>
      <c r="W457">
        <v>3.9227769374847399</v>
      </c>
      <c r="X457">
        <v>-0.53265959024429299</v>
      </c>
      <c r="Y457">
        <v>4.4637400656938601E-2</v>
      </c>
      <c r="Z457" t="s">
        <v>478</v>
      </c>
      <c r="AA457" t="s">
        <v>109</v>
      </c>
      <c r="AB457">
        <v>-0.21236300468444799</v>
      </c>
      <c r="AC457">
        <v>-0.16772559285163899</v>
      </c>
    </row>
    <row r="458" spans="1:29">
      <c r="A458">
        <v>935</v>
      </c>
      <c r="B458">
        <v>9.9987974166870099</v>
      </c>
      <c r="C458">
        <v>9.9987974166870099</v>
      </c>
      <c r="D458">
        <v>9.9987974166870099</v>
      </c>
      <c r="E458">
        <v>10.043250083923301</v>
      </c>
      <c r="F458">
        <v>88</v>
      </c>
      <c r="G458">
        <v>623</v>
      </c>
      <c r="H458">
        <v>711</v>
      </c>
      <c r="I458">
        <v>10.035810470581101</v>
      </c>
      <c r="J458">
        <v>9.9823389053344709</v>
      </c>
      <c r="K458">
        <v>10.0247297286987</v>
      </c>
      <c r="L458">
        <v>10.029640197753899</v>
      </c>
      <c r="M458">
        <v>12.267809867858899</v>
      </c>
      <c r="N458">
        <v>40.560497283935497</v>
      </c>
      <c r="O458">
        <v>1755.5419921875</v>
      </c>
      <c r="P458">
        <v>0.115293696522713</v>
      </c>
      <c r="Q458">
        <v>0.49720719456672702</v>
      </c>
      <c r="R458">
        <v>1.5218299813568601E-2</v>
      </c>
      <c r="S458">
        <v>0.27961841225624101</v>
      </c>
      <c r="T458">
        <v>0.34226751327514598</v>
      </c>
      <c r="U458">
        <v>5.9427801519632298E-2</v>
      </c>
      <c r="V458">
        <v>3.7222731113433798</v>
      </c>
      <c r="W458">
        <v>3.9394900798797599</v>
      </c>
      <c r="X458">
        <v>-0.67305511236190796</v>
      </c>
      <c r="Y458">
        <v>0.32370451092719998</v>
      </c>
      <c r="Z458" t="s">
        <v>479</v>
      </c>
      <c r="AA458" t="s">
        <v>109</v>
      </c>
      <c r="AB458">
        <v>-0.21236300468444799</v>
      </c>
      <c r="AC458">
        <v>0.11134149879217101</v>
      </c>
    </row>
    <row r="459" spans="1:29">
      <c r="A459">
        <v>604</v>
      </c>
      <c r="B459">
        <v>9.8521938323974592</v>
      </c>
      <c r="C459">
        <v>9.8521938323974592</v>
      </c>
      <c r="D459">
        <v>9.9987974166870099</v>
      </c>
      <c r="E459">
        <v>9.7981271743774396</v>
      </c>
      <c r="F459">
        <v>575</v>
      </c>
      <c r="G459">
        <v>295</v>
      </c>
      <c r="H459">
        <v>870</v>
      </c>
      <c r="I459">
        <v>10.035530090331999</v>
      </c>
      <c r="J459">
        <v>9.8226566314697301</v>
      </c>
      <c r="K459">
        <v>9.8972101211547905</v>
      </c>
      <c r="L459">
        <v>9.9012775421142596</v>
      </c>
      <c r="M459">
        <v>9.26324558258057</v>
      </c>
      <c r="N459">
        <v>41.563697814941399</v>
      </c>
      <c r="O459">
        <v>1825.06005859375</v>
      </c>
      <c r="P459">
        <v>0.630659699440002</v>
      </c>
      <c r="Q459">
        <v>0.59088301658630404</v>
      </c>
      <c r="R459">
        <v>8.9736003428697603E-3</v>
      </c>
      <c r="S459">
        <v>9.0749800205230699E-2</v>
      </c>
      <c r="T459">
        <v>0.65704768896102905</v>
      </c>
      <c r="U459">
        <v>5.06760999560356E-2</v>
      </c>
      <c r="V459">
        <v>3.72191309928894</v>
      </c>
      <c r="W459">
        <v>3.9302890300750701</v>
      </c>
      <c r="X459">
        <v>-0.67559492588043202</v>
      </c>
      <c r="Y459">
        <v>0.16460040211677601</v>
      </c>
      <c r="Z459" t="s">
        <v>480</v>
      </c>
      <c r="AA459" t="s">
        <v>109</v>
      </c>
      <c r="AB459">
        <v>-0.21236300468444799</v>
      </c>
      <c r="AC459">
        <v>-4.7762598842382403E-2</v>
      </c>
    </row>
    <row r="460" spans="1:29">
      <c r="A460">
        <v>423</v>
      </c>
      <c r="B460">
        <v>9.8626651763915998</v>
      </c>
      <c r="C460">
        <v>9.8521938323974592</v>
      </c>
      <c r="D460">
        <v>10.064760208129901</v>
      </c>
      <c r="E460">
        <v>9.8091764450073207</v>
      </c>
      <c r="F460">
        <v>13260</v>
      </c>
      <c r="G460">
        <v>2332</v>
      </c>
      <c r="H460">
        <v>15592</v>
      </c>
      <c r="I460">
        <v>10.0311498641968</v>
      </c>
      <c r="J460">
        <v>9.8180093765258807</v>
      </c>
      <c r="K460">
        <v>9.8585653305053693</v>
      </c>
      <c r="L460">
        <v>9.8509817123413104</v>
      </c>
      <c r="M460">
        <v>10.739520072936999</v>
      </c>
      <c r="N460">
        <v>44.183589935302699</v>
      </c>
      <c r="O460">
        <v>2041.291015625</v>
      </c>
      <c r="P460">
        <v>0.84530109167098999</v>
      </c>
      <c r="Q460">
        <v>0.54637068510055498</v>
      </c>
      <c r="R460">
        <v>2.5790000334382099E-2</v>
      </c>
      <c r="S460">
        <v>0.19730600714683499</v>
      </c>
      <c r="T460">
        <v>0.44999060034751898</v>
      </c>
      <c r="U460">
        <v>5.5271301418542897E-2</v>
      </c>
      <c r="V460">
        <v>3.6939060688018799</v>
      </c>
      <c r="W460">
        <v>3.9361100196838401</v>
      </c>
      <c r="X460">
        <v>-0.58059638738632202</v>
      </c>
      <c r="Y460">
        <v>5.4314001463353599E-3</v>
      </c>
      <c r="Z460" t="s">
        <v>481</v>
      </c>
      <c r="AA460" t="s">
        <v>109</v>
      </c>
      <c r="AB460">
        <v>-0.21236300468444799</v>
      </c>
      <c r="AC460">
        <v>-0.206931501626968</v>
      </c>
    </row>
    <row r="461" spans="1:29">
      <c r="A461">
        <v>442</v>
      </c>
      <c r="B461">
        <v>9.9034872055053693</v>
      </c>
      <c r="C461">
        <v>9.9034872055053693</v>
      </c>
      <c r="D461">
        <v>10.043250083923301</v>
      </c>
      <c r="E461">
        <v>9.9034872055053693</v>
      </c>
      <c r="F461">
        <v>60</v>
      </c>
      <c r="G461">
        <v>42</v>
      </c>
      <c r="H461">
        <v>102</v>
      </c>
      <c r="I461">
        <v>10.0173196792603</v>
      </c>
      <c r="J461">
        <v>9.8639974594116193</v>
      </c>
      <c r="K461">
        <v>9.9265451431274396</v>
      </c>
      <c r="L461">
        <v>9.9332141876220703</v>
      </c>
      <c r="M461">
        <v>12.5286502838135</v>
      </c>
      <c r="N461">
        <v>40.560569763183601</v>
      </c>
      <c r="O461">
        <v>1760.09997558594</v>
      </c>
      <c r="P461">
        <v>0.54856562614440896</v>
      </c>
      <c r="Q461">
        <v>0.65054911375045799</v>
      </c>
      <c r="R461">
        <v>7.0655997842550304E-3</v>
      </c>
      <c r="S461">
        <v>0.26781308650970498</v>
      </c>
      <c r="T461">
        <v>0.19536900520324699</v>
      </c>
      <c r="U461">
        <v>2.6134299114346501E-2</v>
      </c>
      <c r="V461">
        <v>3.6820480823516801</v>
      </c>
      <c r="W461">
        <v>3.9237430095672599</v>
      </c>
      <c r="X461">
        <v>-0.56149941682815596</v>
      </c>
      <c r="Y461">
        <v>9.8287902772426605E-2</v>
      </c>
      <c r="Z461" t="s">
        <v>482</v>
      </c>
      <c r="AA461" t="s">
        <v>109</v>
      </c>
      <c r="AB461">
        <v>-0.21236300468444799</v>
      </c>
      <c r="AC461">
        <v>-0.114075101912022</v>
      </c>
    </row>
    <row r="462" spans="1:29">
      <c r="A462">
        <v>605</v>
      </c>
      <c r="B462">
        <v>9.9522781372070295</v>
      </c>
      <c r="C462">
        <v>9.9522781372070295</v>
      </c>
      <c r="D462">
        <v>9.9987974166870099</v>
      </c>
      <c r="E462">
        <v>9.6803436279296893</v>
      </c>
      <c r="F462">
        <v>1811</v>
      </c>
      <c r="G462">
        <v>10536</v>
      </c>
      <c r="H462">
        <v>12347</v>
      </c>
      <c r="I462">
        <v>10.0011196136475</v>
      </c>
      <c r="J462">
        <v>9.7492208480834996</v>
      </c>
      <c r="K462">
        <v>9.9511842727661097</v>
      </c>
      <c r="L462">
        <v>9.9638309478759801</v>
      </c>
      <c r="M462">
        <v>9.3645486831665004</v>
      </c>
      <c r="N462">
        <v>39.746009826660199</v>
      </c>
      <c r="O462">
        <v>1677.77001953125</v>
      </c>
      <c r="P462">
        <v>0.148045003414154</v>
      </c>
      <c r="Q462">
        <v>0.72471868991851796</v>
      </c>
      <c r="R462">
        <v>8.1326002255082096E-3</v>
      </c>
      <c r="S462">
        <v>4.0259700268506997E-2</v>
      </c>
      <c r="T462">
        <v>0.61627328395843495</v>
      </c>
      <c r="U462">
        <v>1.0232600383460499E-2</v>
      </c>
      <c r="V462">
        <v>3.82594895362854</v>
      </c>
      <c r="W462">
        <v>3.9242019653320299</v>
      </c>
      <c r="X462">
        <v>-0.63931167125701904</v>
      </c>
      <c r="Y462">
        <v>-1.5114999841898699E-3</v>
      </c>
      <c r="Z462" t="s">
        <v>483</v>
      </c>
      <c r="AA462" t="s">
        <v>109</v>
      </c>
      <c r="AB462">
        <v>-0.21236300468444799</v>
      </c>
      <c r="AC462">
        <v>-0.21387450397014601</v>
      </c>
    </row>
    <row r="463" spans="1:29">
      <c r="A463">
        <v>402</v>
      </c>
      <c r="B463">
        <v>9.9034872055053693</v>
      </c>
      <c r="C463">
        <v>9.9034872055053693</v>
      </c>
      <c r="D463">
        <v>9.9522781372070295</v>
      </c>
      <c r="E463">
        <v>9.7925558090209996</v>
      </c>
      <c r="F463">
        <v>9838</v>
      </c>
      <c r="G463">
        <v>12247</v>
      </c>
      <c r="H463">
        <v>22085</v>
      </c>
      <c r="I463">
        <v>9.9591608047485405</v>
      </c>
      <c r="J463">
        <v>9.7777996063232404</v>
      </c>
      <c r="K463">
        <v>9.8839044570922905</v>
      </c>
      <c r="L463">
        <v>9.8881721496581996</v>
      </c>
      <c r="M463">
        <v>11.0392398834229</v>
      </c>
      <c r="N463">
        <v>39.686557769775398</v>
      </c>
      <c r="O463">
        <v>1673.62194824219</v>
      </c>
      <c r="P463">
        <v>0.39142438769340498</v>
      </c>
      <c r="Q463">
        <v>0.58232891559600797</v>
      </c>
      <c r="R463">
        <v>1.8624799326062199E-2</v>
      </c>
      <c r="S463">
        <v>0.15549379587173501</v>
      </c>
      <c r="T463">
        <v>0.41786178946495101</v>
      </c>
      <c r="U463">
        <v>7.7283598482608795E-2</v>
      </c>
      <c r="V463">
        <v>3.7233219146728498</v>
      </c>
      <c r="W463">
        <v>3.93333911895752</v>
      </c>
      <c r="X463">
        <v>-0.65837532281875599</v>
      </c>
      <c r="Y463">
        <v>2.1470999345183399E-3</v>
      </c>
      <c r="Z463" t="s">
        <v>484</v>
      </c>
      <c r="AA463" t="s">
        <v>109</v>
      </c>
      <c r="AB463">
        <v>-0.21236300468444799</v>
      </c>
      <c r="AC463">
        <v>-0.21021589636802701</v>
      </c>
    </row>
    <row r="464" spans="1:29">
      <c r="A464">
        <v>832</v>
      </c>
      <c r="B464">
        <v>9.8626651763915998</v>
      </c>
      <c r="C464">
        <v>9.8626651763915998</v>
      </c>
      <c r="D464">
        <v>9.9034872055053693</v>
      </c>
      <c r="E464">
        <v>9.8521938323974592</v>
      </c>
      <c r="F464">
        <v>2677</v>
      </c>
      <c r="G464">
        <v>879</v>
      </c>
      <c r="H464">
        <v>3556</v>
      </c>
      <c r="I464">
        <v>9.9474134445190394</v>
      </c>
      <c r="J464">
        <v>9.8683652877807599</v>
      </c>
      <c r="K464">
        <v>9.8890733718872106</v>
      </c>
      <c r="L464">
        <v>9.8901596069335902</v>
      </c>
      <c r="M464">
        <v>10.1199798583984</v>
      </c>
      <c r="N464">
        <v>44.407726287841797</v>
      </c>
      <c r="O464">
        <v>2063.51489257813</v>
      </c>
      <c r="P464">
        <v>0.72428691387176503</v>
      </c>
      <c r="Q464">
        <v>0.51752358675003096</v>
      </c>
      <c r="R464">
        <v>7.1992999874055403E-3</v>
      </c>
      <c r="S464">
        <v>0.122035600244999</v>
      </c>
      <c r="T464">
        <v>0.428584814071655</v>
      </c>
      <c r="U464">
        <v>0.13699740171432501</v>
      </c>
      <c r="V464">
        <v>3.7115221023559601</v>
      </c>
      <c r="W464">
        <v>3.9297060966491699</v>
      </c>
      <c r="X464">
        <v>-0.61194622516632102</v>
      </c>
      <c r="Y464">
        <v>5.1759999245405197E-2</v>
      </c>
      <c r="Z464" t="s">
        <v>485</v>
      </c>
      <c r="AA464" t="s">
        <v>109</v>
      </c>
      <c r="AB464">
        <v>-0.21236300468444799</v>
      </c>
      <c r="AC464">
        <v>-0.160603001713753</v>
      </c>
    </row>
    <row r="465" spans="1:29">
      <c r="A465">
        <v>406</v>
      </c>
      <c r="B465">
        <v>9.8091764450073207</v>
      </c>
      <c r="C465">
        <v>9.8255262374877894</v>
      </c>
      <c r="D465">
        <v>9.9987974166870099</v>
      </c>
      <c r="E465">
        <v>9.7409687042236293</v>
      </c>
      <c r="F465">
        <v>399</v>
      </c>
      <c r="G465">
        <v>200</v>
      </c>
      <c r="H465">
        <v>599</v>
      </c>
      <c r="I465">
        <v>9.9193153381347692</v>
      </c>
      <c r="J465">
        <v>9.7159547805786097</v>
      </c>
      <c r="K465">
        <v>9.7904710769653303</v>
      </c>
      <c r="L465">
        <v>9.7924041748046893</v>
      </c>
      <c r="M465">
        <v>11.7950601577759</v>
      </c>
      <c r="N465">
        <v>38.606170654296903</v>
      </c>
      <c r="O465">
        <v>1597.1669921875</v>
      </c>
      <c r="P465">
        <v>0.62406951189041104</v>
      </c>
      <c r="Q465">
        <v>0.64755290746688798</v>
      </c>
      <c r="R465">
        <v>2.29339003562927E-2</v>
      </c>
      <c r="S465">
        <v>0.113936997950077</v>
      </c>
      <c r="T465">
        <v>0.30427670478820801</v>
      </c>
      <c r="U465">
        <v>9.2559896409511594E-2</v>
      </c>
      <c r="V465">
        <v>3.7153370380401598</v>
      </c>
      <c r="W465">
        <v>3.9292900562286399</v>
      </c>
      <c r="X465">
        <v>-0.60882467031478904</v>
      </c>
      <c r="Y465">
        <v>-0.133829206228256</v>
      </c>
      <c r="Z465" t="s">
        <v>486</v>
      </c>
      <c r="AA465" t="s">
        <v>109</v>
      </c>
      <c r="AB465">
        <v>-0.21236300468444799</v>
      </c>
      <c r="AC465">
        <v>-0.34619221091270402</v>
      </c>
    </row>
    <row r="466" spans="1:29">
      <c r="A466">
        <v>413</v>
      </c>
      <c r="B466">
        <v>9.8521938323974592</v>
      </c>
      <c r="C466">
        <v>9.8521938323974592</v>
      </c>
      <c r="D466">
        <v>9.9034872055053693</v>
      </c>
      <c r="E466">
        <v>9.7468338012695295</v>
      </c>
      <c r="F466">
        <v>923</v>
      </c>
      <c r="G466">
        <v>920</v>
      </c>
      <c r="H466">
        <v>1843</v>
      </c>
      <c r="I466">
        <v>9.9171113967895508</v>
      </c>
      <c r="J466">
        <v>9.7606592178344709</v>
      </c>
      <c r="K466">
        <v>9.8442039489746094</v>
      </c>
      <c r="L466">
        <v>9.8509483337402308</v>
      </c>
      <c r="M466">
        <v>10.8894500732422</v>
      </c>
      <c r="N466">
        <v>40.2218017578125</v>
      </c>
      <c r="O466">
        <v>1720.19702148438</v>
      </c>
      <c r="P466">
        <v>0.42289638519287098</v>
      </c>
      <c r="Q466">
        <v>0.56830608844757102</v>
      </c>
      <c r="R466">
        <v>2.4420300498604799E-2</v>
      </c>
      <c r="S466">
        <v>0.128170400857925</v>
      </c>
      <c r="T466">
        <v>0.53668421506881703</v>
      </c>
      <c r="U466">
        <v>8.0433599650859805E-2</v>
      </c>
      <c r="V466">
        <v>3.7042798995971702</v>
      </c>
      <c r="W466">
        <v>3.9293589591979998</v>
      </c>
      <c r="X466">
        <v>-0.70598232746124301</v>
      </c>
      <c r="Y466">
        <v>4.4870700687170001E-2</v>
      </c>
      <c r="Z466" t="s">
        <v>487</v>
      </c>
      <c r="AA466" t="s">
        <v>109</v>
      </c>
      <c r="AB466">
        <v>-0.21236300468444799</v>
      </c>
      <c r="AC466">
        <v>-0.167492300271988</v>
      </c>
    </row>
    <row r="467" spans="1:29">
      <c r="A467">
        <v>452</v>
      </c>
      <c r="B467">
        <v>9.9034872055053693</v>
      </c>
      <c r="C467">
        <v>9.9034872055053693</v>
      </c>
      <c r="D467">
        <v>9.9034872055053693</v>
      </c>
      <c r="E467">
        <v>9.9034872055053693</v>
      </c>
      <c r="F467">
        <v>2821</v>
      </c>
      <c r="G467">
        <v>566</v>
      </c>
      <c r="H467">
        <v>3387</v>
      </c>
      <c r="I467">
        <v>9.9160938262939506</v>
      </c>
      <c r="J467">
        <v>9.8935441970825195</v>
      </c>
      <c r="K467">
        <v>9.8482885360717791</v>
      </c>
      <c r="L467">
        <v>9.8975038528442401</v>
      </c>
      <c r="M467">
        <v>11.4860496520996</v>
      </c>
      <c r="N467">
        <v>39.654800415039098</v>
      </c>
      <c r="O467">
        <v>1648.54504394531</v>
      </c>
      <c r="P467">
        <v>0.82439970970153797</v>
      </c>
      <c r="Q467">
        <v>0.27489730715751598</v>
      </c>
      <c r="R467">
        <v>1.86106991022825E-2</v>
      </c>
      <c r="S467">
        <v>2.7346599847078299E-2</v>
      </c>
      <c r="T467">
        <v>8.1375598907470703E-2</v>
      </c>
      <c r="U467">
        <v>0.64849472045898404</v>
      </c>
      <c r="V467">
        <v>3.7902259826660201</v>
      </c>
      <c r="W467">
        <v>3.9338440895080602</v>
      </c>
      <c r="X467">
        <v>-0.89269489049911499</v>
      </c>
      <c r="Y467">
        <v>0.22540800273418399</v>
      </c>
      <c r="Z467" t="s">
        <v>488</v>
      </c>
      <c r="AA467" t="s">
        <v>109</v>
      </c>
      <c r="AB467">
        <v>-0.21236300468444799</v>
      </c>
      <c r="AC467">
        <v>1.3045099563896699E-2</v>
      </c>
    </row>
    <row r="468" spans="1:29">
      <c r="A468">
        <v>405</v>
      </c>
      <c r="B468">
        <v>9.8362789154052699</v>
      </c>
      <c r="C468">
        <v>9.8362789154052699</v>
      </c>
      <c r="D468">
        <v>9.9034872055053693</v>
      </c>
      <c r="E468">
        <v>9.7981271743774396</v>
      </c>
      <c r="F468">
        <v>1716</v>
      </c>
      <c r="G468">
        <v>615</v>
      </c>
      <c r="H468">
        <v>2331</v>
      </c>
      <c r="I468">
        <v>9.9113101959228498</v>
      </c>
      <c r="J468">
        <v>9.7949647903442401</v>
      </c>
      <c r="K468">
        <v>9.8264417648315394</v>
      </c>
      <c r="L468">
        <v>9.8287000656127894</v>
      </c>
      <c r="M468">
        <v>11.626540184021</v>
      </c>
      <c r="N468">
        <v>41.122245788574197</v>
      </c>
      <c r="O468">
        <v>1799.84997558594</v>
      </c>
      <c r="P468">
        <v>0.71004378795623802</v>
      </c>
      <c r="Q468">
        <v>0.70527738332748402</v>
      </c>
      <c r="R468">
        <v>2.1080899983644499E-2</v>
      </c>
      <c r="S468">
        <v>0.13911339640617401</v>
      </c>
      <c r="T468">
        <v>0.22651420533657099</v>
      </c>
      <c r="U468">
        <v>5.2401300519704798E-2</v>
      </c>
      <c r="V468">
        <v>3.6906700134277299</v>
      </c>
      <c r="W468">
        <v>3.93410396575928</v>
      </c>
      <c r="X468">
        <v>-0.68970972299575795</v>
      </c>
      <c r="Y468">
        <v>5.69038987159729E-2</v>
      </c>
      <c r="Z468" t="s">
        <v>489</v>
      </c>
      <c r="AA468" t="s">
        <v>109</v>
      </c>
      <c r="AB468">
        <v>-0.21236300468444799</v>
      </c>
      <c r="AC468">
        <v>-0.15545910596847501</v>
      </c>
    </row>
    <row r="469" spans="1:29">
      <c r="A469">
        <v>403</v>
      </c>
      <c r="B469">
        <v>9.7981271743774396</v>
      </c>
      <c r="C469">
        <v>9.7981271743774396</v>
      </c>
      <c r="D469">
        <v>9.8934373855590803</v>
      </c>
      <c r="E469">
        <v>9.7526645660400408</v>
      </c>
      <c r="F469">
        <v>2973</v>
      </c>
      <c r="G469">
        <v>2119</v>
      </c>
      <c r="H469">
        <v>5092</v>
      </c>
      <c r="I469">
        <v>9.8919296264648402</v>
      </c>
      <c r="J469">
        <v>9.7753143310546893</v>
      </c>
      <c r="K469">
        <v>9.8223323822021502</v>
      </c>
      <c r="L469">
        <v>9.8292379379272496</v>
      </c>
      <c r="M469">
        <v>10.935279846191399</v>
      </c>
      <c r="N469">
        <v>40.2243041992188</v>
      </c>
      <c r="O469">
        <v>1725.29602050781</v>
      </c>
      <c r="P469">
        <v>0.53759461641311601</v>
      </c>
      <c r="Q469">
        <v>0.57069647312164296</v>
      </c>
      <c r="R469">
        <v>2.0280899479985199E-2</v>
      </c>
      <c r="S469">
        <v>0.13455790281295801</v>
      </c>
      <c r="T469">
        <v>0.41283971071243297</v>
      </c>
      <c r="U469">
        <v>0.103358298540115</v>
      </c>
      <c r="V469">
        <v>3.7033989429473899</v>
      </c>
      <c r="W469">
        <v>3.9315819740295401</v>
      </c>
      <c r="X469">
        <v>-0.69772911071777299</v>
      </c>
      <c r="Y469">
        <v>5.4335698485374499E-2</v>
      </c>
      <c r="Z469" t="s">
        <v>490</v>
      </c>
      <c r="AA469" t="s">
        <v>109</v>
      </c>
      <c r="AB469">
        <v>-0.21236300468444799</v>
      </c>
      <c r="AC469">
        <v>-0.15802730619907401</v>
      </c>
    </row>
    <row r="470" spans="1:29">
      <c r="A470">
        <v>414</v>
      </c>
      <c r="B470">
        <v>9.7050361633300799</v>
      </c>
      <c r="C470">
        <v>9.7050361633300799</v>
      </c>
      <c r="D470">
        <v>9.7291345596313494</v>
      </c>
      <c r="E470">
        <v>9.6421232223510707</v>
      </c>
      <c r="F470">
        <v>390</v>
      </c>
      <c r="G470">
        <v>1234</v>
      </c>
      <c r="H470">
        <v>1624</v>
      </c>
      <c r="I470">
        <v>9.7671413421630895</v>
      </c>
      <c r="J470">
        <v>9.6720666885375994</v>
      </c>
      <c r="K470">
        <v>9.7474060058593803</v>
      </c>
      <c r="L470">
        <v>9.7487926483154297</v>
      </c>
      <c r="M470">
        <v>9.4786109924316406</v>
      </c>
      <c r="N470">
        <v>40.222583770752003</v>
      </c>
      <c r="O470">
        <v>1719.54797363281</v>
      </c>
      <c r="P470">
        <v>0.19298470020294201</v>
      </c>
      <c r="Q470">
        <v>0.55950158834457397</v>
      </c>
      <c r="R470">
        <v>1.42414998263121E-2</v>
      </c>
      <c r="S470">
        <v>0.15001510083675401</v>
      </c>
      <c r="T470">
        <v>0.59687077999115001</v>
      </c>
      <c r="U470">
        <v>3.2884601503610597E-2</v>
      </c>
      <c r="V470">
        <v>3.7115349769592298</v>
      </c>
      <c r="W470">
        <v>3.9344079494476301</v>
      </c>
      <c r="X470">
        <v>-0.79489457607269298</v>
      </c>
      <c r="Y470">
        <v>5.5476199835538899E-2</v>
      </c>
      <c r="Z470" t="s">
        <v>491</v>
      </c>
      <c r="AA470" t="s">
        <v>109</v>
      </c>
      <c r="AB470">
        <v>-0.21236300468444799</v>
      </c>
      <c r="AC470">
        <v>-0.156886801123619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All_Younger</vt:lpstr>
      <vt:lpstr>All_Older</vt:lpstr>
      <vt:lpstr>Full_Younger</vt:lpstr>
      <vt:lpstr>Full_Older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goldin</cp:lastModifiedBy>
  <dcterms:modified xsi:type="dcterms:W3CDTF">2013-11-27T20:51:08Z</dcterms:modified>
</cp:coreProperties>
</file>