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goc\Desktop\KirtlandDocs\AFRL_DATA\APPS\CV\pushedToGit\"/>
    </mc:Choice>
  </mc:AlternateContent>
  <xr:revisionPtr revIDLastSave="0" documentId="13_ncr:1_{651F8870-3548-4C40-BA53-2F8D863236B7}" xr6:coauthVersionLast="47" xr6:coauthVersionMax="47" xr10:uidLastSave="{00000000-0000-0000-0000-000000000000}"/>
  <bookViews>
    <workbookView xWindow="4035" yWindow="2985" windowWidth="21600" windowHeight="11385" xr2:uid="{9289D154-77DC-4C0E-8D39-57029EE61237}"/>
  </bookViews>
  <sheets>
    <sheet name="Electron-holeConcentration" sheetId="1" r:id="rId1"/>
    <sheet name="ElectricField" sheetId="2" r:id="rId2"/>
    <sheet name="Potential" sheetId="3" r:id="rId3"/>
    <sheet name="BandDiagra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E2" i="4"/>
  <c r="D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2" i="3"/>
</calcChain>
</file>

<file path=xl/sharedStrings.xml><?xml version="1.0" encoding="utf-8"?>
<sst xmlns="http://schemas.openxmlformats.org/spreadsheetml/2006/main" count="1205" uniqueCount="10">
  <si>
    <t>--</t>
  </si>
  <si>
    <t>Electron Conc</t>
  </si>
  <si>
    <t>Hole Conc</t>
  </si>
  <si>
    <t>n0-p0</t>
  </si>
  <si>
    <t>NdContact</t>
  </si>
  <si>
    <t>NdAbsorber</t>
  </si>
  <si>
    <t>NaBarrier</t>
  </si>
  <si>
    <t>Charge</t>
  </si>
  <si>
    <t>Charge Absorbe</t>
  </si>
  <si>
    <t>cm^(-3)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</si>
</sst>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ElectricField!$A$2:$A$597</c:f>
              <c:numCache>
                <c:formatCode>General</c:formatCode>
                <c:ptCount val="596"/>
                <c:pt idx="0">
                  <c:v>1.001E-2</c:v>
                </c:pt>
                <c:pt idx="1">
                  <c:v>1.9990000000000001E-2</c:v>
                </c:pt>
                <c:pt idx="2">
                  <c:v>2.9940000000000001E-2</c:v>
                </c:pt>
                <c:pt idx="3">
                  <c:v>3.9870000000000003E-2</c:v>
                </c:pt>
                <c:pt idx="4">
                  <c:v>4.9779999999999998E-2</c:v>
                </c:pt>
                <c:pt idx="5">
                  <c:v>5.9659999999999998E-2</c:v>
                </c:pt>
                <c:pt idx="6">
                  <c:v>6.9510000000000002E-2</c:v>
                </c:pt>
                <c:pt idx="7">
                  <c:v>7.9350000000000004E-2</c:v>
                </c:pt>
                <c:pt idx="8">
                  <c:v>8.9149999999999993E-2</c:v>
                </c:pt>
                <c:pt idx="9">
                  <c:v>9.8930000000000004E-2</c:v>
                </c:pt>
                <c:pt idx="10">
                  <c:v>0.10868999999999999</c:v>
                </c:pt>
                <c:pt idx="11">
                  <c:v>0.11842</c:v>
                </c:pt>
                <c:pt idx="12">
                  <c:v>0.12812999999999999</c:v>
                </c:pt>
                <c:pt idx="13">
                  <c:v>0.13782</c:v>
                </c:pt>
                <c:pt idx="14">
                  <c:v>0.14748</c:v>
                </c:pt>
                <c:pt idx="15">
                  <c:v>0.15711</c:v>
                </c:pt>
                <c:pt idx="16">
                  <c:v>0.16672999999999999</c:v>
                </c:pt>
                <c:pt idx="17">
                  <c:v>0.17630999999999999</c:v>
                </c:pt>
                <c:pt idx="18">
                  <c:v>0.18587999999999999</c:v>
                </c:pt>
                <c:pt idx="19">
                  <c:v>0.19542000000000001</c:v>
                </c:pt>
                <c:pt idx="20">
                  <c:v>0.20493</c:v>
                </c:pt>
                <c:pt idx="21">
                  <c:v>0.21442</c:v>
                </c:pt>
                <c:pt idx="22">
                  <c:v>0.22389000000000001</c:v>
                </c:pt>
                <c:pt idx="23">
                  <c:v>0.23333999999999999</c:v>
                </c:pt>
                <c:pt idx="24">
                  <c:v>0.24276</c:v>
                </c:pt>
                <c:pt idx="25">
                  <c:v>0.25214999999999999</c:v>
                </c:pt>
                <c:pt idx="26">
                  <c:v>0.26152999999999998</c:v>
                </c:pt>
                <c:pt idx="27">
                  <c:v>0.27088000000000001</c:v>
                </c:pt>
                <c:pt idx="28">
                  <c:v>0.2802</c:v>
                </c:pt>
                <c:pt idx="29">
                  <c:v>0.28950999999999999</c:v>
                </c:pt>
                <c:pt idx="30">
                  <c:v>0.29879</c:v>
                </c:pt>
                <c:pt idx="31">
                  <c:v>0.30803999999999998</c:v>
                </c:pt>
                <c:pt idx="32">
                  <c:v>0.31728000000000001</c:v>
                </c:pt>
                <c:pt idx="33">
                  <c:v>0.32649</c:v>
                </c:pt>
                <c:pt idx="34">
                  <c:v>0.33567000000000002</c:v>
                </c:pt>
                <c:pt idx="35">
                  <c:v>0.34483999999999998</c:v>
                </c:pt>
                <c:pt idx="36">
                  <c:v>0.35398000000000002</c:v>
                </c:pt>
                <c:pt idx="37">
                  <c:v>0.36309999999999998</c:v>
                </c:pt>
                <c:pt idx="38">
                  <c:v>0.37219000000000002</c:v>
                </c:pt>
                <c:pt idx="39">
                  <c:v>0.38127</c:v>
                </c:pt>
                <c:pt idx="40">
                  <c:v>0.39032</c:v>
                </c:pt>
                <c:pt idx="41">
                  <c:v>0.39933999999999997</c:v>
                </c:pt>
                <c:pt idx="42">
                  <c:v>0.40834999999999999</c:v>
                </c:pt>
                <c:pt idx="43">
                  <c:v>0.41732999999999998</c:v>
                </c:pt>
                <c:pt idx="44">
                  <c:v>0.42629</c:v>
                </c:pt>
                <c:pt idx="45">
                  <c:v>0.43523000000000001</c:v>
                </c:pt>
                <c:pt idx="46">
                  <c:v>0.44413999999999998</c:v>
                </c:pt>
                <c:pt idx="47">
                  <c:v>0.45302999999999999</c:v>
                </c:pt>
                <c:pt idx="48">
                  <c:v>0.46189999999999998</c:v>
                </c:pt>
                <c:pt idx="49">
                  <c:v>0.47075</c:v>
                </c:pt>
                <c:pt idx="50">
                  <c:v>0.47958000000000001</c:v>
                </c:pt>
                <c:pt idx="51">
                  <c:v>0.48837999999999998</c:v>
                </c:pt>
                <c:pt idx="52">
                  <c:v>0.49715999999999999</c:v>
                </c:pt>
                <c:pt idx="53">
                  <c:v>0.50592000000000004</c:v>
                </c:pt>
                <c:pt idx="54">
                  <c:v>0.51466000000000001</c:v>
                </c:pt>
                <c:pt idx="55">
                  <c:v>0.52337999999999996</c:v>
                </c:pt>
                <c:pt idx="56">
                  <c:v>0.53207000000000004</c:v>
                </c:pt>
                <c:pt idx="57">
                  <c:v>0.54074</c:v>
                </c:pt>
                <c:pt idx="58">
                  <c:v>0.54939000000000004</c:v>
                </c:pt>
                <c:pt idx="59">
                  <c:v>0.55801999999999996</c:v>
                </c:pt>
                <c:pt idx="60">
                  <c:v>0.56662999999999997</c:v>
                </c:pt>
                <c:pt idx="61">
                  <c:v>0.57521</c:v>
                </c:pt>
                <c:pt idx="62">
                  <c:v>0.58377999999999997</c:v>
                </c:pt>
                <c:pt idx="63">
                  <c:v>0.59231999999999996</c:v>
                </c:pt>
                <c:pt idx="64">
                  <c:v>0.60084000000000004</c:v>
                </c:pt>
                <c:pt idx="65">
                  <c:v>0.60933999999999999</c:v>
                </c:pt>
                <c:pt idx="66">
                  <c:v>0.61782000000000004</c:v>
                </c:pt>
                <c:pt idx="67">
                  <c:v>0.62626999999999999</c:v>
                </c:pt>
                <c:pt idx="68">
                  <c:v>0.63471</c:v>
                </c:pt>
                <c:pt idx="69">
                  <c:v>0.64312000000000002</c:v>
                </c:pt>
                <c:pt idx="70">
                  <c:v>0.65151999999999999</c:v>
                </c:pt>
                <c:pt idx="71">
                  <c:v>0.65988999999999998</c:v>
                </c:pt>
                <c:pt idx="72">
                  <c:v>0.66823999999999995</c:v>
                </c:pt>
                <c:pt idx="73">
                  <c:v>0.67657</c:v>
                </c:pt>
                <c:pt idx="74">
                  <c:v>0.68488000000000004</c:v>
                </c:pt>
                <c:pt idx="75">
                  <c:v>0.69316999999999995</c:v>
                </c:pt>
                <c:pt idx="76">
                  <c:v>0.70143999999999995</c:v>
                </c:pt>
                <c:pt idx="77">
                  <c:v>0.70969000000000004</c:v>
                </c:pt>
                <c:pt idx="78">
                  <c:v>0.71791000000000005</c:v>
                </c:pt>
                <c:pt idx="79">
                  <c:v>0.72611999999999999</c:v>
                </c:pt>
                <c:pt idx="80">
                  <c:v>0.73431000000000002</c:v>
                </c:pt>
                <c:pt idx="81">
                  <c:v>0.74246999999999996</c:v>
                </c:pt>
                <c:pt idx="82">
                  <c:v>0.75061999999999995</c:v>
                </c:pt>
                <c:pt idx="83">
                  <c:v>0.75873999999999997</c:v>
                </c:pt>
                <c:pt idx="84">
                  <c:v>0.76683999999999997</c:v>
                </c:pt>
                <c:pt idx="85">
                  <c:v>0.77493000000000001</c:v>
                </c:pt>
                <c:pt idx="86">
                  <c:v>0.78298999999999996</c:v>
                </c:pt>
                <c:pt idx="87">
                  <c:v>0.79103000000000001</c:v>
                </c:pt>
                <c:pt idx="88">
                  <c:v>0.79905999999999999</c:v>
                </c:pt>
                <c:pt idx="89">
                  <c:v>0.80706</c:v>
                </c:pt>
                <c:pt idx="90">
                  <c:v>0.81503999999999999</c:v>
                </c:pt>
                <c:pt idx="91">
                  <c:v>0.82301000000000002</c:v>
                </c:pt>
                <c:pt idx="92">
                  <c:v>0.83094999999999997</c:v>
                </c:pt>
                <c:pt idx="93">
                  <c:v>0.83887</c:v>
                </c:pt>
                <c:pt idx="94">
                  <c:v>0.84677000000000002</c:v>
                </c:pt>
                <c:pt idx="95">
                  <c:v>0.85465999999999998</c:v>
                </c:pt>
                <c:pt idx="96">
                  <c:v>0.86251999999999995</c:v>
                </c:pt>
                <c:pt idx="97">
                  <c:v>0.87036000000000002</c:v>
                </c:pt>
                <c:pt idx="98">
                  <c:v>0.87819000000000003</c:v>
                </c:pt>
                <c:pt idx="99">
                  <c:v>0.88599000000000006</c:v>
                </c:pt>
                <c:pt idx="100">
                  <c:v>0.89378000000000002</c:v>
                </c:pt>
                <c:pt idx="101">
                  <c:v>0.90154000000000001</c:v>
                </c:pt>
                <c:pt idx="102">
                  <c:v>0.90929000000000004</c:v>
                </c:pt>
                <c:pt idx="103">
                  <c:v>0.91701999999999995</c:v>
                </c:pt>
                <c:pt idx="104">
                  <c:v>0.92471999999999999</c:v>
                </c:pt>
                <c:pt idx="105">
                  <c:v>0.93240999999999996</c:v>
                </c:pt>
                <c:pt idx="106">
                  <c:v>0.94008000000000003</c:v>
                </c:pt>
                <c:pt idx="107">
                  <c:v>0.94772999999999996</c:v>
                </c:pt>
                <c:pt idx="108">
                  <c:v>0.95535999999999999</c:v>
                </c:pt>
                <c:pt idx="109">
                  <c:v>0.96296999999999999</c:v>
                </c:pt>
                <c:pt idx="110">
                  <c:v>0.97055999999999998</c:v>
                </c:pt>
                <c:pt idx="111">
                  <c:v>0.97814000000000001</c:v>
                </c:pt>
                <c:pt idx="112">
                  <c:v>0.98568999999999996</c:v>
                </c:pt>
                <c:pt idx="113">
                  <c:v>0.99321999999999999</c:v>
                </c:pt>
                <c:pt idx="114">
                  <c:v>1.00074</c:v>
                </c:pt>
                <c:pt idx="115">
                  <c:v>1.00824</c:v>
                </c:pt>
                <c:pt idx="116">
                  <c:v>1.01572</c:v>
                </c:pt>
                <c:pt idx="117">
                  <c:v>1.02318</c:v>
                </c:pt>
                <c:pt idx="118">
                  <c:v>1.0306200000000001</c:v>
                </c:pt>
                <c:pt idx="119">
                  <c:v>1.0380400000000001</c:v>
                </c:pt>
                <c:pt idx="120">
                  <c:v>1.0454399999999999</c:v>
                </c:pt>
                <c:pt idx="121">
                  <c:v>1.0528299999999999</c:v>
                </c:pt>
                <c:pt idx="122">
                  <c:v>1.0602</c:v>
                </c:pt>
                <c:pt idx="123">
                  <c:v>1.0675399999999999</c:v>
                </c:pt>
                <c:pt idx="124">
                  <c:v>1.07487</c:v>
                </c:pt>
                <c:pt idx="125">
                  <c:v>1.08219</c:v>
                </c:pt>
                <c:pt idx="126">
                  <c:v>1.08948</c:v>
                </c:pt>
                <c:pt idx="127">
                  <c:v>1.0967499999999999</c:v>
                </c:pt>
                <c:pt idx="128">
                  <c:v>1.1040099999999999</c:v>
                </c:pt>
                <c:pt idx="129">
                  <c:v>1.1112500000000001</c:v>
                </c:pt>
                <c:pt idx="130">
                  <c:v>1.1184700000000001</c:v>
                </c:pt>
                <c:pt idx="131">
                  <c:v>1.1256699999999999</c:v>
                </c:pt>
                <c:pt idx="132">
                  <c:v>1.13286</c:v>
                </c:pt>
                <c:pt idx="133">
                  <c:v>1.14002</c:v>
                </c:pt>
                <c:pt idx="134">
                  <c:v>1.14717</c:v>
                </c:pt>
                <c:pt idx="135">
                  <c:v>1.1543000000000001</c:v>
                </c:pt>
                <c:pt idx="136">
                  <c:v>1.1614100000000001</c:v>
                </c:pt>
                <c:pt idx="137">
                  <c:v>1.1685099999999999</c:v>
                </c:pt>
                <c:pt idx="138">
                  <c:v>1.1755800000000001</c:v>
                </c:pt>
                <c:pt idx="139">
                  <c:v>1.1826399999999999</c:v>
                </c:pt>
                <c:pt idx="140">
                  <c:v>1.1896899999999999</c:v>
                </c:pt>
                <c:pt idx="141">
                  <c:v>1.1967099999999999</c:v>
                </c:pt>
                <c:pt idx="142">
                  <c:v>1.2037199999999999</c:v>
                </c:pt>
                <c:pt idx="143">
                  <c:v>1.2107000000000001</c:v>
                </c:pt>
                <c:pt idx="144">
                  <c:v>1.21767</c:v>
                </c:pt>
                <c:pt idx="145">
                  <c:v>1.2246300000000001</c:v>
                </c:pt>
                <c:pt idx="146">
                  <c:v>1.23156</c:v>
                </c:pt>
                <c:pt idx="147">
                  <c:v>1.23848</c:v>
                </c:pt>
                <c:pt idx="148">
                  <c:v>1.24539</c:v>
                </c:pt>
                <c:pt idx="149">
                  <c:v>1.25227</c:v>
                </c:pt>
                <c:pt idx="150">
                  <c:v>1.2591399999999999</c:v>
                </c:pt>
                <c:pt idx="151">
                  <c:v>1.2659899999999999</c:v>
                </c:pt>
                <c:pt idx="152">
                  <c:v>1.2728200000000001</c:v>
                </c:pt>
                <c:pt idx="153">
                  <c:v>1.27963</c:v>
                </c:pt>
                <c:pt idx="154">
                  <c:v>1.28643</c:v>
                </c:pt>
                <c:pt idx="155">
                  <c:v>1.29321</c:v>
                </c:pt>
                <c:pt idx="156">
                  <c:v>1.2999799999999999</c:v>
                </c:pt>
                <c:pt idx="157">
                  <c:v>1.3067299999999999</c:v>
                </c:pt>
                <c:pt idx="158">
                  <c:v>1.3134600000000001</c:v>
                </c:pt>
                <c:pt idx="159">
                  <c:v>1.3201700000000001</c:v>
                </c:pt>
                <c:pt idx="160">
                  <c:v>1.32687</c:v>
                </c:pt>
                <c:pt idx="161">
                  <c:v>1.33355</c:v>
                </c:pt>
                <c:pt idx="162">
                  <c:v>1.3402099999999999</c:v>
                </c:pt>
                <c:pt idx="163">
                  <c:v>1.3468599999999999</c:v>
                </c:pt>
                <c:pt idx="164">
                  <c:v>1.3534900000000001</c:v>
                </c:pt>
                <c:pt idx="165">
                  <c:v>1.3601000000000001</c:v>
                </c:pt>
                <c:pt idx="166">
                  <c:v>1.3667</c:v>
                </c:pt>
                <c:pt idx="167">
                  <c:v>1.3732800000000001</c:v>
                </c:pt>
                <c:pt idx="168">
                  <c:v>1.37984</c:v>
                </c:pt>
                <c:pt idx="169">
                  <c:v>1.38639</c:v>
                </c:pt>
                <c:pt idx="170">
                  <c:v>1.3929199999999999</c:v>
                </c:pt>
                <c:pt idx="171">
                  <c:v>1.39943</c:v>
                </c:pt>
                <c:pt idx="172">
                  <c:v>1.4059299999999999</c:v>
                </c:pt>
                <c:pt idx="173">
                  <c:v>1.4124099999999999</c:v>
                </c:pt>
                <c:pt idx="174">
                  <c:v>1.4188799999999999</c:v>
                </c:pt>
                <c:pt idx="175">
                  <c:v>1.42533</c:v>
                </c:pt>
                <c:pt idx="176">
                  <c:v>1.4317599999999999</c:v>
                </c:pt>
                <c:pt idx="177">
                  <c:v>1.43818</c:v>
                </c:pt>
                <c:pt idx="178">
                  <c:v>1.44458</c:v>
                </c:pt>
                <c:pt idx="179">
                  <c:v>1.45096</c:v>
                </c:pt>
                <c:pt idx="180">
                  <c:v>1.45733</c:v>
                </c:pt>
                <c:pt idx="181">
                  <c:v>1.4636899999999999</c:v>
                </c:pt>
                <c:pt idx="182">
                  <c:v>1.4700200000000001</c:v>
                </c:pt>
                <c:pt idx="183">
                  <c:v>1.47634</c:v>
                </c:pt>
                <c:pt idx="184">
                  <c:v>1.48265</c:v>
                </c:pt>
                <c:pt idx="185">
                  <c:v>1.4889399999999999</c:v>
                </c:pt>
                <c:pt idx="186">
                  <c:v>1.4952099999999999</c:v>
                </c:pt>
                <c:pt idx="187">
                  <c:v>1.5014700000000001</c:v>
                </c:pt>
                <c:pt idx="188">
                  <c:v>1.5077100000000001</c:v>
                </c:pt>
                <c:pt idx="189">
                  <c:v>1.5139400000000001</c:v>
                </c:pt>
                <c:pt idx="190">
                  <c:v>1.5201499999999999</c:v>
                </c:pt>
                <c:pt idx="191">
                  <c:v>1.5263500000000001</c:v>
                </c:pt>
                <c:pt idx="192">
                  <c:v>1.5325299999999999</c:v>
                </c:pt>
                <c:pt idx="193">
                  <c:v>1.5386899999999999</c:v>
                </c:pt>
                <c:pt idx="194">
                  <c:v>1.54484</c:v>
                </c:pt>
                <c:pt idx="195">
                  <c:v>1.55097</c:v>
                </c:pt>
                <c:pt idx="196">
                  <c:v>1.5570900000000001</c:v>
                </c:pt>
                <c:pt idx="197">
                  <c:v>1.5631999999999999</c:v>
                </c:pt>
                <c:pt idx="198">
                  <c:v>1.56928</c:v>
                </c:pt>
                <c:pt idx="199">
                  <c:v>1.5753600000000001</c:v>
                </c:pt>
                <c:pt idx="200">
                  <c:v>1.58141</c:v>
                </c:pt>
                <c:pt idx="201">
                  <c:v>1.58745</c:v>
                </c:pt>
                <c:pt idx="202">
                  <c:v>1.59348</c:v>
                </c:pt>
                <c:pt idx="203">
                  <c:v>1.5994900000000001</c:v>
                </c:pt>
                <c:pt idx="204">
                  <c:v>1.6054900000000001</c:v>
                </c:pt>
                <c:pt idx="205">
                  <c:v>1.61147</c:v>
                </c:pt>
                <c:pt idx="206">
                  <c:v>1.61744</c:v>
                </c:pt>
                <c:pt idx="207">
                  <c:v>1.6233900000000001</c:v>
                </c:pt>
                <c:pt idx="208">
                  <c:v>1.6293299999999999</c:v>
                </c:pt>
                <c:pt idx="209">
                  <c:v>1.6352500000000001</c:v>
                </c:pt>
                <c:pt idx="210">
                  <c:v>1.64116</c:v>
                </c:pt>
                <c:pt idx="211">
                  <c:v>1.6470499999999999</c:v>
                </c:pt>
                <c:pt idx="212">
                  <c:v>1.65293</c:v>
                </c:pt>
                <c:pt idx="213">
                  <c:v>1.65879</c:v>
                </c:pt>
                <c:pt idx="214">
                  <c:v>1.6646399999999999</c:v>
                </c:pt>
                <c:pt idx="215">
                  <c:v>1.6704699999999999</c:v>
                </c:pt>
                <c:pt idx="216">
                  <c:v>1.6762900000000001</c:v>
                </c:pt>
                <c:pt idx="217">
                  <c:v>1.6820900000000001</c:v>
                </c:pt>
                <c:pt idx="218">
                  <c:v>1.68788</c:v>
                </c:pt>
                <c:pt idx="219">
                  <c:v>1.6936599999999999</c:v>
                </c:pt>
                <c:pt idx="220">
                  <c:v>1.6994199999999999</c:v>
                </c:pt>
                <c:pt idx="221">
                  <c:v>1.7051700000000001</c:v>
                </c:pt>
                <c:pt idx="222">
                  <c:v>1.7109000000000001</c:v>
                </c:pt>
                <c:pt idx="223">
                  <c:v>1.71661</c:v>
                </c:pt>
                <c:pt idx="224">
                  <c:v>1.7223200000000001</c:v>
                </c:pt>
                <c:pt idx="225">
                  <c:v>1.72801</c:v>
                </c:pt>
                <c:pt idx="226">
                  <c:v>1.7336800000000001</c:v>
                </c:pt>
                <c:pt idx="227">
                  <c:v>1.7393400000000001</c:v>
                </c:pt>
                <c:pt idx="228">
                  <c:v>1.74499</c:v>
                </c:pt>
                <c:pt idx="229">
                  <c:v>1.7506200000000001</c:v>
                </c:pt>
                <c:pt idx="230">
                  <c:v>1.75624</c:v>
                </c:pt>
                <c:pt idx="231">
                  <c:v>1.7618400000000001</c:v>
                </c:pt>
                <c:pt idx="232">
                  <c:v>1.7674300000000001</c:v>
                </c:pt>
                <c:pt idx="233">
                  <c:v>1.77301</c:v>
                </c:pt>
                <c:pt idx="234">
                  <c:v>1.77857</c:v>
                </c:pt>
                <c:pt idx="235">
                  <c:v>1.7841199999999999</c:v>
                </c:pt>
                <c:pt idx="236">
                  <c:v>1.78965</c:v>
                </c:pt>
                <c:pt idx="237">
                  <c:v>1.7951699999999999</c:v>
                </c:pt>
                <c:pt idx="238">
                  <c:v>1.8006800000000001</c:v>
                </c:pt>
                <c:pt idx="239">
                  <c:v>1.8061700000000001</c:v>
                </c:pt>
                <c:pt idx="240">
                  <c:v>1.81165</c:v>
                </c:pt>
                <c:pt idx="241">
                  <c:v>1.81711</c:v>
                </c:pt>
                <c:pt idx="242">
                  <c:v>1.82257</c:v>
                </c:pt>
                <c:pt idx="243">
                  <c:v>1.8280000000000001</c:v>
                </c:pt>
                <c:pt idx="244">
                  <c:v>1.8334299999999999</c:v>
                </c:pt>
                <c:pt idx="245">
                  <c:v>1.83884</c:v>
                </c:pt>
                <c:pt idx="246">
                  <c:v>1.84423</c:v>
                </c:pt>
                <c:pt idx="247">
                  <c:v>1.84962</c:v>
                </c:pt>
                <c:pt idx="248">
                  <c:v>1.8549899999999999</c:v>
                </c:pt>
                <c:pt idx="249">
                  <c:v>1.8603400000000001</c:v>
                </c:pt>
                <c:pt idx="250">
                  <c:v>1.8656900000000001</c:v>
                </c:pt>
                <c:pt idx="251">
                  <c:v>1.8710199999999999</c:v>
                </c:pt>
                <c:pt idx="252">
                  <c:v>1.8763300000000001</c:v>
                </c:pt>
                <c:pt idx="253">
                  <c:v>1.88164</c:v>
                </c:pt>
                <c:pt idx="254">
                  <c:v>1.8869199999999999</c:v>
                </c:pt>
                <c:pt idx="255">
                  <c:v>1.8922000000000001</c:v>
                </c:pt>
                <c:pt idx="256">
                  <c:v>1.8974599999999999</c:v>
                </c:pt>
                <c:pt idx="257">
                  <c:v>1.9027099999999999</c:v>
                </c:pt>
                <c:pt idx="258">
                  <c:v>1.90795</c:v>
                </c:pt>
                <c:pt idx="259">
                  <c:v>1.91317</c:v>
                </c:pt>
                <c:pt idx="260">
                  <c:v>1.91839</c:v>
                </c:pt>
                <c:pt idx="261">
                  <c:v>1.9235800000000001</c:v>
                </c:pt>
                <c:pt idx="262">
                  <c:v>1.9287700000000001</c:v>
                </c:pt>
                <c:pt idx="263">
                  <c:v>1.93394</c:v>
                </c:pt>
                <c:pt idx="264">
                  <c:v>1.9391</c:v>
                </c:pt>
                <c:pt idx="265">
                  <c:v>1.94424</c:v>
                </c:pt>
                <c:pt idx="266">
                  <c:v>1.9493799999999999</c:v>
                </c:pt>
                <c:pt idx="267">
                  <c:v>1.9544999999999999</c:v>
                </c:pt>
                <c:pt idx="268">
                  <c:v>1.9596</c:v>
                </c:pt>
                <c:pt idx="269">
                  <c:v>1.9646999999999999</c:v>
                </c:pt>
                <c:pt idx="270">
                  <c:v>1.9697800000000001</c:v>
                </c:pt>
                <c:pt idx="271">
                  <c:v>1.97485</c:v>
                </c:pt>
                <c:pt idx="272">
                  <c:v>1.9799</c:v>
                </c:pt>
                <c:pt idx="273">
                  <c:v>1.98495</c:v>
                </c:pt>
                <c:pt idx="274">
                  <c:v>1.9899800000000001</c:v>
                </c:pt>
                <c:pt idx="275">
                  <c:v>1.99499</c:v>
                </c:pt>
                <c:pt idx="276">
                  <c:v>2</c:v>
                </c:pt>
                <c:pt idx="277">
                  <c:v>2</c:v>
                </c:pt>
                <c:pt idx="278">
                  <c:v>2.0049999999999999</c:v>
                </c:pt>
                <c:pt idx="279">
                  <c:v>2.0099999999999998</c:v>
                </c:pt>
                <c:pt idx="280">
                  <c:v>2.0150000000000001</c:v>
                </c:pt>
                <c:pt idx="281">
                  <c:v>2.02</c:v>
                </c:pt>
                <c:pt idx="282">
                  <c:v>2.0249999999999999</c:v>
                </c:pt>
                <c:pt idx="283">
                  <c:v>2.0299999999999998</c:v>
                </c:pt>
                <c:pt idx="284">
                  <c:v>2.0350000000000001</c:v>
                </c:pt>
                <c:pt idx="285">
                  <c:v>2.04</c:v>
                </c:pt>
                <c:pt idx="286">
                  <c:v>2.0449999999999999</c:v>
                </c:pt>
                <c:pt idx="287">
                  <c:v>2.0499999999999998</c:v>
                </c:pt>
                <c:pt idx="288">
                  <c:v>2.0550000000000002</c:v>
                </c:pt>
                <c:pt idx="289">
                  <c:v>2.06</c:v>
                </c:pt>
                <c:pt idx="290">
                  <c:v>2.0649999999999999</c:v>
                </c:pt>
                <c:pt idx="291">
                  <c:v>2.0699999999999998</c:v>
                </c:pt>
                <c:pt idx="292">
                  <c:v>2.0750000000000002</c:v>
                </c:pt>
                <c:pt idx="293">
                  <c:v>2.08</c:v>
                </c:pt>
                <c:pt idx="294">
                  <c:v>2.085</c:v>
                </c:pt>
                <c:pt idx="295">
                  <c:v>2.09</c:v>
                </c:pt>
                <c:pt idx="296">
                  <c:v>2.0950000000000002</c:v>
                </c:pt>
                <c:pt idx="297">
                  <c:v>2.1</c:v>
                </c:pt>
                <c:pt idx="298">
                  <c:v>2.105</c:v>
                </c:pt>
                <c:pt idx="299">
                  <c:v>2.11</c:v>
                </c:pt>
                <c:pt idx="300">
                  <c:v>2.1150000000000002</c:v>
                </c:pt>
                <c:pt idx="301">
                  <c:v>2.12</c:v>
                </c:pt>
                <c:pt idx="302">
                  <c:v>2.125</c:v>
                </c:pt>
                <c:pt idx="303">
                  <c:v>2.13</c:v>
                </c:pt>
                <c:pt idx="304">
                  <c:v>2.1349999999999998</c:v>
                </c:pt>
                <c:pt idx="305">
                  <c:v>2.14</c:v>
                </c:pt>
                <c:pt idx="306">
                  <c:v>2.145</c:v>
                </c:pt>
                <c:pt idx="307">
                  <c:v>2.15</c:v>
                </c:pt>
                <c:pt idx="308">
                  <c:v>2.1549999999999998</c:v>
                </c:pt>
                <c:pt idx="309">
                  <c:v>2.16</c:v>
                </c:pt>
                <c:pt idx="310">
                  <c:v>2.165</c:v>
                </c:pt>
                <c:pt idx="311">
                  <c:v>2.17</c:v>
                </c:pt>
                <c:pt idx="312">
                  <c:v>2.1749999999999998</c:v>
                </c:pt>
                <c:pt idx="313">
                  <c:v>2.1800000000000002</c:v>
                </c:pt>
                <c:pt idx="314">
                  <c:v>2.1850000000000001</c:v>
                </c:pt>
                <c:pt idx="315">
                  <c:v>2.19</c:v>
                </c:pt>
                <c:pt idx="316">
                  <c:v>2.1949999999999998</c:v>
                </c:pt>
                <c:pt idx="317">
                  <c:v>2.2000000000000002</c:v>
                </c:pt>
                <c:pt idx="318">
                  <c:v>2.2000000000000002</c:v>
                </c:pt>
                <c:pt idx="319">
                  <c:v>2.2050100000000001</c:v>
                </c:pt>
                <c:pt idx="320">
                  <c:v>2.2100200000000001</c:v>
                </c:pt>
                <c:pt idx="321">
                  <c:v>2.2150500000000002</c:v>
                </c:pt>
                <c:pt idx="322">
                  <c:v>2.2201</c:v>
                </c:pt>
                <c:pt idx="323">
                  <c:v>2.2251500000000002</c:v>
                </c:pt>
                <c:pt idx="324">
                  <c:v>2.2302200000000001</c:v>
                </c:pt>
                <c:pt idx="325">
                  <c:v>2.2353000000000001</c:v>
                </c:pt>
                <c:pt idx="326">
                  <c:v>2.2404000000000002</c:v>
                </c:pt>
                <c:pt idx="327">
                  <c:v>2.2454999999999998</c:v>
                </c:pt>
                <c:pt idx="328">
                  <c:v>2.2506200000000001</c:v>
                </c:pt>
                <c:pt idx="329">
                  <c:v>2.25576</c:v>
                </c:pt>
                <c:pt idx="330">
                  <c:v>2.2608999999999999</c:v>
                </c:pt>
                <c:pt idx="331">
                  <c:v>2.26606</c:v>
                </c:pt>
                <c:pt idx="332">
                  <c:v>2.2712300000000001</c:v>
                </c:pt>
                <c:pt idx="333">
                  <c:v>2.2764199999999999</c:v>
                </c:pt>
                <c:pt idx="334">
                  <c:v>2.2816100000000001</c:v>
                </c:pt>
                <c:pt idx="335">
                  <c:v>2.2868300000000001</c:v>
                </c:pt>
                <c:pt idx="336">
                  <c:v>2.2920500000000001</c:v>
                </c:pt>
                <c:pt idx="337">
                  <c:v>2.2972899999999998</c:v>
                </c:pt>
                <c:pt idx="338">
                  <c:v>2.30254</c:v>
                </c:pt>
                <c:pt idx="339">
                  <c:v>2.3077999999999999</c:v>
                </c:pt>
                <c:pt idx="340">
                  <c:v>2.3130799999999998</c:v>
                </c:pt>
                <c:pt idx="341">
                  <c:v>2.3183600000000002</c:v>
                </c:pt>
                <c:pt idx="342">
                  <c:v>2.3236699999999999</c:v>
                </c:pt>
                <c:pt idx="343">
                  <c:v>2.3289800000000001</c:v>
                </c:pt>
                <c:pt idx="344">
                  <c:v>2.3343099999999999</c:v>
                </c:pt>
                <c:pt idx="345">
                  <c:v>2.3396599999999999</c:v>
                </c:pt>
                <c:pt idx="346">
                  <c:v>2.3450099999999998</c:v>
                </c:pt>
                <c:pt idx="347">
                  <c:v>2.3503799999999999</c:v>
                </c:pt>
                <c:pt idx="348">
                  <c:v>2.3557700000000001</c:v>
                </c:pt>
                <c:pt idx="349">
                  <c:v>2.3611599999999999</c:v>
                </c:pt>
                <c:pt idx="350">
                  <c:v>2.3665699999999998</c:v>
                </c:pt>
                <c:pt idx="351">
                  <c:v>2.3719999999999999</c:v>
                </c:pt>
                <c:pt idx="352">
                  <c:v>2.3774299999999999</c:v>
                </c:pt>
                <c:pt idx="353">
                  <c:v>2.3828900000000002</c:v>
                </c:pt>
                <c:pt idx="354">
                  <c:v>2.38835</c:v>
                </c:pt>
                <c:pt idx="355">
                  <c:v>2.3938299999999999</c:v>
                </c:pt>
                <c:pt idx="356">
                  <c:v>2.3993199999999999</c:v>
                </c:pt>
                <c:pt idx="357">
                  <c:v>2.40483</c:v>
                </c:pt>
                <c:pt idx="358">
                  <c:v>2.4103500000000002</c:v>
                </c:pt>
                <c:pt idx="359">
                  <c:v>2.41588</c:v>
                </c:pt>
                <c:pt idx="360">
                  <c:v>2.42143</c:v>
                </c:pt>
                <c:pt idx="361">
                  <c:v>2.42699</c:v>
                </c:pt>
                <c:pt idx="362">
                  <c:v>2.4325700000000001</c:v>
                </c:pt>
                <c:pt idx="363">
                  <c:v>2.4381599999999999</c:v>
                </c:pt>
                <c:pt idx="364">
                  <c:v>2.4437600000000002</c:v>
                </c:pt>
                <c:pt idx="365">
                  <c:v>2.4493800000000001</c:v>
                </c:pt>
                <c:pt idx="366">
                  <c:v>2.4550100000000001</c:v>
                </c:pt>
                <c:pt idx="367">
                  <c:v>2.4606599999999998</c:v>
                </c:pt>
                <c:pt idx="368">
                  <c:v>2.4663200000000001</c:v>
                </c:pt>
                <c:pt idx="369">
                  <c:v>2.4719899999999999</c:v>
                </c:pt>
                <c:pt idx="370">
                  <c:v>2.4776799999999999</c:v>
                </c:pt>
                <c:pt idx="371">
                  <c:v>2.48339</c:v>
                </c:pt>
                <c:pt idx="372">
                  <c:v>2.4891000000000001</c:v>
                </c:pt>
                <c:pt idx="373">
                  <c:v>2.4948299999999999</c:v>
                </c:pt>
                <c:pt idx="374">
                  <c:v>2.5005799999999998</c:v>
                </c:pt>
                <c:pt idx="375">
                  <c:v>2.5063399999999998</c:v>
                </c:pt>
                <c:pt idx="376">
                  <c:v>2.5121199999999999</c:v>
                </c:pt>
                <c:pt idx="377">
                  <c:v>2.5179100000000001</c:v>
                </c:pt>
                <c:pt idx="378">
                  <c:v>2.5237099999999999</c:v>
                </c:pt>
                <c:pt idx="379">
                  <c:v>2.5295299999999998</c:v>
                </c:pt>
                <c:pt idx="380">
                  <c:v>2.5353599999999998</c:v>
                </c:pt>
                <c:pt idx="381">
                  <c:v>2.54121</c:v>
                </c:pt>
                <c:pt idx="382">
                  <c:v>2.5470700000000002</c:v>
                </c:pt>
                <c:pt idx="383">
                  <c:v>2.5529500000000001</c:v>
                </c:pt>
                <c:pt idx="384">
                  <c:v>2.55884</c:v>
                </c:pt>
                <c:pt idx="385">
                  <c:v>2.5647500000000001</c:v>
                </c:pt>
                <c:pt idx="386">
                  <c:v>2.5706699999999998</c:v>
                </c:pt>
                <c:pt idx="387">
                  <c:v>2.5766100000000001</c:v>
                </c:pt>
                <c:pt idx="388">
                  <c:v>2.58256</c:v>
                </c:pt>
                <c:pt idx="389">
                  <c:v>2.58853</c:v>
                </c:pt>
                <c:pt idx="390">
                  <c:v>2.5945100000000001</c:v>
                </c:pt>
                <c:pt idx="391">
                  <c:v>2.6005099999999999</c:v>
                </c:pt>
                <c:pt idx="392">
                  <c:v>2.6065200000000002</c:v>
                </c:pt>
                <c:pt idx="393">
                  <c:v>2.6125500000000001</c:v>
                </c:pt>
                <c:pt idx="394">
                  <c:v>2.6185900000000002</c:v>
                </c:pt>
                <c:pt idx="395">
                  <c:v>2.6246399999999999</c:v>
                </c:pt>
                <c:pt idx="396">
                  <c:v>2.6307200000000002</c:v>
                </c:pt>
                <c:pt idx="397">
                  <c:v>2.6368</c:v>
                </c:pt>
                <c:pt idx="398">
                  <c:v>2.6429100000000001</c:v>
                </c:pt>
                <c:pt idx="399">
                  <c:v>2.6490300000000002</c:v>
                </c:pt>
                <c:pt idx="400">
                  <c:v>2.65516</c:v>
                </c:pt>
                <c:pt idx="401">
                  <c:v>2.6613099999999998</c:v>
                </c:pt>
                <c:pt idx="402">
                  <c:v>2.6674699999999998</c:v>
                </c:pt>
                <c:pt idx="403">
                  <c:v>2.6736499999999999</c:v>
                </c:pt>
                <c:pt idx="404">
                  <c:v>2.6798500000000001</c:v>
                </c:pt>
                <c:pt idx="405">
                  <c:v>2.6860599999999999</c:v>
                </c:pt>
                <c:pt idx="406">
                  <c:v>2.6922899999999998</c:v>
                </c:pt>
                <c:pt idx="407">
                  <c:v>2.6985299999999999</c:v>
                </c:pt>
                <c:pt idx="408">
                  <c:v>2.70479</c:v>
                </c:pt>
                <c:pt idx="409">
                  <c:v>2.7110599999999998</c:v>
                </c:pt>
                <c:pt idx="410">
                  <c:v>2.7173500000000002</c:v>
                </c:pt>
                <c:pt idx="411">
                  <c:v>2.7236600000000002</c:v>
                </c:pt>
                <c:pt idx="412">
                  <c:v>2.7299799999999999</c:v>
                </c:pt>
                <c:pt idx="413">
                  <c:v>2.73631</c:v>
                </c:pt>
                <c:pt idx="414">
                  <c:v>2.7426699999999999</c:v>
                </c:pt>
                <c:pt idx="415">
                  <c:v>2.7490399999999999</c:v>
                </c:pt>
                <c:pt idx="416">
                  <c:v>2.75542</c:v>
                </c:pt>
                <c:pt idx="417">
                  <c:v>2.7618200000000002</c:v>
                </c:pt>
                <c:pt idx="418">
                  <c:v>2.76824</c:v>
                </c:pt>
                <c:pt idx="419">
                  <c:v>2.77467</c:v>
                </c:pt>
                <c:pt idx="420">
                  <c:v>2.78112</c:v>
                </c:pt>
                <c:pt idx="421">
                  <c:v>2.7875899999999998</c:v>
                </c:pt>
                <c:pt idx="422">
                  <c:v>2.7940700000000001</c:v>
                </c:pt>
                <c:pt idx="423">
                  <c:v>2.80057</c:v>
                </c:pt>
                <c:pt idx="424">
                  <c:v>2.80708</c:v>
                </c:pt>
                <c:pt idx="425">
                  <c:v>2.8136100000000002</c:v>
                </c:pt>
                <c:pt idx="426">
                  <c:v>2.82016</c:v>
                </c:pt>
                <c:pt idx="427">
                  <c:v>2.8267199999999999</c:v>
                </c:pt>
                <c:pt idx="428">
                  <c:v>2.8332999999999999</c:v>
                </c:pt>
                <c:pt idx="429">
                  <c:v>2.8399000000000001</c:v>
                </c:pt>
                <c:pt idx="430">
                  <c:v>2.8465099999999999</c:v>
                </c:pt>
                <c:pt idx="431">
                  <c:v>2.8531399999999998</c:v>
                </c:pt>
                <c:pt idx="432">
                  <c:v>2.8597899999999998</c:v>
                </c:pt>
                <c:pt idx="433">
                  <c:v>2.8664499999999999</c:v>
                </c:pt>
                <c:pt idx="434">
                  <c:v>2.8731300000000002</c:v>
                </c:pt>
                <c:pt idx="435">
                  <c:v>2.8798300000000001</c:v>
                </c:pt>
                <c:pt idx="436">
                  <c:v>2.8865400000000001</c:v>
                </c:pt>
                <c:pt idx="437">
                  <c:v>2.8932699999999998</c:v>
                </c:pt>
                <c:pt idx="438">
                  <c:v>2.90002</c:v>
                </c:pt>
                <c:pt idx="439">
                  <c:v>2.90679</c:v>
                </c:pt>
                <c:pt idx="440">
                  <c:v>2.91357</c:v>
                </c:pt>
                <c:pt idx="441">
                  <c:v>2.9203700000000001</c:v>
                </c:pt>
                <c:pt idx="442">
                  <c:v>2.9271799999999999</c:v>
                </c:pt>
                <c:pt idx="443">
                  <c:v>2.9340099999999998</c:v>
                </c:pt>
                <c:pt idx="444">
                  <c:v>2.9408599999999998</c:v>
                </c:pt>
                <c:pt idx="445">
                  <c:v>2.94773</c:v>
                </c:pt>
                <c:pt idx="446">
                  <c:v>2.9546100000000002</c:v>
                </c:pt>
                <c:pt idx="447">
                  <c:v>2.9615200000000002</c:v>
                </c:pt>
                <c:pt idx="448">
                  <c:v>2.9684400000000002</c:v>
                </c:pt>
                <c:pt idx="449">
                  <c:v>2.9753699999999998</c:v>
                </c:pt>
                <c:pt idx="450">
                  <c:v>2.9823300000000001</c:v>
                </c:pt>
                <c:pt idx="451">
                  <c:v>2.9893000000000001</c:v>
                </c:pt>
                <c:pt idx="452">
                  <c:v>2.9962800000000001</c:v>
                </c:pt>
                <c:pt idx="453">
                  <c:v>3.0032899999999998</c:v>
                </c:pt>
                <c:pt idx="454">
                  <c:v>3.01031</c:v>
                </c:pt>
                <c:pt idx="455">
                  <c:v>3.01736</c:v>
                </c:pt>
                <c:pt idx="456">
                  <c:v>3.0244200000000001</c:v>
                </c:pt>
                <c:pt idx="457">
                  <c:v>3.0314899999999998</c:v>
                </c:pt>
                <c:pt idx="458">
                  <c:v>3.0385900000000001</c:v>
                </c:pt>
                <c:pt idx="459">
                  <c:v>3.0457000000000001</c:v>
                </c:pt>
                <c:pt idx="460">
                  <c:v>3.0528300000000002</c:v>
                </c:pt>
                <c:pt idx="461">
                  <c:v>3.0599799999999999</c:v>
                </c:pt>
                <c:pt idx="462">
                  <c:v>3.0671400000000002</c:v>
                </c:pt>
                <c:pt idx="463">
                  <c:v>3.0743299999999998</c:v>
                </c:pt>
                <c:pt idx="464">
                  <c:v>3.0815299999999999</c:v>
                </c:pt>
                <c:pt idx="465">
                  <c:v>3.0887500000000001</c:v>
                </c:pt>
                <c:pt idx="466">
                  <c:v>3.09599</c:v>
                </c:pt>
                <c:pt idx="467">
                  <c:v>3.1032500000000001</c:v>
                </c:pt>
                <c:pt idx="468">
                  <c:v>3.1105200000000002</c:v>
                </c:pt>
                <c:pt idx="469">
                  <c:v>3.11781</c:v>
                </c:pt>
                <c:pt idx="470">
                  <c:v>3.12513</c:v>
                </c:pt>
                <c:pt idx="471">
                  <c:v>3.13246</c:v>
                </c:pt>
                <c:pt idx="472">
                  <c:v>3.1398000000000001</c:v>
                </c:pt>
                <c:pt idx="473">
                  <c:v>3.14717</c:v>
                </c:pt>
                <c:pt idx="474">
                  <c:v>3.15456</c:v>
                </c:pt>
                <c:pt idx="475">
                  <c:v>3.1619600000000001</c:v>
                </c:pt>
                <c:pt idx="476">
                  <c:v>3.1693799999999999</c:v>
                </c:pt>
                <c:pt idx="477">
                  <c:v>3.1768200000000002</c:v>
                </c:pt>
                <c:pt idx="478">
                  <c:v>3.1842800000000002</c:v>
                </c:pt>
                <c:pt idx="479">
                  <c:v>3.1917599999999999</c:v>
                </c:pt>
                <c:pt idx="480">
                  <c:v>3.1992600000000002</c:v>
                </c:pt>
                <c:pt idx="481">
                  <c:v>3.2067800000000002</c:v>
                </c:pt>
                <c:pt idx="482">
                  <c:v>3.2143099999999998</c:v>
                </c:pt>
                <c:pt idx="483">
                  <c:v>3.22187</c:v>
                </c:pt>
                <c:pt idx="484">
                  <c:v>3.2294399999999999</c:v>
                </c:pt>
                <c:pt idx="485">
                  <c:v>3.2370299999999999</c:v>
                </c:pt>
                <c:pt idx="486">
                  <c:v>3.24464</c:v>
                </c:pt>
                <c:pt idx="487">
                  <c:v>3.2522700000000002</c:v>
                </c:pt>
                <c:pt idx="488">
                  <c:v>3.2599200000000002</c:v>
                </c:pt>
                <c:pt idx="489">
                  <c:v>3.2675900000000002</c:v>
                </c:pt>
                <c:pt idx="490">
                  <c:v>3.27528</c:v>
                </c:pt>
                <c:pt idx="491">
                  <c:v>3.2829799999999998</c:v>
                </c:pt>
                <c:pt idx="492">
                  <c:v>3.2907099999999998</c:v>
                </c:pt>
                <c:pt idx="493">
                  <c:v>3.2984599999999999</c:v>
                </c:pt>
                <c:pt idx="494">
                  <c:v>3.3062200000000002</c:v>
                </c:pt>
                <c:pt idx="495">
                  <c:v>3.3140100000000001</c:v>
                </c:pt>
                <c:pt idx="496">
                  <c:v>3.3218100000000002</c:v>
                </c:pt>
                <c:pt idx="497">
                  <c:v>3.3296399999999999</c:v>
                </c:pt>
                <c:pt idx="498">
                  <c:v>3.3374799999999998</c:v>
                </c:pt>
                <c:pt idx="499">
                  <c:v>3.3453400000000002</c:v>
                </c:pt>
                <c:pt idx="500">
                  <c:v>3.3532299999999999</c:v>
                </c:pt>
                <c:pt idx="501">
                  <c:v>3.3611300000000002</c:v>
                </c:pt>
                <c:pt idx="502">
                  <c:v>3.3690500000000001</c:v>
                </c:pt>
                <c:pt idx="503">
                  <c:v>3.3769999999999998</c:v>
                </c:pt>
                <c:pt idx="504">
                  <c:v>3.38496</c:v>
                </c:pt>
                <c:pt idx="505">
                  <c:v>3.3929399999999998</c:v>
                </c:pt>
                <c:pt idx="506">
                  <c:v>3.4009399999999999</c:v>
                </c:pt>
                <c:pt idx="507">
                  <c:v>3.4089700000000001</c:v>
                </c:pt>
                <c:pt idx="508">
                  <c:v>3.4170099999999999</c:v>
                </c:pt>
                <c:pt idx="509">
                  <c:v>3.4250699999999998</c:v>
                </c:pt>
                <c:pt idx="510">
                  <c:v>3.43316</c:v>
                </c:pt>
                <c:pt idx="511">
                  <c:v>3.4412600000000002</c:v>
                </c:pt>
                <c:pt idx="512">
                  <c:v>3.4493800000000001</c:v>
                </c:pt>
                <c:pt idx="513">
                  <c:v>3.4575300000000002</c:v>
                </c:pt>
                <c:pt idx="514">
                  <c:v>3.4656899999999999</c:v>
                </c:pt>
                <c:pt idx="515">
                  <c:v>3.4738799999999999</c:v>
                </c:pt>
                <c:pt idx="516">
                  <c:v>3.4820899999999999</c:v>
                </c:pt>
                <c:pt idx="517">
                  <c:v>3.49031</c:v>
                </c:pt>
                <c:pt idx="518">
                  <c:v>3.4985599999999999</c:v>
                </c:pt>
                <c:pt idx="519">
                  <c:v>3.5068299999999999</c:v>
                </c:pt>
                <c:pt idx="520">
                  <c:v>3.51512</c:v>
                </c:pt>
                <c:pt idx="521">
                  <c:v>3.5234299999999998</c:v>
                </c:pt>
                <c:pt idx="522">
                  <c:v>3.5317599999999998</c:v>
                </c:pt>
                <c:pt idx="523">
                  <c:v>3.5401099999999999</c:v>
                </c:pt>
                <c:pt idx="524">
                  <c:v>3.5484800000000001</c:v>
                </c:pt>
                <c:pt idx="525">
                  <c:v>3.55688</c:v>
                </c:pt>
                <c:pt idx="526">
                  <c:v>3.5652900000000001</c:v>
                </c:pt>
                <c:pt idx="527">
                  <c:v>3.5737299999999999</c:v>
                </c:pt>
                <c:pt idx="528">
                  <c:v>3.5821800000000001</c:v>
                </c:pt>
                <c:pt idx="529">
                  <c:v>3.5906600000000002</c:v>
                </c:pt>
                <c:pt idx="530">
                  <c:v>3.5991599999999999</c:v>
                </c:pt>
                <c:pt idx="531">
                  <c:v>3.6076800000000002</c:v>
                </c:pt>
                <c:pt idx="532">
                  <c:v>3.6162200000000002</c:v>
                </c:pt>
                <c:pt idx="533">
                  <c:v>3.62479</c:v>
                </c:pt>
                <c:pt idx="534">
                  <c:v>3.6333700000000002</c:v>
                </c:pt>
                <c:pt idx="535">
                  <c:v>3.6419800000000002</c:v>
                </c:pt>
                <c:pt idx="536">
                  <c:v>3.6506099999999999</c:v>
                </c:pt>
                <c:pt idx="537">
                  <c:v>3.6592600000000002</c:v>
                </c:pt>
                <c:pt idx="538">
                  <c:v>3.6679300000000001</c:v>
                </c:pt>
                <c:pt idx="539">
                  <c:v>3.6766299999999998</c:v>
                </c:pt>
                <c:pt idx="540">
                  <c:v>3.6853400000000001</c:v>
                </c:pt>
                <c:pt idx="541">
                  <c:v>3.69408</c:v>
                </c:pt>
                <c:pt idx="542">
                  <c:v>3.7028400000000001</c:v>
                </c:pt>
                <c:pt idx="543">
                  <c:v>3.7116199999999999</c:v>
                </c:pt>
                <c:pt idx="544">
                  <c:v>3.7204199999999998</c:v>
                </c:pt>
                <c:pt idx="545">
                  <c:v>3.72925</c:v>
                </c:pt>
                <c:pt idx="546">
                  <c:v>3.7381000000000002</c:v>
                </c:pt>
                <c:pt idx="547">
                  <c:v>3.7469700000000001</c:v>
                </c:pt>
                <c:pt idx="548">
                  <c:v>3.7558600000000002</c:v>
                </c:pt>
                <c:pt idx="549">
                  <c:v>3.7647699999999999</c:v>
                </c:pt>
                <c:pt idx="550">
                  <c:v>3.7737099999999999</c:v>
                </c:pt>
                <c:pt idx="551">
                  <c:v>3.78267</c:v>
                </c:pt>
                <c:pt idx="552">
                  <c:v>3.7916500000000002</c:v>
                </c:pt>
                <c:pt idx="553">
                  <c:v>3.8006600000000001</c:v>
                </c:pt>
                <c:pt idx="554">
                  <c:v>3.8096800000000002</c:v>
                </c:pt>
                <c:pt idx="555">
                  <c:v>3.81873</c:v>
                </c:pt>
                <c:pt idx="556">
                  <c:v>3.8278099999999999</c:v>
                </c:pt>
                <c:pt idx="557">
                  <c:v>3.8369</c:v>
                </c:pt>
                <c:pt idx="558">
                  <c:v>3.8460200000000002</c:v>
                </c:pt>
                <c:pt idx="559">
                  <c:v>3.8551600000000001</c:v>
                </c:pt>
                <c:pt idx="560">
                  <c:v>3.8643299999999998</c:v>
                </c:pt>
                <c:pt idx="561">
                  <c:v>3.87351</c:v>
                </c:pt>
                <c:pt idx="562">
                  <c:v>3.8827199999999999</c:v>
                </c:pt>
                <c:pt idx="563">
                  <c:v>3.8919600000000001</c:v>
                </c:pt>
                <c:pt idx="564">
                  <c:v>3.9012099999999998</c:v>
                </c:pt>
                <c:pt idx="565">
                  <c:v>3.9104899999999998</c:v>
                </c:pt>
                <c:pt idx="566">
                  <c:v>3.9198</c:v>
                </c:pt>
                <c:pt idx="567">
                  <c:v>3.9291200000000002</c:v>
                </c:pt>
                <c:pt idx="568">
                  <c:v>3.9384700000000001</c:v>
                </c:pt>
                <c:pt idx="569">
                  <c:v>3.9478499999999999</c:v>
                </c:pt>
                <c:pt idx="570">
                  <c:v>3.9572400000000001</c:v>
                </c:pt>
                <c:pt idx="571">
                  <c:v>3.9666600000000001</c:v>
                </c:pt>
                <c:pt idx="572">
                  <c:v>3.9761099999999998</c:v>
                </c:pt>
                <c:pt idx="573">
                  <c:v>3.9855800000000001</c:v>
                </c:pt>
                <c:pt idx="574">
                  <c:v>3.9950700000000001</c:v>
                </c:pt>
                <c:pt idx="575">
                  <c:v>4.0045799999999998</c:v>
                </c:pt>
                <c:pt idx="576">
                  <c:v>4.0141200000000001</c:v>
                </c:pt>
                <c:pt idx="577">
                  <c:v>4.0236900000000002</c:v>
                </c:pt>
                <c:pt idx="578">
                  <c:v>4.0332699999999999</c:v>
                </c:pt>
                <c:pt idx="579">
                  <c:v>4.0428899999999999</c:v>
                </c:pt>
                <c:pt idx="580">
                  <c:v>4.0525200000000003</c:v>
                </c:pt>
                <c:pt idx="581">
                  <c:v>4.0621799999999997</c:v>
                </c:pt>
                <c:pt idx="582">
                  <c:v>4.0718699999999997</c:v>
                </c:pt>
                <c:pt idx="583">
                  <c:v>4.0815799999999998</c:v>
                </c:pt>
                <c:pt idx="584">
                  <c:v>4.09131</c:v>
                </c:pt>
                <c:pt idx="585">
                  <c:v>4.10107</c:v>
                </c:pt>
                <c:pt idx="586">
                  <c:v>4.1108500000000001</c:v>
                </c:pt>
                <c:pt idx="587">
                  <c:v>4.1206500000000004</c:v>
                </c:pt>
                <c:pt idx="588">
                  <c:v>4.13049</c:v>
                </c:pt>
                <c:pt idx="589">
                  <c:v>4.1403400000000001</c:v>
                </c:pt>
                <c:pt idx="590">
                  <c:v>4.15022</c:v>
                </c:pt>
                <c:pt idx="591">
                  <c:v>4.1601299999999997</c:v>
                </c:pt>
                <c:pt idx="592">
                  <c:v>4.1700600000000003</c:v>
                </c:pt>
                <c:pt idx="593">
                  <c:v>4.1800100000000002</c:v>
                </c:pt>
                <c:pt idx="594">
                  <c:v>4.1899899999999999</c:v>
                </c:pt>
                <c:pt idx="595">
                  <c:v>4.2</c:v>
                </c:pt>
              </c:numCache>
            </c:numRef>
          </c:xVal>
          <c:yVal>
            <c:numRef>
              <c:f>ElectricField!$B$2:$B$597</c:f>
              <c:numCache>
                <c:formatCode>0.00E+00</c:formatCode>
                <c:ptCount val="596"/>
                <c:pt idx="0">
                  <c:v>4.4117599999999996E-6</c:v>
                </c:pt>
                <c:pt idx="1">
                  <c:v>4.4889499999999996E-6</c:v>
                </c:pt>
                <c:pt idx="2">
                  <c:v>4.6129600000000003E-6</c:v>
                </c:pt>
                <c:pt idx="3">
                  <c:v>4.7847199999999998E-6</c:v>
                </c:pt>
                <c:pt idx="4">
                  <c:v>5.0056400000000002E-6</c:v>
                </c:pt>
                <c:pt idx="5">
                  <c:v>5.2776500000000002E-6</c:v>
                </c:pt>
                <c:pt idx="6">
                  <c:v>5.6031300000000002E-6</c:v>
                </c:pt>
                <c:pt idx="7">
                  <c:v>5.9850100000000001E-6</c:v>
                </c:pt>
                <c:pt idx="8">
                  <c:v>6.4267499999999999E-6</c:v>
                </c:pt>
                <c:pt idx="9">
                  <c:v>6.9323499999999998E-6</c:v>
                </c:pt>
                <c:pt idx="10">
                  <c:v>7.5064200000000004E-6</c:v>
                </c:pt>
                <c:pt idx="11">
                  <c:v>8.1541700000000002E-6</c:v>
                </c:pt>
                <c:pt idx="12">
                  <c:v>8.8814900000000006E-6</c:v>
                </c:pt>
                <c:pt idx="13">
                  <c:v>9.6949999999999995E-6</c:v>
                </c:pt>
                <c:pt idx="14">
                  <c:v>1.0601999999999999E-5</c:v>
                </c:pt>
                <c:pt idx="15">
                  <c:v>1.1610800000000001E-5</c:v>
                </c:pt>
                <c:pt idx="16">
                  <c:v>1.2730399999999999E-5</c:v>
                </c:pt>
                <c:pt idx="17">
                  <c:v>1.39707E-5</c:v>
                </c:pt>
                <c:pt idx="18">
                  <c:v>1.5342999999999999E-5</c:v>
                </c:pt>
                <c:pt idx="19">
                  <c:v>1.68593E-5</c:v>
                </c:pt>
                <c:pt idx="20">
                  <c:v>1.8533200000000001E-5</c:v>
                </c:pt>
                <c:pt idx="21">
                  <c:v>2.03792E-5</c:v>
                </c:pt>
                <c:pt idx="22">
                  <c:v>2.2413599999999998E-5</c:v>
                </c:pt>
                <c:pt idx="23">
                  <c:v>2.4654100000000002E-5</c:v>
                </c:pt>
                <c:pt idx="24">
                  <c:v>2.7120100000000001E-5</c:v>
                </c:pt>
                <c:pt idx="25">
                  <c:v>2.9833E-5</c:v>
                </c:pt>
                <c:pt idx="26">
                  <c:v>3.2815999999999999E-5</c:v>
                </c:pt>
                <c:pt idx="27">
                  <c:v>3.6094599999999998E-5</c:v>
                </c:pt>
                <c:pt idx="28">
                  <c:v>3.9696700000000002E-5</c:v>
                </c:pt>
                <c:pt idx="29">
                  <c:v>4.3652700000000003E-5</c:v>
                </c:pt>
                <c:pt idx="30">
                  <c:v>4.7995899999999999E-5</c:v>
                </c:pt>
                <c:pt idx="31">
                  <c:v>5.2762700000000002E-5</c:v>
                </c:pt>
                <c:pt idx="32">
                  <c:v>5.7992799999999998E-5</c:v>
                </c:pt>
                <c:pt idx="33">
                  <c:v>6.3729600000000001E-5</c:v>
                </c:pt>
                <c:pt idx="34">
                  <c:v>7.0020199999999998E-5</c:v>
                </c:pt>
                <c:pt idx="35">
                  <c:v>7.6916300000000001E-5</c:v>
                </c:pt>
                <c:pt idx="36">
                  <c:v>8.4474099999999998E-5</c:v>
                </c:pt>
                <c:pt idx="37">
                  <c:v>9.2755000000000002E-5</c:v>
                </c:pt>
                <c:pt idx="38">
                  <c:v>1.01826E-4</c:v>
                </c:pt>
                <c:pt idx="39">
                  <c:v>1.11759E-4</c:v>
                </c:pt>
                <c:pt idx="40">
                  <c:v>1.2263500000000001E-4</c:v>
                </c:pt>
                <c:pt idx="41">
                  <c:v>1.3453900000000001E-4</c:v>
                </c:pt>
                <c:pt idx="42">
                  <c:v>1.4756599999999999E-4</c:v>
                </c:pt>
                <c:pt idx="43">
                  <c:v>1.6181799999999999E-4</c:v>
                </c:pt>
                <c:pt idx="44">
                  <c:v>1.7740599999999999E-4</c:v>
                </c:pt>
                <c:pt idx="45">
                  <c:v>1.94453E-4</c:v>
                </c:pt>
                <c:pt idx="46">
                  <c:v>2.1308899999999999E-4</c:v>
                </c:pt>
                <c:pt idx="47">
                  <c:v>2.3345899999999999E-4</c:v>
                </c:pt>
                <c:pt idx="48">
                  <c:v>2.5571799999999999E-4</c:v>
                </c:pt>
                <c:pt idx="49">
                  <c:v>2.80036E-4</c:v>
                </c:pt>
                <c:pt idx="50">
                  <c:v>3.0659799999999999E-4</c:v>
                </c:pt>
                <c:pt idx="51">
                  <c:v>3.3560300000000002E-4</c:v>
                </c:pt>
                <c:pt idx="52">
                  <c:v>3.6727E-4</c:v>
                </c:pt>
                <c:pt idx="53">
                  <c:v>4.01834E-4</c:v>
                </c:pt>
                <c:pt idx="54">
                  <c:v>4.3955300000000002E-4</c:v>
                </c:pt>
                <c:pt idx="55">
                  <c:v>4.80705E-4</c:v>
                </c:pt>
                <c:pt idx="56">
                  <c:v>5.2559199999999996E-4</c:v>
                </c:pt>
                <c:pt idx="57">
                  <c:v>5.7454200000000004E-4</c:v>
                </c:pt>
                <c:pt idx="58">
                  <c:v>6.27912E-4</c:v>
                </c:pt>
                <c:pt idx="59">
                  <c:v>6.8608600000000003E-4</c:v>
                </c:pt>
                <c:pt idx="60">
                  <c:v>7.4948500000000004E-4</c:v>
                </c:pt>
                <c:pt idx="61">
                  <c:v>8.1855999999999997E-4</c:v>
                </c:pt>
                <c:pt idx="62">
                  <c:v>8.9380500000000001E-4</c:v>
                </c:pt>
                <c:pt idx="63">
                  <c:v>9.7575199999999998E-4</c:v>
                </c:pt>
                <c:pt idx="64">
                  <c:v>1.06E-3</c:v>
                </c:pt>
                <c:pt idx="65">
                  <c:v>1.16E-3</c:v>
                </c:pt>
                <c:pt idx="66">
                  <c:v>1.2700000000000001E-3</c:v>
                </c:pt>
                <c:pt idx="67" formatCode="General">
                  <c:v>1.3799999999999999E-3</c:v>
                </c:pt>
                <c:pt idx="68" formatCode="General">
                  <c:v>1.5100000000000001E-3</c:v>
                </c:pt>
                <c:pt idx="69" formatCode="General">
                  <c:v>1.64E-3</c:v>
                </c:pt>
                <c:pt idx="70" formatCode="General">
                  <c:v>1.7899999999999999E-3</c:v>
                </c:pt>
                <c:pt idx="71" formatCode="General">
                  <c:v>1.9499999999999999E-3</c:v>
                </c:pt>
                <c:pt idx="72" formatCode="General">
                  <c:v>2.1299999999999999E-3</c:v>
                </c:pt>
                <c:pt idx="73" formatCode="General">
                  <c:v>2.32E-3</c:v>
                </c:pt>
                <c:pt idx="74" formatCode="General">
                  <c:v>2.5200000000000001E-3</c:v>
                </c:pt>
                <c:pt idx="75" formatCode="General">
                  <c:v>2.7499999999999998E-3</c:v>
                </c:pt>
                <c:pt idx="76" formatCode="General">
                  <c:v>2.99E-3</c:v>
                </c:pt>
                <c:pt idx="77" formatCode="General">
                  <c:v>3.2599999999999999E-3</c:v>
                </c:pt>
                <c:pt idx="78" formatCode="General">
                  <c:v>3.5400000000000002E-3</c:v>
                </c:pt>
                <c:pt idx="79" formatCode="General">
                  <c:v>3.8600000000000001E-3</c:v>
                </c:pt>
                <c:pt idx="80" formatCode="General">
                  <c:v>4.1900000000000001E-3</c:v>
                </c:pt>
                <c:pt idx="81" formatCode="General">
                  <c:v>4.5599999999999998E-3</c:v>
                </c:pt>
                <c:pt idx="82" formatCode="General">
                  <c:v>4.96E-3</c:v>
                </c:pt>
                <c:pt idx="83" formatCode="General">
                  <c:v>5.3899999999999998E-3</c:v>
                </c:pt>
                <c:pt idx="84" formatCode="General">
                  <c:v>5.8599999999999998E-3</c:v>
                </c:pt>
                <c:pt idx="85" formatCode="General">
                  <c:v>6.3600000000000002E-3</c:v>
                </c:pt>
                <c:pt idx="86" formatCode="General">
                  <c:v>6.9100000000000003E-3</c:v>
                </c:pt>
                <c:pt idx="87" formatCode="General">
                  <c:v>7.5100000000000002E-3</c:v>
                </c:pt>
                <c:pt idx="88" formatCode="General">
                  <c:v>8.1499999999999993E-3</c:v>
                </c:pt>
                <c:pt idx="89" formatCode="General">
                  <c:v>8.8500000000000002E-3</c:v>
                </c:pt>
                <c:pt idx="90" formatCode="General">
                  <c:v>9.6100000000000005E-3</c:v>
                </c:pt>
                <c:pt idx="91" formatCode="General">
                  <c:v>1.043E-2</c:v>
                </c:pt>
                <c:pt idx="92" formatCode="General">
                  <c:v>1.1310000000000001E-2</c:v>
                </c:pt>
                <c:pt idx="93" formatCode="General">
                  <c:v>1.227E-2</c:v>
                </c:pt>
                <c:pt idx="94" formatCode="General">
                  <c:v>1.3310000000000001E-2</c:v>
                </c:pt>
                <c:pt idx="95" formatCode="General">
                  <c:v>1.443E-2</c:v>
                </c:pt>
                <c:pt idx="96" formatCode="General">
                  <c:v>1.5650000000000001E-2</c:v>
                </c:pt>
                <c:pt idx="97" formatCode="General">
                  <c:v>1.6959999999999999E-2</c:v>
                </c:pt>
                <c:pt idx="98" formatCode="General">
                  <c:v>1.8380000000000001E-2</c:v>
                </c:pt>
                <c:pt idx="99" formatCode="General">
                  <c:v>1.9910000000000001E-2</c:v>
                </c:pt>
                <c:pt idx="100" formatCode="General">
                  <c:v>2.1569999999999999E-2</c:v>
                </c:pt>
                <c:pt idx="101">
                  <c:v>2.3359999999999999E-2</c:v>
                </c:pt>
                <c:pt idx="102">
                  <c:v>2.529E-2</c:v>
                </c:pt>
                <c:pt idx="103">
                  <c:v>2.7380000000000002E-2</c:v>
                </c:pt>
                <c:pt idx="104">
                  <c:v>2.964E-2</c:v>
                </c:pt>
                <c:pt idx="105">
                  <c:v>3.2070000000000001E-2</c:v>
                </c:pt>
                <c:pt idx="106">
                  <c:v>3.4700000000000002E-2</c:v>
                </c:pt>
                <c:pt idx="107">
                  <c:v>3.7530000000000001E-2</c:v>
                </c:pt>
                <c:pt idx="108">
                  <c:v>4.0590000000000001E-2</c:v>
                </c:pt>
                <c:pt idx="109">
                  <c:v>4.3889999999999998E-2</c:v>
                </c:pt>
                <c:pt idx="110">
                  <c:v>4.7449999999999999E-2</c:v>
                </c:pt>
                <c:pt idx="111">
                  <c:v>5.1290000000000002E-2</c:v>
                </c:pt>
                <c:pt idx="112">
                  <c:v>5.543E-2</c:v>
                </c:pt>
                <c:pt idx="113">
                  <c:v>5.9889999999999999E-2</c:v>
                </c:pt>
                <c:pt idx="114">
                  <c:v>6.4689999999999998E-2</c:v>
                </c:pt>
                <c:pt idx="115">
                  <c:v>6.9870000000000002E-2</c:v>
                </c:pt>
                <c:pt idx="116">
                  <c:v>7.5450000000000003E-2</c:v>
                </c:pt>
                <c:pt idx="117">
                  <c:v>8.1460000000000005E-2</c:v>
                </c:pt>
                <c:pt idx="118">
                  <c:v>8.7929999999999994E-2</c:v>
                </c:pt>
                <c:pt idx="119">
                  <c:v>9.4890000000000002E-2</c:v>
                </c:pt>
                <c:pt idx="120">
                  <c:v>0.10238999999999999</c:v>
                </c:pt>
                <c:pt idx="121">
                  <c:v>0.11045000000000001</c:v>
                </c:pt>
                <c:pt idx="122">
                  <c:v>0.11913</c:v>
                </c:pt>
                <c:pt idx="123">
                  <c:v>0.12847</c:v>
                </c:pt>
                <c:pt idx="124">
                  <c:v>0.13852</c:v>
                </c:pt>
                <c:pt idx="125">
                  <c:v>0.14932000000000001</c:v>
                </c:pt>
                <c:pt idx="126">
                  <c:v>0.16092999999999999</c:v>
                </c:pt>
                <c:pt idx="127">
                  <c:v>0.17341000000000001</c:v>
                </c:pt>
                <c:pt idx="128">
                  <c:v>0.18683</c:v>
                </c:pt>
                <c:pt idx="129">
                  <c:v>0.20125000000000001</c:v>
                </c:pt>
                <c:pt idx="130">
                  <c:v>0.21673999999999999</c:v>
                </c:pt>
                <c:pt idx="131">
                  <c:v>0.23338</c:v>
                </c:pt>
                <c:pt idx="132">
                  <c:v>0.25124999999999997</c:v>
                </c:pt>
                <c:pt idx="133">
                  <c:v>0.27043</c:v>
                </c:pt>
                <c:pt idx="134">
                  <c:v>0.29103000000000001</c:v>
                </c:pt>
                <c:pt idx="135">
                  <c:v>0.31313999999999997</c:v>
                </c:pt>
                <c:pt idx="136">
                  <c:v>0.33687</c:v>
                </c:pt>
                <c:pt idx="137">
                  <c:v>0.36232999999999999</c:v>
                </c:pt>
                <c:pt idx="138">
                  <c:v>0.38963999999999999</c:v>
                </c:pt>
                <c:pt idx="139">
                  <c:v>0.41893000000000002</c:v>
                </c:pt>
                <c:pt idx="140">
                  <c:v>0.45034000000000002</c:v>
                </c:pt>
                <c:pt idx="141">
                  <c:v>0.48403000000000002</c:v>
                </c:pt>
                <c:pt idx="142">
                  <c:v>0.52012999999999998</c:v>
                </c:pt>
                <c:pt idx="143">
                  <c:v>0.55883000000000005</c:v>
                </c:pt>
                <c:pt idx="144">
                  <c:v>0.60029999999999994</c:v>
                </c:pt>
                <c:pt idx="145">
                  <c:v>0.64473000000000003</c:v>
                </c:pt>
                <c:pt idx="146">
                  <c:v>0.69232000000000005</c:v>
                </c:pt>
                <c:pt idx="147">
                  <c:v>0.74329000000000001</c:v>
                </c:pt>
                <c:pt idx="148">
                  <c:v>0.79788000000000003</c:v>
                </c:pt>
                <c:pt idx="149">
                  <c:v>0.85631999999999997</c:v>
                </c:pt>
                <c:pt idx="150">
                  <c:v>0.91886999999999996</c:v>
                </c:pt>
                <c:pt idx="151">
                  <c:v>0.98582000000000003</c:v>
                </c:pt>
                <c:pt idx="152">
                  <c:v>1.0574600000000001</c:v>
                </c:pt>
                <c:pt idx="153">
                  <c:v>1.13411</c:v>
                </c:pt>
                <c:pt idx="154">
                  <c:v>1.2160899999999999</c:v>
                </c:pt>
                <c:pt idx="155">
                  <c:v>1.3037700000000001</c:v>
                </c:pt>
                <c:pt idx="156">
                  <c:v>1.3975299999999999</c:v>
                </c:pt>
                <c:pt idx="157">
                  <c:v>1.49777</c:v>
                </c:pt>
                <c:pt idx="158">
                  <c:v>1.6049100000000001</c:v>
                </c:pt>
                <c:pt idx="159">
                  <c:v>1.7194199999999999</c:v>
                </c:pt>
                <c:pt idx="160">
                  <c:v>1.8417699999999999</c:v>
                </c:pt>
                <c:pt idx="161">
                  <c:v>1.9724900000000001</c:v>
                </c:pt>
                <c:pt idx="162">
                  <c:v>2.1121099999999999</c:v>
                </c:pt>
                <c:pt idx="163">
                  <c:v>2.2612299999999999</c:v>
                </c:pt>
                <c:pt idx="164">
                  <c:v>2.4204500000000002</c:v>
                </c:pt>
                <c:pt idx="165">
                  <c:v>2.59043</c:v>
                </c:pt>
                <c:pt idx="166">
                  <c:v>2.7718699999999998</c:v>
                </c:pt>
                <c:pt idx="167">
                  <c:v>2.9655100000000001</c:v>
                </c:pt>
                <c:pt idx="168">
                  <c:v>3.1721200000000001</c:v>
                </c:pt>
                <c:pt idx="169">
                  <c:v>3.3925399999999999</c:v>
                </c:pt>
                <c:pt idx="170">
                  <c:v>3.62765</c:v>
                </c:pt>
                <c:pt idx="171">
                  <c:v>3.8783799999999999</c:v>
                </c:pt>
                <c:pt idx="172">
                  <c:v>4.1457300000000004</c:v>
                </c:pt>
                <c:pt idx="173">
                  <c:v>4.4307400000000001</c:v>
                </c:pt>
                <c:pt idx="174">
                  <c:v>4.7345300000000003</c:v>
                </c:pt>
                <c:pt idx="175">
                  <c:v>5.0582900000000004</c:v>
                </c:pt>
                <c:pt idx="176">
                  <c:v>5.4032499999999999</c:v>
                </c:pt>
                <c:pt idx="177">
                  <c:v>5.77074</c:v>
                </c:pt>
                <c:pt idx="178">
                  <c:v>6.1621600000000001</c:v>
                </c:pt>
                <c:pt idx="179">
                  <c:v>6.5790100000000002</c:v>
                </c:pt>
                <c:pt idx="180">
                  <c:v>7.0228400000000004</c:v>
                </c:pt>
                <c:pt idx="181">
                  <c:v>7.4953200000000004</c:v>
                </c:pt>
                <c:pt idx="182">
                  <c:v>7.9982199999999999</c:v>
                </c:pt>
                <c:pt idx="183">
                  <c:v>8.5333799999999993</c:v>
                </c:pt>
                <c:pt idx="184">
                  <c:v>9.1027799999999992</c:v>
                </c:pt>
                <c:pt idx="185">
                  <c:v>9.7085000000000008</c:v>
                </c:pt>
                <c:pt idx="186">
                  <c:v>10.3527</c:v>
                </c:pt>
                <c:pt idx="187">
                  <c:v>11.037800000000001</c:v>
                </c:pt>
                <c:pt idx="188">
                  <c:v>11.7661</c:v>
                </c:pt>
                <c:pt idx="189">
                  <c:v>12.5404</c:v>
                </c:pt>
                <c:pt idx="190">
                  <c:v>13.363200000000001</c:v>
                </c:pt>
                <c:pt idx="191">
                  <c:v>14.2376</c:v>
                </c:pt>
                <c:pt idx="192">
                  <c:v>15.166499999999999</c:v>
                </c:pt>
                <c:pt idx="193">
                  <c:v>16.153199999999998</c:v>
                </c:pt>
                <c:pt idx="194">
                  <c:v>17.201000000000001</c:v>
                </c:pt>
                <c:pt idx="195">
                  <c:v>18.313500000000001</c:v>
                </c:pt>
                <c:pt idx="196">
                  <c:v>19.494599999999998</c:v>
                </c:pt>
                <c:pt idx="197">
                  <c:v>20.748100000000001</c:v>
                </c:pt>
                <c:pt idx="198">
                  <c:v>22.078199999999999</c:v>
                </c:pt>
                <c:pt idx="199">
                  <c:v>23.4894</c:v>
                </c:pt>
                <c:pt idx="200" formatCode="General">
                  <c:v>24.9862</c:v>
                </c:pt>
                <c:pt idx="201">
                  <c:v>26.573599999999999</c:v>
                </c:pt>
                <c:pt idx="202">
                  <c:v>28.256599999999999</c:v>
                </c:pt>
                <c:pt idx="203">
                  <c:v>30.040700000000001</c:v>
                </c:pt>
                <c:pt idx="204">
                  <c:v>31.9315</c:v>
                </c:pt>
                <c:pt idx="205">
                  <c:v>33.935000000000002</c:v>
                </c:pt>
                <c:pt idx="206">
                  <c:v>36.057299999999998</c:v>
                </c:pt>
                <c:pt idx="207">
                  <c:v>38.305100000000003</c:v>
                </c:pt>
                <c:pt idx="208">
                  <c:v>40.685099999999998</c:v>
                </c:pt>
                <c:pt idx="209">
                  <c:v>43.204700000000003</c:v>
                </c:pt>
                <c:pt idx="210">
                  <c:v>45.871400000000001</c:v>
                </c:pt>
                <c:pt idx="211">
                  <c:v>48.692999999999998</c:v>
                </c:pt>
                <c:pt idx="212">
                  <c:v>51.677799999999998</c:v>
                </c:pt>
                <c:pt idx="213">
                  <c:v>54.834499999999998</c:v>
                </c:pt>
                <c:pt idx="214">
                  <c:v>58.1721</c:v>
                </c:pt>
                <c:pt idx="215">
                  <c:v>61.700099999999999</c:v>
                </c:pt>
                <c:pt idx="216">
                  <c:v>65.428299999999993</c:v>
                </c:pt>
                <c:pt idx="217">
                  <c:v>69.367099999999994</c:v>
                </c:pt>
                <c:pt idx="218">
                  <c:v>73.527199999999993</c:v>
                </c:pt>
                <c:pt idx="219">
                  <c:v>77.919700000000006</c:v>
                </c:pt>
                <c:pt idx="220">
                  <c:v>82.556299999999993</c:v>
                </c:pt>
                <c:pt idx="221" formatCode="General">
                  <c:v>87.449100000000001</c:v>
                </c:pt>
                <c:pt idx="222">
                  <c:v>92.610699999999994</c:v>
                </c:pt>
                <c:pt idx="223">
                  <c:v>98.054100000000005</c:v>
                </c:pt>
                <c:pt idx="224">
                  <c:v>103.79300000000001</c:v>
                </c:pt>
                <c:pt idx="225">
                  <c:v>109.84099999999999</c:v>
                </c:pt>
                <c:pt idx="226">
                  <c:v>116.214</c:v>
                </c:pt>
                <c:pt idx="227">
                  <c:v>122.925</c:v>
                </c:pt>
                <c:pt idx="228">
                  <c:v>129.99100000000001</c:v>
                </c:pt>
                <c:pt idx="229">
                  <c:v>137.42699999999999</c:v>
                </c:pt>
                <c:pt idx="230">
                  <c:v>145.25</c:v>
                </c:pt>
                <c:pt idx="231">
                  <c:v>153.47800000000001</c:v>
                </c:pt>
                <c:pt idx="232">
                  <c:v>162.12700000000001</c:v>
                </c:pt>
                <c:pt idx="233">
                  <c:v>171.215</c:v>
                </c:pt>
                <c:pt idx="234">
                  <c:v>180.761</c:v>
                </c:pt>
                <c:pt idx="235">
                  <c:v>190.78299999999999</c:v>
                </c:pt>
                <c:pt idx="236">
                  <c:v>201.3</c:v>
                </c:pt>
                <c:pt idx="237">
                  <c:v>212.33199999999999</c:v>
                </c:pt>
                <c:pt idx="238">
                  <c:v>223.899</c:v>
                </c:pt>
                <c:pt idx="239">
                  <c:v>236.02099999999999</c:v>
                </c:pt>
                <c:pt idx="240">
                  <c:v>248.71700000000001</c:v>
                </c:pt>
                <c:pt idx="241">
                  <c:v>262.00900000000001</c:v>
                </c:pt>
                <c:pt idx="242">
                  <c:v>275.91699999999997</c:v>
                </c:pt>
                <c:pt idx="243">
                  <c:v>290.46100000000001</c:v>
                </c:pt>
                <c:pt idx="244">
                  <c:v>305.66300000000001</c:v>
                </c:pt>
                <c:pt idx="245">
                  <c:v>321.54300000000001</c:v>
                </c:pt>
                <c:pt idx="246">
                  <c:v>338.12099999999998</c:v>
                </c:pt>
                <c:pt idx="247">
                  <c:v>355.41699999999997</c:v>
                </c:pt>
                <c:pt idx="248">
                  <c:v>373.452</c:v>
                </c:pt>
                <c:pt idx="249">
                  <c:v>392.245</c:v>
                </c:pt>
                <c:pt idx="250">
                  <c:v>411.81599999999997</c:v>
                </c:pt>
                <c:pt idx="251">
                  <c:v>432.18200000000002</c:v>
                </c:pt>
                <c:pt idx="252">
                  <c:v>453.36200000000002</c:v>
                </c:pt>
                <c:pt idx="253">
                  <c:v>475.37200000000001</c:v>
                </c:pt>
                <c:pt idx="254">
                  <c:v>498.23</c:v>
                </c:pt>
                <c:pt idx="255">
                  <c:v>521.94899999999996</c:v>
                </c:pt>
                <c:pt idx="256">
                  <c:v>546.54399999999998</c:v>
                </c:pt>
                <c:pt idx="257" formatCode="General">
                  <c:v>572.02800000000002</c:v>
                </c:pt>
                <c:pt idx="258" formatCode="General">
                  <c:v>598.41300000000001</c:v>
                </c:pt>
                <c:pt idx="259">
                  <c:v>625.70799999999997</c:v>
                </c:pt>
                <c:pt idx="260">
                  <c:v>653.923</c:v>
                </c:pt>
                <c:pt idx="261">
                  <c:v>683.06299999999999</c:v>
                </c:pt>
                <c:pt idx="262">
                  <c:v>713.13499999999999</c:v>
                </c:pt>
                <c:pt idx="263">
                  <c:v>744.14200000000005</c:v>
                </c:pt>
                <c:pt idx="264">
                  <c:v>776.08600000000001</c:v>
                </c:pt>
                <c:pt idx="265" formatCode="General">
                  <c:v>808.96600000000001</c:v>
                </c:pt>
                <c:pt idx="266">
                  <c:v>842.78099999999995</c:v>
                </c:pt>
                <c:pt idx="267">
                  <c:v>877.52599999999995</c:v>
                </c:pt>
                <c:pt idx="268" formatCode="General">
                  <c:v>913.19399999999996</c:v>
                </c:pt>
                <c:pt idx="269">
                  <c:v>949.779</c:v>
                </c:pt>
                <c:pt idx="270">
                  <c:v>987.26800000000003</c:v>
                </c:pt>
                <c:pt idx="271">
                  <c:v>1025.6500000000001</c:v>
                </c:pt>
                <c:pt idx="272">
                  <c:v>1064.9100000000001</c:v>
                </c:pt>
                <c:pt idx="273">
                  <c:v>1105.04</c:v>
                </c:pt>
                <c:pt idx="274">
                  <c:v>1146.01</c:v>
                </c:pt>
                <c:pt idx="275">
                  <c:v>1260.6400000000001</c:v>
                </c:pt>
                <c:pt idx="276">
                  <c:v>1311.08</c:v>
                </c:pt>
                <c:pt idx="277" formatCode="General">
                  <c:v>1301.92</c:v>
                </c:pt>
                <c:pt idx="278">
                  <c:v>1208.52</c:v>
                </c:pt>
                <c:pt idx="279">
                  <c:v>1068.49</c:v>
                </c:pt>
                <c:pt idx="280">
                  <c:v>928.56100000000004</c:v>
                </c:pt>
                <c:pt idx="281">
                  <c:v>788.71100000000001</c:v>
                </c:pt>
                <c:pt idx="282">
                  <c:v>648.93600000000004</c:v>
                </c:pt>
                <c:pt idx="283">
                  <c:v>509.22300000000001</c:v>
                </c:pt>
                <c:pt idx="284">
                  <c:v>369.56200000000001</c:v>
                </c:pt>
                <c:pt idx="285">
                  <c:v>229.93700000000001</c:v>
                </c:pt>
                <c:pt idx="286">
                  <c:v>90.3369</c:v>
                </c:pt>
                <c:pt idx="287" formatCode="General">
                  <c:v>-49.254300000000001</c:v>
                </c:pt>
                <c:pt idx="288">
                  <c:v>-188.851</c:v>
                </c:pt>
                <c:pt idx="289">
                  <c:v>-328.46600000000001</c:v>
                </c:pt>
                <c:pt idx="290">
                  <c:v>-468.11599999999999</c:v>
                </c:pt>
                <c:pt idx="291">
                  <c:v>-607.81200000000001</c:v>
                </c:pt>
                <c:pt idx="292" formatCode="General">
                  <c:v>-747.56799999999998</c:v>
                </c:pt>
                <c:pt idx="293" formatCode="General">
                  <c:v>-887.39499999999998</c:v>
                </c:pt>
                <c:pt idx="294" formatCode="General">
                  <c:v>-1027.3</c:v>
                </c:pt>
                <c:pt idx="295" formatCode="General">
                  <c:v>-1167.3</c:v>
                </c:pt>
                <c:pt idx="296" formatCode="General">
                  <c:v>-1307.4000000000001</c:v>
                </c:pt>
                <c:pt idx="297" formatCode="General">
                  <c:v>-1447.6</c:v>
                </c:pt>
                <c:pt idx="298" formatCode="General">
                  <c:v>-1587.9</c:v>
                </c:pt>
                <c:pt idx="299" formatCode="General">
                  <c:v>-1728.32</c:v>
                </c:pt>
                <c:pt idx="300" formatCode="General">
                  <c:v>-1868.85</c:v>
                </c:pt>
                <c:pt idx="301" formatCode="General">
                  <c:v>-2009.49</c:v>
                </c:pt>
                <c:pt idx="302" formatCode="General">
                  <c:v>-2150.2399999999998</c:v>
                </c:pt>
                <c:pt idx="303" formatCode="General">
                  <c:v>-2291.1</c:v>
                </c:pt>
                <c:pt idx="304" formatCode="General">
                  <c:v>-2432.06</c:v>
                </c:pt>
                <c:pt idx="305" formatCode="General">
                  <c:v>-2573.12</c:v>
                </c:pt>
                <c:pt idx="306" formatCode="General">
                  <c:v>-2714.28</c:v>
                </c:pt>
                <c:pt idx="307" formatCode="General">
                  <c:v>-2855.52</c:v>
                </c:pt>
                <c:pt idx="308" formatCode="General">
                  <c:v>-2996.84</c:v>
                </c:pt>
                <c:pt idx="309" formatCode="General">
                  <c:v>-3138.24</c:v>
                </c:pt>
                <c:pt idx="310" formatCode="General">
                  <c:v>-3279.7</c:v>
                </c:pt>
                <c:pt idx="311" formatCode="General">
                  <c:v>-3421.23</c:v>
                </c:pt>
                <c:pt idx="312" formatCode="General">
                  <c:v>-3562.82</c:v>
                </c:pt>
                <c:pt idx="313" formatCode="General">
                  <c:v>-3704.45</c:v>
                </c:pt>
                <c:pt idx="314" formatCode="General">
                  <c:v>-3846.13</c:v>
                </c:pt>
                <c:pt idx="315" formatCode="General">
                  <c:v>-3987.85</c:v>
                </c:pt>
                <c:pt idx="316" formatCode="General">
                  <c:v>-3876.46</c:v>
                </c:pt>
                <c:pt idx="317" formatCode="General">
                  <c:v>-3797.14</c:v>
                </c:pt>
                <c:pt idx="318" formatCode="General">
                  <c:v>-3093.94</c:v>
                </c:pt>
                <c:pt idx="319" formatCode="General">
                  <c:v>-2855.92</c:v>
                </c:pt>
                <c:pt idx="320" formatCode="General">
                  <c:v>-2518.83</c:v>
                </c:pt>
                <c:pt idx="321" formatCode="General">
                  <c:v>-2211.5700000000002</c:v>
                </c:pt>
                <c:pt idx="322" formatCode="General">
                  <c:v>-1933.65</c:v>
                </c:pt>
                <c:pt idx="323" formatCode="General">
                  <c:v>-1684.05</c:v>
                </c:pt>
                <c:pt idx="324" formatCode="General">
                  <c:v>-1461.41</c:v>
                </c:pt>
                <c:pt idx="325" formatCode="General">
                  <c:v>-1264.03</c:v>
                </c:pt>
                <c:pt idx="326" formatCode="General">
                  <c:v>-1090.03</c:v>
                </c:pt>
                <c:pt idx="327" formatCode="General">
                  <c:v>-937.44</c:v>
                </c:pt>
                <c:pt idx="328" formatCode="General">
                  <c:v>-804.23400000000004</c:v>
                </c:pt>
                <c:pt idx="329" formatCode="General">
                  <c:v>-688.43399999999997</c:v>
                </c:pt>
                <c:pt idx="330" formatCode="General">
                  <c:v>-588.13900000000001</c:v>
                </c:pt>
                <c:pt idx="331" formatCode="General">
                  <c:v>-501.55900000000003</c:v>
                </c:pt>
                <c:pt idx="332" formatCode="General">
                  <c:v>-427.03800000000001</c:v>
                </c:pt>
                <c:pt idx="333" formatCode="General">
                  <c:v>-363.06299999999999</c:v>
                </c:pt>
                <c:pt idx="334" formatCode="General">
                  <c:v>-308.26900000000001</c:v>
                </c:pt>
                <c:pt idx="335" formatCode="General">
                  <c:v>-261.435</c:v>
                </c:pt>
                <c:pt idx="336" formatCode="General">
                  <c:v>-221.47800000000001</c:v>
                </c:pt>
                <c:pt idx="337" formatCode="General">
                  <c:v>-187.44200000000001</c:v>
                </c:pt>
                <c:pt idx="338" formatCode="General">
                  <c:v>-158.494</c:v>
                </c:pt>
                <c:pt idx="339" formatCode="General">
                  <c:v>-133.904</c:v>
                </c:pt>
                <c:pt idx="340" formatCode="General">
                  <c:v>-113.042</c:v>
                </c:pt>
                <c:pt idx="341" formatCode="General">
                  <c:v>-95.360699999999994</c:v>
                </c:pt>
                <c:pt idx="342" formatCode="General">
                  <c:v>-80.390199999999993</c:v>
                </c:pt>
                <c:pt idx="343" formatCode="General">
                  <c:v>-67.726200000000006</c:v>
                </c:pt>
                <c:pt idx="344" formatCode="General">
                  <c:v>-57.022199999999998</c:v>
                </c:pt>
                <c:pt idx="345" formatCode="General">
                  <c:v>-47.981699999999996</c:v>
                </c:pt>
                <c:pt idx="346" formatCode="General">
                  <c:v>-40.351700000000001</c:v>
                </c:pt>
                <c:pt idx="347" formatCode="General">
                  <c:v>-33.916499999999999</c:v>
                </c:pt>
                <c:pt idx="348" formatCode="General">
                  <c:v>-28.4925</c:v>
                </c:pt>
                <c:pt idx="349" formatCode="General">
                  <c:v>-23.9236</c:v>
                </c:pt>
                <c:pt idx="350" formatCode="General">
                  <c:v>-20.077100000000002</c:v>
                </c:pt>
                <c:pt idx="351" formatCode="General">
                  <c:v>-16.840699999999998</c:v>
                </c:pt>
                <c:pt idx="352" formatCode="General">
                  <c:v>-14.119199999999999</c:v>
                </c:pt>
                <c:pt idx="353" formatCode="General">
                  <c:v>-11.8317</c:v>
                </c:pt>
                <c:pt idx="354" formatCode="General">
                  <c:v>-9.9101199999999992</c:v>
                </c:pt>
                <c:pt idx="355" formatCode="General">
                  <c:v>-8.2966899999999999</c:v>
                </c:pt>
                <c:pt idx="356" formatCode="General">
                  <c:v>-6.9426699999999997</c:v>
                </c:pt>
                <c:pt idx="357" formatCode="General">
                  <c:v>-5.8069199999999999</c:v>
                </c:pt>
                <c:pt idx="358" formatCode="General">
                  <c:v>-4.8547099999999999</c:v>
                </c:pt>
                <c:pt idx="359" formatCode="General">
                  <c:v>-4.0567599999999997</c:v>
                </c:pt>
                <c:pt idx="360" formatCode="General">
                  <c:v>-3.3883999999999999</c:v>
                </c:pt>
                <c:pt idx="361" formatCode="General">
                  <c:v>-2.8288500000000001</c:v>
                </c:pt>
                <c:pt idx="362" formatCode="General">
                  <c:v>-2.3606199999999999</c:v>
                </c:pt>
                <c:pt idx="363" formatCode="General">
                  <c:v>-1.96898</c:v>
                </c:pt>
                <c:pt idx="364" formatCode="General">
                  <c:v>-1.6415599999999999</c:v>
                </c:pt>
                <c:pt idx="365" formatCode="General">
                  <c:v>-1.36795</c:v>
                </c:pt>
                <c:pt idx="366" formatCode="General">
                  <c:v>-1.1394299999999999</c:v>
                </c:pt>
                <c:pt idx="367" formatCode="General">
                  <c:v>-0.94864000000000004</c:v>
                </c:pt>
                <c:pt idx="368" formatCode="General">
                  <c:v>-0.78942999999999997</c:v>
                </c:pt>
                <c:pt idx="369" formatCode="General">
                  <c:v>-0.65664</c:v>
                </c:pt>
                <c:pt idx="370" formatCode="General">
                  <c:v>-0.54593000000000003</c:v>
                </c:pt>
                <c:pt idx="371" formatCode="General">
                  <c:v>-0.45368000000000003</c:v>
                </c:pt>
                <c:pt idx="372" formatCode="General">
                  <c:v>-0.37684000000000001</c:v>
                </c:pt>
                <c:pt idx="373" formatCode="General">
                  <c:v>-0.31286999999999998</c:v>
                </c:pt>
                <c:pt idx="374" formatCode="General">
                  <c:v>-0.25963999999999998</c:v>
                </c:pt>
                <c:pt idx="375" formatCode="General">
                  <c:v>-0.21536</c:v>
                </c:pt>
                <c:pt idx="376" formatCode="General">
                  <c:v>-0.17854999999999999</c:v>
                </c:pt>
                <c:pt idx="377" formatCode="General">
                  <c:v>-0.14796000000000001</c:v>
                </c:pt>
                <c:pt idx="378" formatCode="General">
                  <c:v>-0.12256</c:v>
                </c:pt>
                <c:pt idx="379" formatCode="General">
                  <c:v>-0.10147</c:v>
                </c:pt>
                <c:pt idx="380" formatCode="General">
                  <c:v>-8.3960000000000007E-2</c:v>
                </c:pt>
                <c:pt idx="381" formatCode="General">
                  <c:v>-6.9449999999999998E-2</c:v>
                </c:pt>
                <c:pt idx="382" formatCode="General">
                  <c:v>-5.7419999999999999E-2</c:v>
                </c:pt>
                <c:pt idx="383" formatCode="General">
                  <c:v>-4.7440000000000003E-2</c:v>
                </c:pt>
                <c:pt idx="384" formatCode="General">
                  <c:v>-3.9190000000000003E-2</c:v>
                </c:pt>
                <c:pt idx="385" formatCode="General">
                  <c:v>-3.2349999999999997E-2</c:v>
                </c:pt>
                <c:pt idx="386" formatCode="General">
                  <c:v>-2.6689999999999998E-2</c:v>
                </c:pt>
                <c:pt idx="387" formatCode="General">
                  <c:v>-2.2020000000000001E-2</c:v>
                </c:pt>
                <c:pt idx="388" formatCode="General">
                  <c:v>-1.8149999999999999E-2</c:v>
                </c:pt>
                <c:pt idx="389" formatCode="General">
                  <c:v>-1.495E-2</c:v>
                </c:pt>
                <c:pt idx="390" formatCode="General">
                  <c:v>-1.2319999999999999E-2</c:v>
                </c:pt>
                <c:pt idx="391" formatCode="General">
                  <c:v>-1.014E-2</c:v>
                </c:pt>
                <c:pt idx="392" formatCode="General">
                  <c:v>-8.3400000000000002E-3</c:v>
                </c:pt>
                <c:pt idx="393" formatCode="General">
                  <c:v>-6.8599999999999998E-3</c:v>
                </c:pt>
                <c:pt idx="394" formatCode="General">
                  <c:v>-5.64E-3</c:v>
                </c:pt>
                <c:pt idx="395" formatCode="General">
                  <c:v>-4.6299999999999996E-3</c:v>
                </c:pt>
                <c:pt idx="396" formatCode="General">
                  <c:v>-3.8E-3</c:v>
                </c:pt>
                <c:pt idx="397" formatCode="General">
                  <c:v>-3.1199999999999999E-3</c:v>
                </c:pt>
                <c:pt idx="398" formatCode="General">
                  <c:v>-2.5600000000000002E-3</c:v>
                </c:pt>
                <c:pt idx="399" formatCode="General">
                  <c:v>-2.0999999999999999E-3</c:v>
                </c:pt>
                <c:pt idx="400" formatCode="General">
                  <c:v>-1.72E-3</c:v>
                </c:pt>
                <c:pt idx="401" formatCode="General">
                  <c:v>-1.41E-3</c:v>
                </c:pt>
                <c:pt idx="402" formatCode="General">
                  <c:v>-1.15E-3</c:v>
                </c:pt>
                <c:pt idx="403">
                  <c:v>-9.4414800000000001E-4</c:v>
                </c:pt>
                <c:pt idx="404">
                  <c:v>-7.7219699999999997E-4</c:v>
                </c:pt>
                <c:pt idx="405">
                  <c:v>-6.31245E-4</c:v>
                </c:pt>
                <c:pt idx="406">
                  <c:v>-5.15761E-4</c:v>
                </c:pt>
                <c:pt idx="407">
                  <c:v>-4.2119100000000001E-4</c:v>
                </c:pt>
                <c:pt idx="408">
                  <c:v>-3.4378700000000002E-4</c:v>
                </c:pt>
                <c:pt idx="409">
                  <c:v>-2.8046499999999998E-4</c:v>
                </c:pt>
                <c:pt idx="410">
                  <c:v>-2.2869000000000001E-4</c:v>
                </c:pt>
                <c:pt idx="411">
                  <c:v>-1.8637800000000001E-4</c:v>
                </c:pt>
                <c:pt idx="412">
                  <c:v>-1.5181600000000001E-4</c:v>
                </c:pt>
                <c:pt idx="413">
                  <c:v>-1.236E-4</c:v>
                </c:pt>
                <c:pt idx="414">
                  <c:v>-1.0057599999999999E-4</c:v>
                </c:pt>
                <c:pt idx="415">
                  <c:v>-8.1799199999999994E-5</c:v>
                </c:pt>
                <c:pt idx="416">
                  <c:v>-6.6493299999999996E-5</c:v>
                </c:pt>
                <c:pt idx="417">
                  <c:v>-5.4023300000000002E-5</c:v>
                </c:pt>
                <c:pt idx="418">
                  <c:v>-4.3869100000000003E-5</c:v>
                </c:pt>
                <c:pt idx="419">
                  <c:v>-3.5604900000000002E-5</c:v>
                </c:pt>
                <c:pt idx="420">
                  <c:v>-2.88824E-5</c:v>
                </c:pt>
                <c:pt idx="421">
                  <c:v>-2.3417E-5</c:v>
                </c:pt>
                <c:pt idx="422">
                  <c:v>-1.8975799999999999E-5</c:v>
                </c:pt>
                <c:pt idx="423">
                  <c:v>-1.5368800000000001E-5</c:v>
                </c:pt>
                <c:pt idx="424">
                  <c:v>-1.24409E-5</c:v>
                </c:pt>
                <c:pt idx="425">
                  <c:v>-1.00654E-5</c:v>
                </c:pt>
                <c:pt idx="426">
                  <c:v>-8.1392199999999996E-6</c:v>
                </c:pt>
                <c:pt idx="427">
                  <c:v>-6.5781300000000002E-6</c:v>
                </c:pt>
                <c:pt idx="428">
                  <c:v>-5.3136299999999998E-6</c:v>
                </c:pt>
                <c:pt idx="429">
                  <c:v>-4.2899000000000002E-6</c:v>
                </c:pt>
                <c:pt idx="430">
                  <c:v>-3.4615499999999999E-6</c:v>
                </c:pt>
                <c:pt idx="431">
                  <c:v>-2.7916399999999999E-6</c:v>
                </c:pt>
                <c:pt idx="432">
                  <c:v>-2.2501799999999999E-6</c:v>
                </c:pt>
                <c:pt idx="433">
                  <c:v>-1.81276E-6</c:v>
                </c:pt>
                <c:pt idx="434">
                  <c:v>-1.4595800000000001E-6</c:v>
                </c:pt>
                <c:pt idx="435">
                  <c:v>-1.17457E-6</c:v>
                </c:pt>
                <c:pt idx="436">
                  <c:v>-9.4470400000000004E-7</c:v>
                </c:pt>
                <c:pt idx="437">
                  <c:v>-7.5940600000000004E-7</c:v>
                </c:pt>
                <c:pt idx="438">
                  <c:v>-6.1011799999999996E-7</c:v>
                </c:pt>
                <c:pt idx="439">
                  <c:v>-4.8991000000000002E-7</c:v>
                </c:pt>
                <c:pt idx="440">
                  <c:v>-3.93173E-7</c:v>
                </c:pt>
                <c:pt idx="441">
                  <c:v>-3.1536199999999999E-7</c:v>
                </c:pt>
                <c:pt idx="442">
                  <c:v>-2.5281499999999998E-7</c:v>
                </c:pt>
                <c:pt idx="443">
                  <c:v>-2.0256100000000001E-7</c:v>
                </c:pt>
                <c:pt idx="444">
                  <c:v>-1.6220300000000001E-7</c:v>
                </c:pt>
                <c:pt idx="445">
                  <c:v>-1.29812E-7</c:v>
                </c:pt>
                <c:pt idx="446">
                  <c:v>-1.03835E-7</c:v>
                </c:pt>
                <c:pt idx="447">
                  <c:v>-8.3005900000000003E-8</c:v>
                </c:pt>
                <c:pt idx="448">
                  <c:v>-6.6321300000000005E-8</c:v>
                </c:pt>
                <c:pt idx="449">
                  <c:v>-5.2959200000000002E-8</c:v>
                </c:pt>
                <c:pt idx="450">
                  <c:v>-4.22662E-8</c:v>
                </c:pt>
                <c:pt idx="451">
                  <c:v>-3.3712999999999999E-8</c:v>
                </c:pt>
                <c:pt idx="452">
                  <c:v>-2.68751E-8</c:v>
                </c:pt>
                <c:pt idx="453">
                  <c:v>-2.1413600000000001E-8</c:v>
                </c:pt>
                <c:pt idx="454">
                  <c:v>-1.7045999999999999E-8</c:v>
                </c:pt>
                <c:pt idx="455">
                  <c:v>-1.35655E-8</c:v>
                </c:pt>
                <c:pt idx="456">
                  <c:v>-1.07895E-8</c:v>
                </c:pt>
                <c:pt idx="457">
                  <c:v>-8.5783999999999992E-9</c:v>
                </c:pt>
                <c:pt idx="458">
                  <c:v>-6.8182200000000001E-9</c:v>
                </c:pt>
                <c:pt idx="459">
                  <c:v>-5.4125100000000004E-9</c:v>
                </c:pt>
                <c:pt idx="460">
                  <c:v>-4.29477E-9</c:v>
                </c:pt>
                <c:pt idx="461">
                  <c:v>-3.4095999999999999E-9</c:v>
                </c:pt>
                <c:pt idx="462">
                  <c:v>-2.7032900000000001E-9</c:v>
                </c:pt>
                <c:pt idx="463">
                  <c:v>-2.14568E-9</c:v>
                </c:pt>
                <c:pt idx="464">
                  <c:v>-1.69892E-9</c:v>
                </c:pt>
                <c:pt idx="465">
                  <c:v>-1.3449399999999999E-9</c:v>
                </c:pt>
                <c:pt idx="466">
                  <c:v>-1.0625100000000001E-9</c:v>
                </c:pt>
                <c:pt idx="467">
                  <c:v>-8.3966199999999999E-10</c:v>
                </c:pt>
                <c:pt idx="468">
                  <c:v>-6.6572299999999998E-10</c:v>
                </c:pt>
                <c:pt idx="469">
                  <c:v>-5.2443699999999997E-10</c:v>
                </c:pt>
                <c:pt idx="470">
                  <c:v>-4.0989500000000001E-10</c:v>
                </c:pt>
                <c:pt idx="471">
                  <c:v>-3.2189399999999999E-10</c:v>
                </c:pt>
                <c:pt idx="472">
                  <c:v>-2.52367E-10</c:v>
                </c:pt>
                <c:pt idx="473">
                  <c:v>-1.94415E-10</c:v>
                </c:pt>
                <c:pt idx="474">
                  <c:v>-1.5245799999999999E-10</c:v>
                </c:pt>
                <c:pt idx="475">
                  <c:v>-1.18524E-10</c:v>
                </c:pt>
                <c:pt idx="476">
                  <c:v>-9.5923999999999999E-11</c:v>
                </c:pt>
                <c:pt idx="477">
                  <c:v>-7.4542799999999996E-11</c:v>
                </c:pt>
                <c:pt idx="478">
                  <c:v>-5.77086E-11</c:v>
                </c:pt>
                <c:pt idx="479">
                  <c:v>-4.42817E-11</c:v>
                </c:pt>
                <c:pt idx="480">
                  <c:v>-3.42257E-11</c:v>
                </c:pt>
                <c:pt idx="481">
                  <c:v>-3.4139899999999998E-11</c:v>
                </c:pt>
                <c:pt idx="482">
                  <c:v>-2.7473999999999999E-11</c:v>
                </c:pt>
                <c:pt idx="483">
                  <c:v>-2.3009100000000001E-11</c:v>
                </c:pt>
                <c:pt idx="484">
                  <c:v>-1.7496200000000001E-11</c:v>
                </c:pt>
                <c:pt idx="485">
                  <c:v>-1.1994400000000001E-11</c:v>
                </c:pt>
                <c:pt idx="486">
                  <c:v>-5.44429E-12</c:v>
                </c:pt>
                <c:pt idx="487">
                  <c:v>-6.5037000000000002E-12</c:v>
                </c:pt>
                <c:pt idx="488">
                  <c:v>-9.7419699999999999E-12</c:v>
                </c:pt>
                <c:pt idx="489">
                  <c:v>-4.3195200000000002E-12</c:v>
                </c:pt>
                <c:pt idx="490">
                  <c:v>-4.3086899999999999E-12</c:v>
                </c:pt>
                <c:pt idx="491">
                  <c:v>-6.4441399999999996E-12</c:v>
                </c:pt>
                <c:pt idx="492">
                  <c:v>-6.4333700000000001E-12</c:v>
                </c:pt>
                <c:pt idx="493">
                  <c:v>-3.2032599999999998E-12</c:v>
                </c:pt>
                <c:pt idx="494">
                  <c:v>1.0597200000000001E-12</c:v>
                </c:pt>
                <c:pt idx="495">
                  <c:v>8.5046000000000007E-12</c:v>
                </c:pt>
                <c:pt idx="496">
                  <c:v>7.4288599999999999E-12</c:v>
                </c:pt>
                <c:pt idx="497">
                  <c:v>1.0624E-12</c:v>
                </c:pt>
                <c:pt idx="498">
                  <c:v>-2.1088800000000002E-12</c:v>
                </c:pt>
                <c:pt idx="499">
                  <c:v>-2.1035899999999999E-12</c:v>
                </c:pt>
                <c:pt idx="500">
                  <c:v>-2.0983199999999999E-12</c:v>
                </c:pt>
                <c:pt idx="501">
                  <c:v>-2.0983199999999999E-12</c:v>
                </c:pt>
                <c:pt idx="502" formatCode="General">
                  <c:v>0</c:v>
                </c:pt>
                <c:pt idx="503">
                  <c:v>-2.0825800000000002E-12</c:v>
                </c:pt>
                <c:pt idx="504">
                  <c:v>-5.1986299999999996E-12</c:v>
                </c:pt>
                <c:pt idx="505">
                  <c:v>-8.2938399999999997E-12</c:v>
                </c:pt>
                <c:pt idx="506">
                  <c:v>-7.2447600000000003E-12</c:v>
                </c:pt>
                <c:pt idx="507">
                  <c:v>-5.1596399999999996E-12</c:v>
                </c:pt>
                <c:pt idx="508">
                  <c:v>1.02314E-12</c:v>
                </c:pt>
                <c:pt idx="509">
                  <c:v>2.0566200000000002E-12</c:v>
                </c:pt>
                <c:pt idx="510">
                  <c:v>-2.0463200000000001E-12</c:v>
                </c:pt>
                <c:pt idx="511">
                  <c:v>-3.06692E-12</c:v>
                </c:pt>
                <c:pt idx="512">
                  <c:v>-2.0360799999999999E-12</c:v>
                </c:pt>
                <c:pt idx="513">
                  <c:v>-4.0619499999999997E-12</c:v>
                </c:pt>
                <c:pt idx="514">
                  <c:v>-2.0309700000000002E-12</c:v>
                </c:pt>
                <c:pt idx="515">
                  <c:v>-3.03121E-12</c:v>
                </c:pt>
                <c:pt idx="516">
                  <c:v>-4.0365500000000002E-12</c:v>
                </c:pt>
                <c:pt idx="517">
                  <c:v>3.01603E-12</c:v>
                </c:pt>
                <c:pt idx="518">
                  <c:v>2.00565E-12</c:v>
                </c:pt>
                <c:pt idx="519">
                  <c:v>3.0059599999999998E-12</c:v>
                </c:pt>
                <c:pt idx="520">
                  <c:v>-9.9780399999999994E-13</c:v>
                </c:pt>
                <c:pt idx="521">
                  <c:v>-2.9859100000000001E-12</c:v>
                </c:pt>
                <c:pt idx="522">
                  <c:v>-2.9834199999999998E-12</c:v>
                </c:pt>
                <c:pt idx="523" formatCode="General">
                  <c:v>0</c:v>
                </c:pt>
                <c:pt idx="524">
                  <c:v>-9.8783899999999999E-13</c:v>
                </c:pt>
                <c:pt idx="525">
                  <c:v>-9.8536300000000007E-13</c:v>
                </c:pt>
                <c:pt idx="526">
                  <c:v>1.9608500000000001E-12</c:v>
                </c:pt>
                <c:pt idx="527">
                  <c:v>3.9266499999999996E-12</c:v>
                </c:pt>
                <c:pt idx="528">
                  <c:v>1.95595E-12</c:v>
                </c:pt>
                <c:pt idx="529">
                  <c:v>2.9265700000000001E-12</c:v>
                </c:pt>
                <c:pt idx="530">
                  <c:v>9.7356600000000005E-12</c:v>
                </c:pt>
                <c:pt idx="531">
                  <c:v>8.7455000000000007E-12</c:v>
                </c:pt>
                <c:pt idx="532">
                  <c:v>2.91435E-12</c:v>
                </c:pt>
                <c:pt idx="533">
                  <c:v>-3.8631199999999998E-12</c:v>
                </c:pt>
                <c:pt idx="534">
                  <c:v>-3.8582699999999999E-12</c:v>
                </c:pt>
                <c:pt idx="535">
                  <c:v>2.8828300000000001E-12</c:v>
                </c:pt>
                <c:pt idx="536">
                  <c:v>2.88042E-12</c:v>
                </c:pt>
                <c:pt idx="537">
                  <c:v>-1.9122699999999999E-12</c:v>
                </c:pt>
                <c:pt idx="538">
                  <c:v>-3.8149499999999996E-12</c:v>
                </c:pt>
                <c:pt idx="539">
                  <c:v>-5.7176400000000003E-12</c:v>
                </c:pt>
                <c:pt idx="540">
                  <c:v>-9.5373099999999999E-13</c:v>
                </c:pt>
                <c:pt idx="541">
                  <c:v>4.7567000000000002E-15</c:v>
                </c:pt>
                <c:pt idx="542">
                  <c:v>-1.8931700000000001E-12</c:v>
                </c:pt>
                <c:pt idx="543">
                  <c:v>3.7721100000000002E-12</c:v>
                </c:pt>
                <c:pt idx="544">
                  <c:v>2.82317E-12</c:v>
                </c:pt>
                <c:pt idx="545">
                  <c:v>6.5599100000000001E-12</c:v>
                </c:pt>
                <c:pt idx="546">
                  <c:v>1.8789599999999999E-12</c:v>
                </c:pt>
                <c:pt idx="547">
                  <c:v>-1.86956E-12</c:v>
                </c:pt>
                <c:pt idx="548">
                  <c:v>2.7902999999999999E-12</c:v>
                </c:pt>
                <c:pt idx="549">
                  <c:v>3.7157400000000001E-12</c:v>
                </c:pt>
                <c:pt idx="550">
                  <c:v>2.7809899999999998E-12</c:v>
                </c:pt>
                <c:pt idx="551">
                  <c:v>9.2312600000000004E-13</c:v>
                </c:pt>
                <c:pt idx="552">
                  <c:v>-1.84162E-12</c:v>
                </c:pt>
                <c:pt idx="553">
                  <c:v>-1.84162E-12</c:v>
                </c:pt>
                <c:pt idx="554">
                  <c:v>9.1620200000000002E-13</c:v>
                </c:pt>
                <c:pt idx="555">
                  <c:v>-1.82322E-12</c:v>
                </c:pt>
                <c:pt idx="556">
                  <c:v>-1.83239E-12</c:v>
                </c:pt>
                <c:pt idx="557">
                  <c:v>4.5694999999999998E-15</c:v>
                </c:pt>
                <c:pt idx="558">
                  <c:v>-1.81866E-12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>
                  <c:v>9.0024899999999995E-13</c:v>
                </c:pt>
                <c:pt idx="562">
                  <c:v>-8.9348000000000005E-13</c:v>
                </c:pt>
                <c:pt idx="563">
                  <c:v>-2.6917299999999999E-12</c:v>
                </c:pt>
                <c:pt idx="564">
                  <c:v>8.8900699999999995E-13</c:v>
                </c:pt>
                <c:pt idx="565">
                  <c:v>4.4607700000000002E-12</c:v>
                </c:pt>
                <c:pt idx="566">
                  <c:v>8.9349100000000003E-13</c:v>
                </c:pt>
                <c:pt idx="567" formatCode="General">
                  <c:v>0</c:v>
                </c:pt>
                <c:pt idx="568">
                  <c:v>1.76915E-12</c:v>
                </c:pt>
                <c:pt idx="569">
                  <c:v>8.8679E-13</c:v>
                </c:pt>
                <c:pt idx="570" formatCode="General">
                  <c:v>0</c:v>
                </c:pt>
                <c:pt idx="571">
                  <c:v>-1.75588E-12</c:v>
                </c:pt>
                <c:pt idx="572">
                  <c:v>-2.63162E-12</c:v>
                </c:pt>
                <c:pt idx="573">
                  <c:v>-1.74709E-12</c:v>
                </c:pt>
                <c:pt idx="574">
                  <c:v>-4.3611499999999998E-12</c:v>
                </c:pt>
                <c:pt idx="575">
                  <c:v>-5.21939E-12</c:v>
                </c:pt>
                <c:pt idx="576">
                  <c:v>-1.73834E-12</c:v>
                </c:pt>
                <c:pt idx="577">
                  <c:v>-1.7296400000000001E-12</c:v>
                </c:pt>
                <c:pt idx="578">
                  <c:v>8.6265200000000001E-13</c:v>
                </c:pt>
                <c:pt idx="579" formatCode="General">
                  <c:v>0</c:v>
                </c:pt>
                <c:pt idx="580">
                  <c:v>2.5749999999999998E-12</c:v>
                </c:pt>
                <c:pt idx="581">
                  <c:v>1.71667E-12</c:v>
                </c:pt>
                <c:pt idx="582">
                  <c:v>8.5403599999999998E-13</c:v>
                </c:pt>
                <c:pt idx="583">
                  <c:v>1.70379E-12</c:v>
                </c:pt>
                <c:pt idx="584">
                  <c:v>2.5535500000000002E-12</c:v>
                </c:pt>
                <c:pt idx="585">
                  <c:v>8.4763099999999997E-13</c:v>
                </c:pt>
                <c:pt idx="586">
                  <c:v>3.3820299999999999E-12</c:v>
                </c:pt>
                <c:pt idx="587">
                  <c:v>5.9079499999999997E-12</c:v>
                </c:pt>
                <c:pt idx="588">
                  <c:v>3.3735499999999999E-12</c:v>
                </c:pt>
                <c:pt idx="589" formatCode="General">
                  <c:v>0</c:v>
                </c:pt>
                <c:pt idx="590">
                  <c:v>-1.6741199999999999E-12</c:v>
                </c:pt>
                <c:pt idx="591">
                  <c:v>-2.5090900000000002E-12</c:v>
                </c:pt>
                <c:pt idx="592">
                  <c:v>-2.49861E-12</c:v>
                </c:pt>
                <c:pt idx="593">
                  <c:v>-8.3495900000000004E-13</c:v>
                </c:pt>
                <c:pt idx="594">
                  <c:v>0</c:v>
                </c:pt>
                <c:pt idx="59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D5-49C2-B97A-E2D610255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956832"/>
        <c:axId val="909962736"/>
      </c:scatterChart>
      <c:valAx>
        <c:axId val="909956832"/>
        <c:scaling>
          <c:orientation val="minMax"/>
          <c:max val="4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962736"/>
        <c:crosses val="autoZero"/>
        <c:crossBetween val="midCat"/>
      </c:valAx>
      <c:valAx>
        <c:axId val="909962736"/>
        <c:scaling>
          <c:orientation val="minMax"/>
          <c:min val="-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95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Potential!$A$2:$A$598</c:f>
              <c:numCache>
                <c:formatCode>General</c:formatCode>
                <c:ptCount val="597"/>
                <c:pt idx="0">
                  <c:v>0</c:v>
                </c:pt>
                <c:pt idx="1">
                  <c:v>1.001E-2</c:v>
                </c:pt>
                <c:pt idx="2">
                  <c:v>1.9990000000000001E-2</c:v>
                </c:pt>
                <c:pt idx="3">
                  <c:v>2.9940000000000001E-2</c:v>
                </c:pt>
                <c:pt idx="4">
                  <c:v>3.9870000000000003E-2</c:v>
                </c:pt>
                <c:pt idx="5">
                  <c:v>4.9779999999999998E-2</c:v>
                </c:pt>
                <c:pt idx="6">
                  <c:v>5.9659999999999998E-2</c:v>
                </c:pt>
                <c:pt idx="7">
                  <c:v>6.9510000000000002E-2</c:v>
                </c:pt>
                <c:pt idx="8">
                  <c:v>7.9350000000000004E-2</c:v>
                </c:pt>
                <c:pt idx="9">
                  <c:v>8.9149999999999993E-2</c:v>
                </c:pt>
                <c:pt idx="10">
                  <c:v>9.8930000000000004E-2</c:v>
                </c:pt>
                <c:pt idx="11">
                  <c:v>0.10868999999999999</c:v>
                </c:pt>
                <c:pt idx="12">
                  <c:v>0.11842</c:v>
                </c:pt>
                <c:pt idx="13">
                  <c:v>0.12812999999999999</c:v>
                </c:pt>
                <c:pt idx="14">
                  <c:v>0.13782</c:v>
                </c:pt>
                <c:pt idx="15">
                  <c:v>0.14748</c:v>
                </c:pt>
                <c:pt idx="16">
                  <c:v>0.15711</c:v>
                </c:pt>
                <c:pt idx="17">
                  <c:v>0.16672999999999999</c:v>
                </c:pt>
                <c:pt idx="18">
                  <c:v>0.17630999999999999</c:v>
                </c:pt>
                <c:pt idx="19">
                  <c:v>0.18587999999999999</c:v>
                </c:pt>
                <c:pt idx="20">
                  <c:v>0.19542000000000001</c:v>
                </c:pt>
                <c:pt idx="21">
                  <c:v>0.20493</c:v>
                </c:pt>
                <c:pt idx="22">
                  <c:v>0.21442</c:v>
                </c:pt>
                <c:pt idx="23">
                  <c:v>0.22389000000000001</c:v>
                </c:pt>
                <c:pt idx="24">
                  <c:v>0.23333999999999999</c:v>
                </c:pt>
                <c:pt idx="25">
                  <c:v>0.24276</c:v>
                </c:pt>
                <c:pt idx="26">
                  <c:v>0.25214999999999999</c:v>
                </c:pt>
                <c:pt idx="27">
                  <c:v>0.26152999999999998</c:v>
                </c:pt>
                <c:pt idx="28">
                  <c:v>0.27088000000000001</c:v>
                </c:pt>
                <c:pt idx="29">
                  <c:v>0.2802</c:v>
                </c:pt>
                <c:pt idx="30">
                  <c:v>0.28950999999999999</c:v>
                </c:pt>
                <c:pt idx="31">
                  <c:v>0.29879</c:v>
                </c:pt>
                <c:pt idx="32">
                  <c:v>0.30803999999999998</c:v>
                </c:pt>
                <c:pt idx="33">
                  <c:v>0.31728000000000001</c:v>
                </c:pt>
                <c:pt idx="34">
                  <c:v>0.32649</c:v>
                </c:pt>
                <c:pt idx="35">
                  <c:v>0.33567000000000002</c:v>
                </c:pt>
                <c:pt idx="36">
                  <c:v>0.34483999999999998</c:v>
                </c:pt>
                <c:pt idx="37">
                  <c:v>0.35398000000000002</c:v>
                </c:pt>
                <c:pt idx="38">
                  <c:v>0.36309999999999998</c:v>
                </c:pt>
                <c:pt idx="39">
                  <c:v>0.37219000000000002</c:v>
                </c:pt>
                <c:pt idx="40">
                  <c:v>0.38127</c:v>
                </c:pt>
                <c:pt idx="41">
                  <c:v>0.39032</c:v>
                </c:pt>
                <c:pt idx="42">
                  <c:v>0.39933999999999997</c:v>
                </c:pt>
                <c:pt idx="43">
                  <c:v>0.40834999999999999</c:v>
                </c:pt>
                <c:pt idx="44">
                  <c:v>0.41732999999999998</c:v>
                </c:pt>
                <c:pt idx="45">
                  <c:v>0.42629</c:v>
                </c:pt>
                <c:pt idx="46">
                  <c:v>0.43523000000000001</c:v>
                </c:pt>
                <c:pt idx="47">
                  <c:v>0.44413999999999998</c:v>
                </c:pt>
                <c:pt idx="48">
                  <c:v>0.45302999999999999</c:v>
                </c:pt>
                <c:pt idx="49">
                  <c:v>0.46189999999999998</c:v>
                </c:pt>
                <c:pt idx="50">
                  <c:v>0.47075</c:v>
                </c:pt>
                <c:pt idx="51">
                  <c:v>0.47958000000000001</c:v>
                </c:pt>
                <c:pt idx="52">
                  <c:v>0.48837999999999998</c:v>
                </c:pt>
                <c:pt idx="53">
                  <c:v>0.49715999999999999</c:v>
                </c:pt>
                <c:pt idx="54">
                  <c:v>0.50592000000000004</c:v>
                </c:pt>
                <c:pt idx="55">
                  <c:v>0.51466000000000001</c:v>
                </c:pt>
                <c:pt idx="56">
                  <c:v>0.52337999999999996</c:v>
                </c:pt>
                <c:pt idx="57">
                  <c:v>0.53207000000000004</c:v>
                </c:pt>
                <c:pt idx="58">
                  <c:v>0.54074</c:v>
                </c:pt>
                <c:pt idx="59">
                  <c:v>0.54939000000000004</c:v>
                </c:pt>
                <c:pt idx="60">
                  <c:v>0.55801999999999996</c:v>
                </c:pt>
                <c:pt idx="61">
                  <c:v>0.56662999999999997</c:v>
                </c:pt>
                <c:pt idx="62">
                  <c:v>0.57521</c:v>
                </c:pt>
                <c:pt idx="63">
                  <c:v>0.58377999999999997</c:v>
                </c:pt>
                <c:pt idx="64">
                  <c:v>0.59231999999999996</c:v>
                </c:pt>
                <c:pt idx="65">
                  <c:v>0.60084000000000004</c:v>
                </c:pt>
                <c:pt idx="66">
                  <c:v>0.60933999999999999</c:v>
                </c:pt>
                <c:pt idx="67">
                  <c:v>0.61782000000000004</c:v>
                </c:pt>
                <c:pt idx="68">
                  <c:v>0.62626999999999999</c:v>
                </c:pt>
                <c:pt idx="69">
                  <c:v>0.63471</c:v>
                </c:pt>
                <c:pt idx="70">
                  <c:v>0.64312000000000002</c:v>
                </c:pt>
                <c:pt idx="71">
                  <c:v>0.65151999999999999</c:v>
                </c:pt>
                <c:pt idx="72">
                  <c:v>0.65988999999999998</c:v>
                </c:pt>
                <c:pt idx="73">
                  <c:v>0.66823999999999995</c:v>
                </c:pt>
                <c:pt idx="74">
                  <c:v>0.67657</c:v>
                </c:pt>
                <c:pt idx="75">
                  <c:v>0.68488000000000004</c:v>
                </c:pt>
                <c:pt idx="76">
                  <c:v>0.69316999999999995</c:v>
                </c:pt>
                <c:pt idx="77">
                  <c:v>0.70143999999999995</c:v>
                </c:pt>
                <c:pt idx="78">
                  <c:v>0.70969000000000004</c:v>
                </c:pt>
                <c:pt idx="79">
                  <c:v>0.71791000000000005</c:v>
                </c:pt>
                <c:pt idx="80">
                  <c:v>0.72611999999999999</c:v>
                </c:pt>
                <c:pt idx="81">
                  <c:v>0.73431000000000002</c:v>
                </c:pt>
                <c:pt idx="82">
                  <c:v>0.74246999999999996</c:v>
                </c:pt>
                <c:pt idx="83">
                  <c:v>0.75061999999999995</c:v>
                </c:pt>
                <c:pt idx="84">
                  <c:v>0.75873999999999997</c:v>
                </c:pt>
                <c:pt idx="85">
                  <c:v>0.76683999999999997</c:v>
                </c:pt>
                <c:pt idx="86">
                  <c:v>0.77493000000000001</c:v>
                </c:pt>
                <c:pt idx="87">
                  <c:v>0.78298999999999996</c:v>
                </c:pt>
                <c:pt idx="88">
                  <c:v>0.79103000000000001</c:v>
                </c:pt>
                <c:pt idx="89">
                  <c:v>0.79905999999999999</c:v>
                </c:pt>
                <c:pt idx="90">
                  <c:v>0.80706</c:v>
                </c:pt>
                <c:pt idx="91">
                  <c:v>0.81503999999999999</c:v>
                </c:pt>
                <c:pt idx="92">
                  <c:v>0.82301000000000002</c:v>
                </c:pt>
                <c:pt idx="93">
                  <c:v>0.83094999999999997</c:v>
                </c:pt>
                <c:pt idx="94">
                  <c:v>0.83887</c:v>
                </c:pt>
                <c:pt idx="95">
                  <c:v>0.84677000000000002</c:v>
                </c:pt>
                <c:pt idx="96">
                  <c:v>0.85465999999999998</c:v>
                </c:pt>
                <c:pt idx="97">
                  <c:v>0.86251999999999995</c:v>
                </c:pt>
                <c:pt idx="98">
                  <c:v>0.87036000000000002</c:v>
                </c:pt>
                <c:pt idx="99">
                  <c:v>0.87819000000000003</c:v>
                </c:pt>
                <c:pt idx="100">
                  <c:v>0.88599000000000006</c:v>
                </c:pt>
                <c:pt idx="101">
                  <c:v>0.89378000000000002</c:v>
                </c:pt>
                <c:pt idx="102">
                  <c:v>0.90154000000000001</c:v>
                </c:pt>
                <c:pt idx="103">
                  <c:v>0.90929000000000004</c:v>
                </c:pt>
                <c:pt idx="104">
                  <c:v>0.91701999999999995</c:v>
                </c:pt>
                <c:pt idx="105">
                  <c:v>0.92471999999999999</c:v>
                </c:pt>
                <c:pt idx="106">
                  <c:v>0.93240999999999996</c:v>
                </c:pt>
                <c:pt idx="107">
                  <c:v>0.94008000000000003</c:v>
                </c:pt>
                <c:pt idx="108">
                  <c:v>0.94772999999999996</c:v>
                </c:pt>
                <c:pt idx="109">
                  <c:v>0.95535999999999999</c:v>
                </c:pt>
                <c:pt idx="110">
                  <c:v>0.96296999999999999</c:v>
                </c:pt>
                <c:pt idx="111">
                  <c:v>0.97055999999999998</c:v>
                </c:pt>
                <c:pt idx="112">
                  <c:v>0.97814000000000001</c:v>
                </c:pt>
                <c:pt idx="113">
                  <c:v>0.98568999999999996</c:v>
                </c:pt>
                <c:pt idx="114">
                  <c:v>0.99321999999999999</c:v>
                </c:pt>
                <c:pt idx="115">
                  <c:v>1.00074</c:v>
                </c:pt>
                <c:pt idx="116">
                  <c:v>1.00824</c:v>
                </c:pt>
                <c:pt idx="117">
                  <c:v>1.01572</c:v>
                </c:pt>
                <c:pt idx="118">
                  <c:v>1.02318</c:v>
                </c:pt>
                <c:pt idx="119">
                  <c:v>1.0306200000000001</c:v>
                </c:pt>
                <c:pt idx="120">
                  <c:v>1.0380400000000001</c:v>
                </c:pt>
                <c:pt idx="121">
                  <c:v>1.0454399999999999</c:v>
                </c:pt>
                <c:pt idx="122">
                  <c:v>1.0528299999999999</c:v>
                </c:pt>
                <c:pt idx="123">
                  <c:v>1.0602</c:v>
                </c:pt>
                <c:pt idx="124">
                  <c:v>1.0675399999999999</c:v>
                </c:pt>
                <c:pt idx="125">
                  <c:v>1.07487</c:v>
                </c:pt>
                <c:pt idx="126">
                  <c:v>1.08219</c:v>
                </c:pt>
                <c:pt idx="127">
                  <c:v>1.08948</c:v>
                </c:pt>
                <c:pt idx="128">
                  <c:v>1.0967499999999999</c:v>
                </c:pt>
                <c:pt idx="129">
                  <c:v>1.1040099999999999</c:v>
                </c:pt>
                <c:pt idx="130">
                  <c:v>1.1112500000000001</c:v>
                </c:pt>
                <c:pt idx="131">
                  <c:v>1.1184700000000001</c:v>
                </c:pt>
                <c:pt idx="132">
                  <c:v>1.1256699999999999</c:v>
                </c:pt>
                <c:pt idx="133">
                  <c:v>1.13286</c:v>
                </c:pt>
                <c:pt idx="134">
                  <c:v>1.14002</c:v>
                </c:pt>
                <c:pt idx="135">
                  <c:v>1.14717</c:v>
                </c:pt>
                <c:pt idx="136">
                  <c:v>1.1543000000000001</c:v>
                </c:pt>
                <c:pt idx="137">
                  <c:v>1.1614100000000001</c:v>
                </c:pt>
                <c:pt idx="138">
                  <c:v>1.1685099999999999</c:v>
                </c:pt>
                <c:pt idx="139">
                  <c:v>1.1755800000000001</c:v>
                </c:pt>
                <c:pt idx="140">
                  <c:v>1.1826399999999999</c:v>
                </c:pt>
                <c:pt idx="141">
                  <c:v>1.1896899999999999</c:v>
                </c:pt>
                <c:pt idx="142">
                  <c:v>1.1967099999999999</c:v>
                </c:pt>
                <c:pt idx="143">
                  <c:v>1.2037199999999999</c:v>
                </c:pt>
                <c:pt idx="144">
                  <c:v>1.2107000000000001</c:v>
                </c:pt>
                <c:pt idx="145">
                  <c:v>1.21767</c:v>
                </c:pt>
                <c:pt idx="146">
                  <c:v>1.2246300000000001</c:v>
                </c:pt>
                <c:pt idx="147">
                  <c:v>1.23156</c:v>
                </c:pt>
                <c:pt idx="148">
                  <c:v>1.23848</c:v>
                </c:pt>
                <c:pt idx="149">
                  <c:v>1.24539</c:v>
                </c:pt>
                <c:pt idx="150">
                  <c:v>1.25227</c:v>
                </c:pt>
                <c:pt idx="151">
                  <c:v>1.2591399999999999</c:v>
                </c:pt>
                <c:pt idx="152">
                  <c:v>1.2659899999999999</c:v>
                </c:pt>
                <c:pt idx="153">
                  <c:v>1.2728200000000001</c:v>
                </c:pt>
                <c:pt idx="154">
                  <c:v>1.27963</c:v>
                </c:pt>
                <c:pt idx="155">
                  <c:v>1.28643</c:v>
                </c:pt>
                <c:pt idx="156">
                  <c:v>1.29321</c:v>
                </c:pt>
                <c:pt idx="157">
                  <c:v>1.2999799999999999</c:v>
                </c:pt>
                <c:pt idx="158">
                  <c:v>1.3067299999999999</c:v>
                </c:pt>
                <c:pt idx="159">
                  <c:v>1.3134600000000001</c:v>
                </c:pt>
                <c:pt idx="160">
                  <c:v>1.3201700000000001</c:v>
                </c:pt>
                <c:pt idx="161">
                  <c:v>1.32687</c:v>
                </c:pt>
                <c:pt idx="162">
                  <c:v>1.33355</c:v>
                </c:pt>
                <c:pt idx="163">
                  <c:v>1.3402099999999999</c:v>
                </c:pt>
                <c:pt idx="164">
                  <c:v>1.3468599999999999</c:v>
                </c:pt>
                <c:pt idx="165">
                  <c:v>1.3534900000000001</c:v>
                </c:pt>
                <c:pt idx="166">
                  <c:v>1.3601000000000001</c:v>
                </c:pt>
                <c:pt idx="167">
                  <c:v>1.3667</c:v>
                </c:pt>
                <c:pt idx="168">
                  <c:v>1.3732800000000001</c:v>
                </c:pt>
                <c:pt idx="169">
                  <c:v>1.37984</c:v>
                </c:pt>
                <c:pt idx="170">
                  <c:v>1.38639</c:v>
                </c:pt>
                <c:pt idx="171">
                  <c:v>1.3929199999999999</c:v>
                </c:pt>
                <c:pt idx="172">
                  <c:v>1.39943</c:v>
                </c:pt>
                <c:pt idx="173">
                  <c:v>1.4059299999999999</c:v>
                </c:pt>
                <c:pt idx="174">
                  <c:v>1.4124099999999999</c:v>
                </c:pt>
                <c:pt idx="175">
                  <c:v>1.4188799999999999</c:v>
                </c:pt>
                <c:pt idx="176">
                  <c:v>1.42533</c:v>
                </c:pt>
                <c:pt idx="177">
                  <c:v>1.4317599999999999</c:v>
                </c:pt>
                <c:pt idx="178">
                  <c:v>1.43818</c:v>
                </c:pt>
                <c:pt idx="179">
                  <c:v>1.44458</c:v>
                </c:pt>
                <c:pt idx="180">
                  <c:v>1.45096</c:v>
                </c:pt>
                <c:pt idx="181">
                  <c:v>1.45733</c:v>
                </c:pt>
                <c:pt idx="182">
                  <c:v>1.4636899999999999</c:v>
                </c:pt>
                <c:pt idx="183">
                  <c:v>1.4700200000000001</c:v>
                </c:pt>
                <c:pt idx="184">
                  <c:v>1.47634</c:v>
                </c:pt>
                <c:pt idx="185">
                  <c:v>1.48265</c:v>
                </c:pt>
                <c:pt idx="186">
                  <c:v>1.4889399999999999</c:v>
                </c:pt>
                <c:pt idx="187">
                  <c:v>1.4952099999999999</c:v>
                </c:pt>
                <c:pt idx="188">
                  <c:v>1.5014700000000001</c:v>
                </c:pt>
                <c:pt idx="189">
                  <c:v>1.5077100000000001</c:v>
                </c:pt>
                <c:pt idx="190">
                  <c:v>1.5139400000000001</c:v>
                </c:pt>
                <c:pt idx="191">
                  <c:v>1.5201499999999999</c:v>
                </c:pt>
                <c:pt idx="192">
                  <c:v>1.5263500000000001</c:v>
                </c:pt>
                <c:pt idx="193">
                  <c:v>1.5325299999999999</c:v>
                </c:pt>
                <c:pt idx="194">
                  <c:v>1.5386899999999999</c:v>
                </c:pt>
                <c:pt idx="195">
                  <c:v>1.54484</c:v>
                </c:pt>
                <c:pt idx="196">
                  <c:v>1.55097</c:v>
                </c:pt>
                <c:pt idx="197">
                  <c:v>1.5570900000000001</c:v>
                </c:pt>
                <c:pt idx="198">
                  <c:v>1.5631999999999999</c:v>
                </c:pt>
                <c:pt idx="199">
                  <c:v>1.56928</c:v>
                </c:pt>
                <c:pt idx="200">
                  <c:v>1.5753600000000001</c:v>
                </c:pt>
                <c:pt idx="201">
                  <c:v>1.58141</c:v>
                </c:pt>
                <c:pt idx="202">
                  <c:v>1.58745</c:v>
                </c:pt>
                <c:pt idx="203">
                  <c:v>1.59348</c:v>
                </c:pt>
                <c:pt idx="204">
                  <c:v>1.5994900000000001</c:v>
                </c:pt>
                <c:pt idx="205">
                  <c:v>1.6054900000000001</c:v>
                </c:pt>
                <c:pt idx="206">
                  <c:v>1.61147</c:v>
                </c:pt>
                <c:pt idx="207">
                  <c:v>1.61744</c:v>
                </c:pt>
                <c:pt idx="208">
                  <c:v>1.6233900000000001</c:v>
                </c:pt>
                <c:pt idx="209">
                  <c:v>1.6293299999999999</c:v>
                </c:pt>
                <c:pt idx="210">
                  <c:v>1.6352500000000001</c:v>
                </c:pt>
                <c:pt idx="211">
                  <c:v>1.64116</c:v>
                </c:pt>
                <c:pt idx="212">
                  <c:v>1.6470499999999999</c:v>
                </c:pt>
                <c:pt idx="213">
                  <c:v>1.65293</c:v>
                </c:pt>
                <c:pt idx="214">
                  <c:v>1.65879</c:v>
                </c:pt>
                <c:pt idx="215">
                  <c:v>1.6646399999999999</c:v>
                </c:pt>
                <c:pt idx="216">
                  <c:v>1.6704699999999999</c:v>
                </c:pt>
                <c:pt idx="217">
                  <c:v>1.6762900000000001</c:v>
                </c:pt>
                <c:pt idx="218">
                  <c:v>1.6820900000000001</c:v>
                </c:pt>
                <c:pt idx="219">
                  <c:v>1.68788</c:v>
                </c:pt>
                <c:pt idx="220">
                  <c:v>1.6936599999999999</c:v>
                </c:pt>
                <c:pt idx="221">
                  <c:v>1.6994199999999999</c:v>
                </c:pt>
                <c:pt idx="222">
                  <c:v>1.7051700000000001</c:v>
                </c:pt>
                <c:pt idx="223">
                  <c:v>1.7109000000000001</c:v>
                </c:pt>
                <c:pt idx="224">
                  <c:v>1.71661</c:v>
                </c:pt>
                <c:pt idx="225">
                  <c:v>1.7223200000000001</c:v>
                </c:pt>
                <c:pt idx="226">
                  <c:v>1.72801</c:v>
                </c:pt>
                <c:pt idx="227">
                  <c:v>1.7336800000000001</c:v>
                </c:pt>
                <c:pt idx="228">
                  <c:v>1.7393400000000001</c:v>
                </c:pt>
                <c:pt idx="229">
                  <c:v>1.74499</c:v>
                </c:pt>
                <c:pt idx="230">
                  <c:v>1.7506200000000001</c:v>
                </c:pt>
                <c:pt idx="231">
                  <c:v>1.75624</c:v>
                </c:pt>
                <c:pt idx="232">
                  <c:v>1.7618400000000001</c:v>
                </c:pt>
                <c:pt idx="233">
                  <c:v>1.7674300000000001</c:v>
                </c:pt>
                <c:pt idx="234">
                  <c:v>1.77301</c:v>
                </c:pt>
                <c:pt idx="235">
                  <c:v>1.77857</c:v>
                </c:pt>
                <c:pt idx="236">
                  <c:v>1.7841199999999999</c:v>
                </c:pt>
                <c:pt idx="237">
                  <c:v>1.78965</c:v>
                </c:pt>
                <c:pt idx="238">
                  <c:v>1.7951699999999999</c:v>
                </c:pt>
                <c:pt idx="239">
                  <c:v>1.8006800000000001</c:v>
                </c:pt>
                <c:pt idx="240">
                  <c:v>1.8061700000000001</c:v>
                </c:pt>
                <c:pt idx="241">
                  <c:v>1.81165</c:v>
                </c:pt>
                <c:pt idx="242">
                  <c:v>1.81711</c:v>
                </c:pt>
                <c:pt idx="243">
                  <c:v>1.82257</c:v>
                </c:pt>
                <c:pt idx="244">
                  <c:v>1.8280000000000001</c:v>
                </c:pt>
                <c:pt idx="245">
                  <c:v>1.8334299999999999</c:v>
                </c:pt>
                <c:pt idx="246">
                  <c:v>1.83884</c:v>
                </c:pt>
                <c:pt idx="247">
                  <c:v>1.84423</c:v>
                </c:pt>
                <c:pt idx="248">
                  <c:v>1.84962</c:v>
                </c:pt>
                <c:pt idx="249">
                  <c:v>1.8549899999999999</c:v>
                </c:pt>
                <c:pt idx="250">
                  <c:v>1.8603400000000001</c:v>
                </c:pt>
                <c:pt idx="251">
                  <c:v>1.8656900000000001</c:v>
                </c:pt>
                <c:pt idx="252">
                  <c:v>1.8710199999999999</c:v>
                </c:pt>
                <c:pt idx="253">
                  <c:v>1.8763300000000001</c:v>
                </c:pt>
                <c:pt idx="254">
                  <c:v>1.88164</c:v>
                </c:pt>
                <c:pt idx="255">
                  <c:v>1.8869199999999999</c:v>
                </c:pt>
                <c:pt idx="256">
                  <c:v>1.8922000000000001</c:v>
                </c:pt>
                <c:pt idx="257">
                  <c:v>1.8974599999999999</c:v>
                </c:pt>
                <c:pt idx="258">
                  <c:v>1.9027099999999999</c:v>
                </c:pt>
                <c:pt idx="259">
                  <c:v>1.90795</c:v>
                </c:pt>
                <c:pt idx="260">
                  <c:v>1.91317</c:v>
                </c:pt>
                <c:pt idx="261">
                  <c:v>1.91839</c:v>
                </c:pt>
                <c:pt idx="262">
                  <c:v>1.9235800000000001</c:v>
                </c:pt>
                <c:pt idx="263">
                  <c:v>1.9287700000000001</c:v>
                </c:pt>
                <c:pt idx="264">
                  <c:v>1.93394</c:v>
                </c:pt>
                <c:pt idx="265">
                  <c:v>1.9391</c:v>
                </c:pt>
                <c:pt idx="266">
                  <c:v>1.94424</c:v>
                </c:pt>
                <c:pt idx="267">
                  <c:v>1.9493799999999999</c:v>
                </c:pt>
                <c:pt idx="268">
                  <c:v>1.9544999999999999</c:v>
                </c:pt>
                <c:pt idx="269">
                  <c:v>1.9596</c:v>
                </c:pt>
                <c:pt idx="270">
                  <c:v>1.9646999999999999</c:v>
                </c:pt>
                <c:pt idx="271">
                  <c:v>1.9697800000000001</c:v>
                </c:pt>
                <c:pt idx="272">
                  <c:v>1.97485</c:v>
                </c:pt>
                <c:pt idx="273">
                  <c:v>1.9799</c:v>
                </c:pt>
                <c:pt idx="274">
                  <c:v>1.98495</c:v>
                </c:pt>
                <c:pt idx="275">
                  <c:v>1.9899800000000001</c:v>
                </c:pt>
                <c:pt idx="276">
                  <c:v>1.99499</c:v>
                </c:pt>
                <c:pt idx="277">
                  <c:v>2</c:v>
                </c:pt>
                <c:pt idx="278">
                  <c:v>2</c:v>
                </c:pt>
                <c:pt idx="279">
                  <c:v>2.0049999999999999</c:v>
                </c:pt>
                <c:pt idx="280">
                  <c:v>2.0099999999999998</c:v>
                </c:pt>
                <c:pt idx="281">
                  <c:v>2.0150000000000001</c:v>
                </c:pt>
                <c:pt idx="282">
                  <c:v>2.02</c:v>
                </c:pt>
                <c:pt idx="283">
                  <c:v>2.0249999999999999</c:v>
                </c:pt>
                <c:pt idx="284">
                  <c:v>2.0299999999999998</c:v>
                </c:pt>
                <c:pt idx="285">
                  <c:v>2.0350000000000001</c:v>
                </c:pt>
                <c:pt idx="286">
                  <c:v>2.04</c:v>
                </c:pt>
                <c:pt idx="287">
                  <c:v>2.0449999999999999</c:v>
                </c:pt>
                <c:pt idx="288">
                  <c:v>2.0499999999999998</c:v>
                </c:pt>
                <c:pt idx="289">
                  <c:v>2.0550000000000002</c:v>
                </c:pt>
                <c:pt idx="290">
                  <c:v>2.06</c:v>
                </c:pt>
                <c:pt idx="291">
                  <c:v>2.0649999999999999</c:v>
                </c:pt>
                <c:pt idx="292">
                  <c:v>2.0699999999999998</c:v>
                </c:pt>
                <c:pt idx="293">
                  <c:v>2.0750000000000002</c:v>
                </c:pt>
                <c:pt idx="294">
                  <c:v>2.08</c:v>
                </c:pt>
                <c:pt idx="295">
                  <c:v>2.085</c:v>
                </c:pt>
                <c:pt idx="296">
                  <c:v>2.09</c:v>
                </c:pt>
                <c:pt idx="297">
                  <c:v>2.0950000000000002</c:v>
                </c:pt>
                <c:pt idx="298">
                  <c:v>2.1</c:v>
                </c:pt>
                <c:pt idx="299">
                  <c:v>2.105</c:v>
                </c:pt>
                <c:pt idx="300">
                  <c:v>2.11</c:v>
                </c:pt>
                <c:pt idx="301">
                  <c:v>2.1150000000000002</c:v>
                </c:pt>
                <c:pt idx="302">
                  <c:v>2.12</c:v>
                </c:pt>
                <c:pt idx="303">
                  <c:v>2.125</c:v>
                </c:pt>
                <c:pt idx="304">
                  <c:v>2.13</c:v>
                </c:pt>
                <c:pt idx="305">
                  <c:v>2.1349999999999998</c:v>
                </c:pt>
                <c:pt idx="306">
                  <c:v>2.14</c:v>
                </c:pt>
                <c:pt idx="307">
                  <c:v>2.145</c:v>
                </c:pt>
                <c:pt idx="308">
                  <c:v>2.15</c:v>
                </c:pt>
                <c:pt idx="309">
                  <c:v>2.1549999999999998</c:v>
                </c:pt>
                <c:pt idx="310">
                  <c:v>2.16</c:v>
                </c:pt>
                <c:pt idx="311">
                  <c:v>2.165</c:v>
                </c:pt>
                <c:pt idx="312">
                  <c:v>2.17</c:v>
                </c:pt>
                <c:pt idx="313">
                  <c:v>2.1749999999999998</c:v>
                </c:pt>
                <c:pt idx="314">
                  <c:v>2.1800000000000002</c:v>
                </c:pt>
                <c:pt idx="315">
                  <c:v>2.1850000000000001</c:v>
                </c:pt>
                <c:pt idx="316">
                  <c:v>2.19</c:v>
                </c:pt>
                <c:pt idx="317">
                  <c:v>2.1949999999999998</c:v>
                </c:pt>
                <c:pt idx="318">
                  <c:v>2.2000000000000002</c:v>
                </c:pt>
                <c:pt idx="319">
                  <c:v>2.2000000000000002</c:v>
                </c:pt>
                <c:pt idx="320">
                  <c:v>2.2050100000000001</c:v>
                </c:pt>
                <c:pt idx="321">
                  <c:v>2.2100200000000001</c:v>
                </c:pt>
                <c:pt idx="322">
                  <c:v>2.2150500000000002</c:v>
                </c:pt>
                <c:pt idx="323">
                  <c:v>2.2201</c:v>
                </c:pt>
                <c:pt idx="324">
                  <c:v>2.2251500000000002</c:v>
                </c:pt>
                <c:pt idx="325">
                  <c:v>2.2302200000000001</c:v>
                </c:pt>
                <c:pt idx="326">
                  <c:v>2.2353000000000001</c:v>
                </c:pt>
                <c:pt idx="327">
                  <c:v>2.2404000000000002</c:v>
                </c:pt>
                <c:pt idx="328">
                  <c:v>2.2454999999999998</c:v>
                </c:pt>
                <c:pt idx="329">
                  <c:v>2.2506200000000001</c:v>
                </c:pt>
                <c:pt idx="330">
                  <c:v>2.25576</c:v>
                </c:pt>
                <c:pt idx="331">
                  <c:v>2.2608999999999999</c:v>
                </c:pt>
                <c:pt idx="332">
                  <c:v>2.26606</c:v>
                </c:pt>
                <c:pt idx="333">
                  <c:v>2.2712300000000001</c:v>
                </c:pt>
                <c:pt idx="334">
                  <c:v>2.2764199999999999</c:v>
                </c:pt>
                <c:pt idx="335">
                  <c:v>2.2816100000000001</c:v>
                </c:pt>
                <c:pt idx="336">
                  <c:v>2.2868300000000001</c:v>
                </c:pt>
                <c:pt idx="337">
                  <c:v>2.2920500000000001</c:v>
                </c:pt>
                <c:pt idx="338">
                  <c:v>2.2972899999999998</c:v>
                </c:pt>
                <c:pt idx="339">
                  <c:v>2.30254</c:v>
                </c:pt>
                <c:pt idx="340">
                  <c:v>2.3077999999999999</c:v>
                </c:pt>
                <c:pt idx="341">
                  <c:v>2.3130799999999998</c:v>
                </c:pt>
                <c:pt idx="342">
                  <c:v>2.3183600000000002</c:v>
                </c:pt>
                <c:pt idx="343">
                  <c:v>2.3236699999999999</c:v>
                </c:pt>
                <c:pt idx="344">
                  <c:v>2.3289800000000001</c:v>
                </c:pt>
                <c:pt idx="345">
                  <c:v>2.3343099999999999</c:v>
                </c:pt>
                <c:pt idx="346">
                  <c:v>2.3396599999999999</c:v>
                </c:pt>
                <c:pt idx="347">
                  <c:v>2.3450099999999998</c:v>
                </c:pt>
                <c:pt idx="348">
                  <c:v>2.3503799999999999</c:v>
                </c:pt>
                <c:pt idx="349">
                  <c:v>2.3557700000000001</c:v>
                </c:pt>
                <c:pt idx="350">
                  <c:v>2.3611599999999999</c:v>
                </c:pt>
                <c:pt idx="351">
                  <c:v>2.3665699999999998</c:v>
                </c:pt>
                <c:pt idx="352">
                  <c:v>2.3719999999999999</c:v>
                </c:pt>
                <c:pt idx="353">
                  <c:v>2.3774299999999999</c:v>
                </c:pt>
                <c:pt idx="354">
                  <c:v>2.3828900000000002</c:v>
                </c:pt>
                <c:pt idx="355">
                  <c:v>2.38835</c:v>
                </c:pt>
                <c:pt idx="356">
                  <c:v>2.3938299999999999</c:v>
                </c:pt>
                <c:pt idx="357">
                  <c:v>2.3993199999999999</c:v>
                </c:pt>
                <c:pt idx="358">
                  <c:v>2.40483</c:v>
                </c:pt>
                <c:pt idx="359">
                  <c:v>2.4103500000000002</c:v>
                </c:pt>
                <c:pt idx="360">
                  <c:v>2.41588</c:v>
                </c:pt>
                <c:pt idx="361">
                  <c:v>2.42143</c:v>
                </c:pt>
                <c:pt idx="362">
                  <c:v>2.42699</c:v>
                </c:pt>
                <c:pt idx="363">
                  <c:v>2.4325700000000001</c:v>
                </c:pt>
                <c:pt idx="364">
                  <c:v>2.4381599999999999</c:v>
                </c:pt>
                <c:pt idx="365">
                  <c:v>2.4437600000000002</c:v>
                </c:pt>
                <c:pt idx="366">
                  <c:v>2.4493800000000001</c:v>
                </c:pt>
                <c:pt idx="367">
                  <c:v>2.4550100000000001</c:v>
                </c:pt>
                <c:pt idx="368">
                  <c:v>2.4606599999999998</c:v>
                </c:pt>
                <c:pt idx="369">
                  <c:v>2.4663200000000001</c:v>
                </c:pt>
                <c:pt idx="370">
                  <c:v>2.4719899999999999</c:v>
                </c:pt>
                <c:pt idx="371">
                  <c:v>2.4776799999999999</c:v>
                </c:pt>
                <c:pt idx="372">
                  <c:v>2.48339</c:v>
                </c:pt>
                <c:pt idx="373">
                  <c:v>2.4891000000000001</c:v>
                </c:pt>
                <c:pt idx="374">
                  <c:v>2.4948299999999999</c:v>
                </c:pt>
                <c:pt idx="375">
                  <c:v>2.5005799999999998</c:v>
                </c:pt>
                <c:pt idx="376">
                  <c:v>2.5063399999999998</c:v>
                </c:pt>
                <c:pt idx="377">
                  <c:v>2.5121199999999999</c:v>
                </c:pt>
                <c:pt idx="378">
                  <c:v>2.5179100000000001</c:v>
                </c:pt>
                <c:pt idx="379">
                  <c:v>2.5237099999999999</c:v>
                </c:pt>
                <c:pt idx="380">
                  <c:v>2.5295299999999998</c:v>
                </c:pt>
                <c:pt idx="381">
                  <c:v>2.5353599999999998</c:v>
                </c:pt>
                <c:pt idx="382">
                  <c:v>2.54121</c:v>
                </c:pt>
                <c:pt idx="383">
                  <c:v>2.5470700000000002</c:v>
                </c:pt>
                <c:pt idx="384">
                  <c:v>2.5529500000000001</c:v>
                </c:pt>
                <c:pt idx="385">
                  <c:v>2.55884</c:v>
                </c:pt>
                <c:pt idx="386">
                  <c:v>2.5647500000000001</c:v>
                </c:pt>
                <c:pt idx="387">
                  <c:v>2.5706699999999998</c:v>
                </c:pt>
                <c:pt idx="388">
                  <c:v>2.5766100000000001</c:v>
                </c:pt>
                <c:pt idx="389">
                  <c:v>2.58256</c:v>
                </c:pt>
                <c:pt idx="390">
                  <c:v>2.58853</c:v>
                </c:pt>
                <c:pt idx="391">
                  <c:v>2.5945100000000001</c:v>
                </c:pt>
                <c:pt idx="392">
                  <c:v>2.6005099999999999</c:v>
                </c:pt>
                <c:pt idx="393">
                  <c:v>2.6065200000000002</c:v>
                </c:pt>
                <c:pt idx="394">
                  <c:v>2.6125500000000001</c:v>
                </c:pt>
                <c:pt idx="395">
                  <c:v>2.6185900000000002</c:v>
                </c:pt>
                <c:pt idx="396">
                  <c:v>2.6246399999999999</c:v>
                </c:pt>
                <c:pt idx="397">
                  <c:v>2.6307200000000002</c:v>
                </c:pt>
                <c:pt idx="398">
                  <c:v>2.6368</c:v>
                </c:pt>
                <c:pt idx="399">
                  <c:v>2.6429100000000001</c:v>
                </c:pt>
                <c:pt idx="400">
                  <c:v>2.6490300000000002</c:v>
                </c:pt>
                <c:pt idx="401">
                  <c:v>2.65516</c:v>
                </c:pt>
                <c:pt idx="402">
                  <c:v>2.6613099999999998</c:v>
                </c:pt>
                <c:pt idx="403">
                  <c:v>2.6674699999999998</c:v>
                </c:pt>
                <c:pt idx="404">
                  <c:v>2.6736499999999999</c:v>
                </c:pt>
                <c:pt idx="405">
                  <c:v>2.6798500000000001</c:v>
                </c:pt>
                <c:pt idx="406">
                  <c:v>2.6860599999999999</c:v>
                </c:pt>
                <c:pt idx="407">
                  <c:v>2.6922899999999998</c:v>
                </c:pt>
                <c:pt idx="408">
                  <c:v>2.6985299999999999</c:v>
                </c:pt>
                <c:pt idx="409">
                  <c:v>2.70479</c:v>
                </c:pt>
                <c:pt idx="410">
                  <c:v>2.7110599999999998</c:v>
                </c:pt>
                <c:pt idx="411">
                  <c:v>2.7173500000000002</c:v>
                </c:pt>
                <c:pt idx="412">
                  <c:v>2.7236600000000002</c:v>
                </c:pt>
                <c:pt idx="413">
                  <c:v>2.7299799999999999</c:v>
                </c:pt>
                <c:pt idx="414">
                  <c:v>2.73631</c:v>
                </c:pt>
                <c:pt idx="415">
                  <c:v>2.7426699999999999</c:v>
                </c:pt>
                <c:pt idx="416">
                  <c:v>2.7490399999999999</c:v>
                </c:pt>
                <c:pt idx="417">
                  <c:v>2.75542</c:v>
                </c:pt>
                <c:pt idx="418">
                  <c:v>2.7618200000000002</c:v>
                </c:pt>
                <c:pt idx="419">
                  <c:v>2.76824</c:v>
                </c:pt>
                <c:pt idx="420">
                  <c:v>2.77467</c:v>
                </c:pt>
                <c:pt idx="421">
                  <c:v>2.78112</c:v>
                </c:pt>
                <c:pt idx="422">
                  <c:v>2.7875899999999998</c:v>
                </c:pt>
                <c:pt idx="423">
                  <c:v>2.7940700000000001</c:v>
                </c:pt>
                <c:pt idx="424">
                  <c:v>2.80057</c:v>
                </c:pt>
                <c:pt idx="425">
                  <c:v>2.80708</c:v>
                </c:pt>
                <c:pt idx="426">
                  <c:v>2.8136100000000002</c:v>
                </c:pt>
                <c:pt idx="427">
                  <c:v>2.82016</c:v>
                </c:pt>
                <c:pt idx="428">
                  <c:v>2.8267199999999999</c:v>
                </c:pt>
                <c:pt idx="429">
                  <c:v>2.8332999999999999</c:v>
                </c:pt>
                <c:pt idx="430">
                  <c:v>2.8399000000000001</c:v>
                </c:pt>
                <c:pt idx="431">
                  <c:v>2.8465099999999999</c:v>
                </c:pt>
                <c:pt idx="432">
                  <c:v>2.8531399999999998</c:v>
                </c:pt>
                <c:pt idx="433">
                  <c:v>2.8597899999999998</c:v>
                </c:pt>
                <c:pt idx="434">
                  <c:v>2.8664499999999999</c:v>
                </c:pt>
                <c:pt idx="435">
                  <c:v>2.8731300000000002</c:v>
                </c:pt>
                <c:pt idx="436">
                  <c:v>2.8798300000000001</c:v>
                </c:pt>
                <c:pt idx="437">
                  <c:v>2.8865400000000001</c:v>
                </c:pt>
                <c:pt idx="438">
                  <c:v>2.8932699999999998</c:v>
                </c:pt>
                <c:pt idx="439">
                  <c:v>2.90002</c:v>
                </c:pt>
                <c:pt idx="440">
                  <c:v>2.90679</c:v>
                </c:pt>
                <c:pt idx="441">
                  <c:v>2.91357</c:v>
                </c:pt>
                <c:pt idx="442">
                  <c:v>2.9203700000000001</c:v>
                </c:pt>
                <c:pt idx="443">
                  <c:v>2.9271799999999999</c:v>
                </c:pt>
                <c:pt idx="444">
                  <c:v>2.9340099999999998</c:v>
                </c:pt>
                <c:pt idx="445">
                  <c:v>2.9408599999999998</c:v>
                </c:pt>
                <c:pt idx="446">
                  <c:v>2.94773</c:v>
                </c:pt>
                <c:pt idx="447">
                  <c:v>2.9546100000000002</c:v>
                </c:pt>
                <c:pt idx="448">
                  <c:v>2.9615200000000002</c:v>
                </c:pt>
                <c:pt idx="449">
                  <c:v>2.9684400000000002</c:v>
                </c:pt>
                <c:pt idx="450">
                  <c:v>2.9753699999999998</c:v>
                </c:pt>
                <c:pt idx="451">
                  <c:v>2.9823300000000001</c:v>
                </c:pt>
                <c:pt idx="452">
                  <c:v>2.9893000000000001</c:v>
                </c:pt>
                <c:pt idx="453">
                  <c:v>2.9962800000000001</c:v>
                </c:pt>
                <c:pt idx="454">
                  <c:v>3.0032899999999998</c:v>
                </c:pt>
                <c:pt idx="455">
                  <c:v>3.01031</c:v>
                </c:pt>
                <c:pt idx="456">
                  <c:v>3.01736</c:v>
                </c:pt>
                <c:pt idx="457">
                  <c:v>3.0244200000000001</c:v>
                </c:pt>
                <c:pt idx="458">
                  <c:v>3.0314899999999998</c:v>
                </c:pt>
                <c:pt idx="459">
                  <c:v>3.0385900000000001</c:v>
                </c:pt>
                <c:pt idx="460">
                  <c:v>3.0457000000000001</c:v>
                </c:pt>
                <c:pt idx="461">
                  <c:v>3.0528300000000002</c:v>
                </c:pt>
                <c:pt idx="462">
                  <c:v>3.0599799999999999</c:v>
                </c:pt>
                <c:pt idx="463">
                  <c:v>3.0671400000000002</c:v>
                </c:pt>
                <c:pt idx="464">
                  <c:v>3.0743299999999998</c:v>
                </c:pt>
                <c:pt idx="465">
                  <c:v>3.0815299999999999</c:v>
                </c:pt>
                <c:pt idx="466">
                  <c:v>3.0887500000000001</c:v>
                </c:pt>
                <c:pt idx="467">
                  <c:v>3.09599</c:v>
                </c:pt>
                <c:pt idx="468">
                  <c:v>3.1032500000000001</c:v>
                </c:pt>
                <c:pt idx="469">
                  <c:v>3.1105200000000002</c:v>
                </c:pt>
                <c:pt idx="470">
                  <c:v>3.11781</c:v>
                </c:pt>
                <c:pt idx="471">
                  <c:v>3.12513</c:v>
                </c:pt>
                <c:pt idx="472">
                  <c:v>3.13246</c:v>
                </c:pt>
                <c:pt idx="473">
                  <c:v>3.1398000000000001</c:v>
                </c:pt>
                <c:pt idx="474">
                  <c:v>3.14717</c:v>
                </c:pt>
                <c:pt idx="475">
                  <c:v>3.15456</c:v>
                </c:pt>
                <c:pt idx="476">
                  <c:v>3.1619600000000001</c:v>
                </c:pt>
                <c:pt idx="477">
                  <c:v>3.1693799999999999</c:v>
                </c:pt>
                <c:pt idx="478">
                  <c:v>3.1768200000000002</c:v>
                </c:pt>
                <c:pt idx="479">
                  <c:v>3.1842800000000002</c:v>
                </c:pt>
                <c:pt idx="480">
                  <c:v>3.1917599999999999</c:v>
                </c:pt>
                <c:pt idx="481">
                  <c:v>3.1992600000000002</c:v>
                </c:pt>
                <c:pt idx="482">
                  <c:v>3.2067800000000002</c:v>
                </c:pt>
                <c:pt idx="483">
                  <c:v>3.2143099999999998</c:v>
                </c:pt>
                <c:pt idx="484">
                  <c:v>3.22187</c:v>
                </c:pt>
                <c:pt idx="485">
                  <c:v>3.2294399999999999</c:v>
                </c:pt>
                <c:pt idx="486">
                  <c:v>3.2370299999999999</c:v>
                </c:pt>
                <c:pt idx="487">
                  <c:v>3.24464</c:v>
                </c:pt>
                <c:pt idx="488">
                  <c:v>3.2522700000000002</c:v>
                </c:pt>
                <c:pt idx="489">
                  <c:v>3.2599200000000002</c:v>
                </c:pt>
                <c:pt idx="490">
                  <c:v>3.2675900000000002</c:v>
                </c:pt>
                <c:pt idx="491">
                  <c:v>3.27528</c:v>
                </c:pt>
                <c:pt idx="492">
                  <c:v>3.2829799999999998</c:v>
                </c:pt>
                <c:pt idx="493">
                  <c:v>3.2907099999999998</c:v>
                </c:pt>
                <c:pt idx="494">
                  <c:v>3.2984599999999999</c:v>
                </c:pt>
                <c:pt idx="495">
                  <c:v>3.3062200000000002</c:v>
                </c:pt>
                <c:pt idx="496">
                  <c:v>3.3140100000000001</c:v>
                </c:pt>
                <c:pt idx="497">
                  <c:v>3.3218100000000002</c:v>
                </c:pt>
                <c:pt idx="498">
                  <c:v>3.3296399999999999</c:v>
                </c:pt>
                <c:pt idx="499">
                  <c:v>3.3374799999999998</c:v>
                </c:pt>
                <c:pt idx="500">
                  <c:v>3.3453400000000002</c:v>
                </c:pt>
                <c:pt idx="501">
                  <c:v>3.3532299999999999</c:v>
                </c:pt>
                <c:pt idx="502">
                  <c:v>3.3611300000000002</c:v>
                </c:pt>
                <c:pt idx="503">
                  <c:v>3.3690500000000001</c:v>
                </c:pt>
                <c:pt idx="504">
                  <c:v>3.3769999999999998</c:v>
                </c:pt>
                <c:pt idx="505">
                  <c:v>3.38496</c:v>
                </c:pt>
                <c:pt idx="506">
                  <c:v>3.3929399999999998</c:v>
                </c:pt>
                <c:pt idx="507">
                  <c:v>3.4009399999999999</c:v>
                </c:pt>
                <c:pt idx="508">
                  <c:v>3.4089700000000001</c:v>
                </c:pt>
                <c:pt idx="509">
                  <c:v>3.4170099999999999</c:v>
                </c:pt>
                <c:pt idx="510">
                  <c:v>3.4250699999999998</c:v>
                </c:pt>
                <c:pt idx="511">
                  <c:v>3.43316</c:v>
                </c:pt>
                <c:pt idx="512">
                  <c:v>3.4412600000000002</c:v>
                </c:pt>
                <c:pt idx="513">
                  <c:v>3.4493800000000001</c:v>
                </c:pt>
                <c:pt idx="514">
                  <c:v>3.4575300000000002</c:v>
                </c:pt>
                <c:pt idx="515">
                  <c:v>3.4656899999999999</c:v>
                </c:pt>
                <c:pt idx="516">
                  <c:v>3.4738799999999999</c:v>
                </c:pt>
                <c:pt idx="517">
                  <c:v>3.4820899999999999</c:v>
                </c:pt>
                <c:pt idx="518">
                  <c:v>3.49031</c:v>
                </c:pt>
                <c:pt idx="519">
                  <c:v>3.4985599999999999</c:v>
                </c:pt>
                <c:pt idx="520">
                  <c:v>3.5068299999999999</c:v>
                </c:pt>
                <c:pt idx="521">
                  <c:v>3.51512</c:v>
                </c:pt>
                <c:pt idx="522">
                  <c:v>3.5234299999999998</c:v>
                </c:pt>
                <c:pt idx="523">
                  <c:v>3.5317599999999998</c:v>
                </c:pt>
                <c:pt idx="524">
                  <c:v>3.5401099999999999</c:v>
                </c:pt>
                <c:pt idx="525">
                  <c:v>3.5484800000000001</c:v>
                </c:pt>
                <c:pt idx="526">
                  <c:v>3.55688</c:v>
                </c:pt>
                <c:pt idx="527">
                  <c:v>3.5652900000000001</c:v>
                </c:pt>
                <c:pt idx="528">
                  <c:v>3.5737299999999999</c:v>
                </c:pt>
                <c:pt idx="529">
                  <c:v>3.5821800000000001</c:v>
                </c:pt>
                <c:pt idx="530">
                  <c:v>3.5906600000000002</c:v>
                </c:pt>
                <c:pt idx="531">
                  <c:v>3.5991599999999999</c:v>
                </c:pt>
                <c:pt idx="532">
                  <c:v>3.6076800000000002</c:v>
                </c:pt>
                <c:pt idx="533">
                  <c:v>3.6162200000000002</c:v>
                </c:pt>
                <c:pt idx="534">
                  <c:v>3.62479</c:v>
                </c:pt>
                <c:pt idx="535">
                  <c:v>3.6333700000000002</c:v>
                </c:pt>
                <c:pt idx="536">
                  <c:v>3.6419800000000002</c:v>
                </c:pt>
                <c:pt idx="537">
                  <c:v>3.6506099999999999</c:v>
                </c:pt>
                <c:pt idx="538">
                  <c:v>3.6592600000000002</c:v>
                </c:pt>
                <c:pt idx="539">
                  <c:v>3.6679300000000001</c:v>
                </c:pt>
                <c:pt idx="540">
                  <c:v>3.6766299999999998</c:v>
                </c:pt>
                <c:pt idx="541">
                  <c:v>3.6853400000000001</c:v>
                </c:pt>
                <c:pt idx="542">
                  <c:v>3.69408</c:v>
                </c:pt>
                <c:pt idx="543">
                  <c:v>3.7028400000000001</c:v>
                </c:pt>
                <c:pt idx="544">
                  <c:v>3.7116199999999999</c:v>
                </c:pt>
                <c:pt idx="545">
                  <c:v>3.7204199999999998</c:v>
                </c:pt>
                <c:pt idx="546">
                  <c:v>3.72925</c:v>
                </c:pt>
                <c:pt idx="547">
                  <c:v>3.7381000000000002</c:v>
                </c:pt>
                <c:pt idx="548">
                  <c:v>3.7469700000000001</c:v>
                </c:pt>
                <c:pt idx="549">
                  <c:v>3.7558600000000002</c:v>
                </c:pt>
                <c:pt idx="550">
                  <c:v>3.7647699999999999</c:v>
                </c:pt>
                <c:pt idx="551">
                  <c:v>3.7737099999999999</c:v>
                </c:pt>
                <c:pt idx="552">
                  <c:v>3.78267</c:v>
                </c:pt>
                <c:pt idx="553">
                  <c:v>3.7916500000000002</c:v>
                </c:pt>
                <c:pt idx="554">
                  <c:v>3.8006600000000001</c:v>
                </c:pt>
                <c:pt idx="555">
                  <c:v>3.8096800000000002</c:v>
                </c:pt>
                <c:pt idx="556">
                  <c:v>3.81873</c:v>
                </c:pt>
                <c:pt idx="557">
                  <c:v>3.8278099999999999</c:v>
                </c:pt>
                <c:pt idx="558">
                  <c:v>3.8369</c:v>
                </c:pt>
                <c:pt idx="559">
                  <c:v>3.8460200000000002</c:v>
                </c:pt>
                <c:pt idx="560">
                  <c:v>3.8551600000000001</c:v>
                </c:pt>
                <c:pt idx="561">
                  <c:v>3.8643299999999998</c:v>
                </c:pt>
                <c:pt idx="562">
                  <c:v>3.87351</c:v>
                </c:pt>
                <c:pt idx="563">
                  <c:v>3.8827199999999999</c:v>
                </c:pt>
                <c:pt idx="564">
                  <c:v>3.8919600000000001</c:v>
                </c:pt>
                <c:pt idx="565">
                  <c:v>3.9012099999999998</c:v>
                </c:pt>
                <c:pt idx="566">
                  <c:v>3.9104899999999998</c:v>
                </c:pt>
                <c:pt idx="567">
                  <c:v>3.9198</c:v>
                </c:pt>
                <c:pt idx="568">
                  <c:v>3.9291200000000002</c:v>
                </c:pt>
                <c:pt idx="569">
                  <c:v>3.9384700000000001</c:v>
                </c:pt>
                <c:pt idx="570">
                  <c:v>3.9478499999999999</c:v>
                </c:pt>
                <c:pt idx="571">
                  <c:v>3.9572400000000001</c:v>
                </c:pt>
                <c:pt idx="572">
                  <c:v>3.9666600000000001</c:v>
                </c:pt>
                <c:pt idx="573">
                  <c:v>3.9761099999999998</c:v>
                </c:pt>
                <c:pt idx="574">
                  <c:v>3.9855800000000001</c:v>
                </c:pt>
                <c:pt idx="575">
                  <c:v>3.9950700000000001</c:v>
                </c:pt>
                <c:pt idx="576">
                  <c:v>4.0045799999999998</c:v>
                </c:pt>
                <c:pt idx="577">
                  <c:v>4.0141200000000001</c:v>
                </c:pt>
                <c:pt idx="578">
                  <c:v>4.0236900000000002</c:v>
                </c:pt>
                <c:pt idx="579">
                  <c:v>4.0332699999999999</c:v>
                </c:pt>
                <c:pt idx="580">
                  <c:v>4.0428899999999999</c:v>
                </c:pt>
                <c:pt idx="581">
                  <c:v>4.0525200000000003</c:v>
                </c:pt>
                <c:pt idx="582">
                  <c:v>4.0621799999999997</c:v>
                </c:pt>
                <c:pt idx="583">
                  <c:v>4.0718699999999997</c:v>
                </c:pt>
                <c:pt idx="584">
                  <c:v>4.0815799999999998</c:v>
                </c:pt>
                <c:pt idx="585">
                  <c:v>4.09131</c:v>
                </c:pt>
                <c:pt idx="586">
                  <c:v>4.10107</c:v>
                </c:pt>
                <c:pt idx="587">
                  <c:v>4.1108500000000001</c:v>
                </c:pt>
                <c:pt idx="588">
                  <c:v>4.1206500000000004</c:v>
                </c:pt>
                <c:pt idx="589">
                  <c:v>4.13049</c:v>
                </c:pt>
                <c:pt idx="590">
                  <c:v>4.1403400000000001</c:v>
                </c:pt>
                <c:pt idx="591">
                  <c:v>4.15022</c:v>
                </c:pt>
                <c:pt idx="592">
                  <c:v>4.1601299999999997</c:v>
                </c:pt>
                <c:pt idx="593">
                  <c:v>4.1700600000000003</c:v>
                </c:pt>
                <c:pt idx="594">
                  <c:v>4.1800100000000002</c:v>
                </c:pt>
                <c:pt idx="595">
                  <c:v>4.1899899999999999</c:v>
                </c:pt>
                <c:pt idx="596">
                  <c:v>4.2</c:v>
                </c:pt>
              </c:numCache>
            </c:numRef>
          </c:xVal>
          <c:yVal>
            <c:numRef>
              <c:f>Potential!$C$2:$C$598</c:f>
              <c:numCache>
                <c:formatCode>0.00E+00</c:formatCode>
                <c:ptCount val="597"/>
                <c:pt idx="0">
                  <c:v>3.5000000000000309E-4</c:v>
                </c:pt>
                <c:pt idx="1">
                  <c:v>3.5000000000000309E-4</c:v>
                </c:pt>
                <c:pt idx="2">
                  <c:v>3.5000000000000309E-4</c:v>
                </c:pt>
                <c:pt idx="3">
                  <c:v>3.5000000000000309E-4</c:v>
                </c:pt>
                <c:pt idx="4">
                  <c:v>3.5000000000000309E-4</c:v>
                </c:pt>
                <c:pt idx="5">
                  <c:v>3.5000000000000309E-4</c:v>
                </c:pt>
                <c:pt idx="6">
                  <c:v>3.5000000000000309E-4</c:v>
                </c:pt>
                <c:pt idx="7">
                  <c:v>3.5000000000000309E-4</c:v>
                </c:pt>
                <c:pt idx="8">
                  <c:v>3.5000000000000309E-4</c:v>
                </c:pt>
                <c:pt idx="9">
                  <c:v>3.5000000000000309E-4</c:v>
                </c:pt>
                <c:pt idx="10">
                  <c:v>3.5000000000000309E-4</c:v>
                </c:pt>
                <c:pt idx="11">
                  <c:v>3.5000000000000309E-4</c:v>
                </c:pt>
                <c:pt idx="12">
                  <c:v>3.5000000000000309E-4</c:v>
                </c:pt>
                <c:pt idx="13">
                  <c:v>3.5000000000000309E-4</c:v>
                </c:pt>
                <c:pt idx="14">
                  <c:v>3.5000000000000309E-4</c:v>
                </c:pt>
                <c:pt idx="15">
                  <c:v>3.5000000000000309E-4</c:v>
                </c:pt>
                <c:pt idx="16">
                  <c:v>3.5000000000000309E-4</c:v>
                </c:pt>
                <c:pt idx="17">
                  <c:v>3.5000000000000309E-4</c:v>
                </c:pt>
                <c:pt idx="18">
                  <c:v>3.5000000000000309E-4</c:v>
                </c:pt>
                <c:pt idx="19">
                  <c:v>3.5000000000000309E-4</c:v>
                </c:pt>
                <c:pt idx="20">
                  <c:v>3.5000000000000309E-4</c:v>
                </c:pt>
                <c:pt idx="21">
                  <c:v>3.5000000000000309E-4</c:v>
                </c:pt>
                <c:pt idx="22">
                  <c:v>3.5000000000000309E-4</c:v>
                </c:pt>
                <c:pt idx="23">
                  <c:v>3.5000000000000309E-4</c:v>
                </c:pt>
                <c:pt idx="24">
                  <c:v>3.5000000000000309E-4</c:v>
                </c:pt>
                <c:pt idx="25">
                  <c:v>3.5000000000000309E-4</c:v>
                </c:pt>
                <c:pt idx="26">
                  <c:v>3.5000000000000309E-4</c:v>
                </c:pt>
                <c:pt idx="27">
                  <c:v>3.5000000000000309E-4</c:v>
                </c:pt>
                <c:pt idx="28">
                  <c:v>3.5000000000000309E-4</c:v>
                </c:pt>
                <c:pt idx="29">
                  <c:v>3.5000000000000309E-4</c:v>
                </c:pt>
                <c:pt idx="30">
                  <c:v>3.5000000000000309E-4</c:v>
                </c:pt>
                <c:pt idx="31">
                  <c:v>3.5000000000000309E-4</c:v>
                </c:pt>
                <c:pt idx="32">
                  <c:v>3.5000000000000309E-4</c:v>
                </c:pt>
                <c:pt idx="33">
                  <c:v>3.5000000000000309E-4</c:v>
                </c:pt>
                <c:pt idx="34">
                  <c:v>3.5000000000000309E-4</c:v>
                </c:pt>
                <c:pt idx="35">
                  <c:v>3.5000000000000309E-4</c:v>
                </c:pt>
                <c:pt idx="36">
                  <c:v>3.5000000000000309E-4</c:v>
                </c:pt>
                <c:pt idx="37">
                  <c:v>3.5000000000000309E-4</c:v>
                </c:pt>
                <c:pt idx="38">
                  <c:v>3.5000000000000309E-4</c:v>
                </c:pt>
                <c:pt idx="39">
                  <c:v>3.5000000000000309E-4</c:v>
                </c:pt>
                <c:pt idx="40">
                  <c:v>3.5000000000000309E-4</c:v>
                </c:pt>
                <c:pt idx="41">
                  <c:v>3.5000000000000309E-4</c:v>
                </c:pt>
                <c:pt idx="42">
                  <c:v>3.5000000000000309E-4</c:v>
                </c:pt>
                <c:pt idx="43">
                  <c:v>3.5000000000000309E-4</c:v>
                </c:pt>
                <c:pt idx="44">
                  <c:v>3.5000000000000309E-4</c:v>
                </c:pt>
                <c:pt idx="45">
                  <c:v>3.5000000000000309E-4</c:v>
                </c:pt>
                <c:pt idx="46">
                  <c:v>3.5000000000000309E-4</c:v>
                </c:pt>
                <c:pt idx="47">
                  <c:v>3.5000000000000309E-4</c:v>
                </c:pt>
                <c:pt idx="48">
                  <c:v>3.5000000000000309E-4</c:v>
                </c:pt>
                <c:pt idx="49">
                  <c:v>3.5000000000000309E-4</c:v>
                </c:pt>
                <c:pt idx="50">
                  <c:v>3.5000000000000309E-4</c:v>
                </c:pt>
                <c:pt idx="51">
                  <c:v>3.5000000000000309E-4</c:v>
                </c:pt>
                <c:pt idx="52">
                  <c:v>3.5000000000000309E-4</c:v>
                </c:pt>
                <c:pt idx="53">
                  <c:v>3.5000000000000309E-4</c:v>
                </c:pt>
                <c:pt idx="54">
                  <c:v>3.5000000000000309E-4</c:v>
                </c:pt>
                <c:pt idx="55">
                  <c:v>3.5000000000000309E-4</c:v>
                </c:pt>
                <c:pt idx="56">
                  <c:v>3.5000000000000309E-4</c:v>
                </c:pt>
                <c:pt idx="57">
                  <c:v>3.5000000000000309E-4</c:v>
                </c:pt>
                <c:pt idx="58">
                  <c:v>3.5000000000000309E-4</c:v>
                </c:pt>
                <c:pt idx="59">
                  <c:v>3.5000000000000309E-4</c:v>
                </c:pt>
                <c:pt idx="60">
                  <c:v>3.5000000000000309E-4</c:v>
                </c:pt>
                <c:pt idx="61">
                  <c:v>3.5000000000000309E-4</c:v>
                </c:pt>
                <c:pt idx="62">
                  <c:v>3.5000000000000309E-4</c:v>
                </c:pt>
                <c:pt idx="63">
                  <c:v>3.5000000000000309E-4</c:v>
                </c:pt>
                <c:pt idx="64">
                  <c:v>3.5000000000000309E-4</c:v>
                </c:pt>
                <c:pt idx="65">
                  <c:v>3.5000000000000309E-4</c:v>
                </c:pt>
                <c:pt idx="66">
                  <c:v>3.5000000000000309E-4</c:v>
                </c:pt>
                <c:pt idx="67">
                  <c:v>3.5000000000000309E-4</c:v>
                </c:pt>
                <c:pt idx="68">
                  <c:v>3.5000000000000309E-4</c:v>
                </c:pt>
                <c:pt idx="69">
                  <c:v>3.5000000000000309E-4</c:v>
                </c:pt>
                <c:pt idx="70">
                  <c:v>3.5000000000000309E-4</c:v>
                </c:pt>
                <c:pt idx="71">
                  <c:v>3.5000000000000309E-4</c:v>
                </c:pt>
                <c:pt idx="72">
                  <c:v>3.5000000000000309E-4</c:v>
                </c:pt>
                <c:pt idx="73">
                  <c:v>3.5000000000000309E-4</c:v>
                </c:pt>
                <c:pt idx="74">
                  <c:v>3.5000000000000309E-4</c:v>
                </c:pt>
                <c:pt idx="75">
                  <c:v>3.5000000000000309E-4</c:v>
                </c:pt>
                <c:pt idx="76">
                  <c:v>3.5000000000000309E-4</c:v>
                </c:pt>
                <c:pt idx="77">
                  <c:v>3.5000000000000309E-4</c:v>
                </c:pt>
                <c:pt idx="78">
                  <c:v>3.5000000000000309E-4</c:v>
                </c:pt>
                <c:pt idx="79">
                  <c:v>3.5000000000000309E-4</c:v>
                </c:pt>
                <c:pt idx="80">
                  <c:v>3.5000000000000309E-4</c:v>
                </c:pt>
                <c:pt idx="81">
                  <c:v>3.5000000000000309E-4</c:v>
                </c:pt>
                <c:pt idx="82">
                  <c:v>3.5000000000000309E-4</c:v>
                </c:pt>
                <c:pt idx="83">
                  <c:v>3.5000000000000309E-4</c:v>
                </c:pt>
                <c:pt idx="84">
                  <c:v>3.5000000000000309E-4</c:v>
                </c:pt>
                <c:pt idx="85">
                  <c:v>3.5000000000000309E-4</c:v>
                </c:pt>
                <c:pt idx="86">
                  <c:v>3.5000000000000309E-4</c:v>
                </c:pt>
                <c:pt idx="87">
                  <c:v>3.5000000000000309E-4</c:v>
                </c:pt>
                <c:pt idx="88">
                  <c:v>3.5000000000000309E-4</c:v>
                </c:pt>
                <c:pt idx="89">
                  <c:v>3.5000000000000309E-4</c:v>
                </c:pt>
                <c:pt idx="90">
                  <c:v>3.5000000000000309E-4</c:v>
                </c:pt>
                <c:pt idx="91">
                  <c:v>3.5000000000000309E-4</c:v>
                </c:pt>
                <c:pt idx="92">
                  <c:v>3.5000000000000309E-4</c:v>
                </c:pt>
                <c:pt idx="93">
                  <c:v>3.5000000000000309E-4</c:v>
                </c:pt>
                <c:pt idx="94">
                  <c:v>3.5000000000000309E-4</c:v>
                </c:pt>
                <c:pt idx="95">
                  <c:v>3.5000000000000309E-4</c:v>
                </c:pt>
                <c:pt idx="96">
                  <c:v>3.5000000000000309E-4</c:v>
                </c:pt>
                <c:pt idx="97">
                  <c:v>3.5000000000000309E-4</c:v>
                </c:pt>
                <c:pt idx="98">
                  <c:v>3.5000000000000309E-4</c:v>
                </c:pt>
                <c:pt idx="99">
                  <c:v>3.5000000000000309E-4</c:v>
                </c:pt>
                <c:pt idx="100">
                  <c:v>3.5000000000000309E-4</c:v>
                </c:pt>
                <c:pt idx="101">
                  <c:v>3.5000000000000309E-4</c:v>
                </c:pt>
                <c:pt idx="102">
                  <c:v>3.5000000000000309E-4</c:v>
                </c:pt>
                <c:pt idx="103">
                  <c:v>3.5000000000000309E-4</c:v>
                </c:pt>
                <c:pt idx="104">
                  <c:v>3.5000000000000309E-4</c:v>
                </c:pt>
                <c:pt idx="105">
                  <c:v>3.5000000000000309E-4</c:v>
                </c:pt>
                <c:pt idx="106">
                  <c:v>3.5000000000000309E-4</c:v>
                </c:pt>
                <c:pt idx="107">
                  <c:v>3.5000000000000309E-4</c:v>
                </c:pt>
                <c:pt idx="108">
                  <c:v>3.5000000000000309E-4</c:v>
                </c:pt>
                <c:pt idx="109">
                  <c:v>3.5000000000000309E-4</c:v>
                </c:pt>
                <c:pt idx="110">
                  <c:v>3.5000000000000309E-4</c:v>
                </c:pt>
                <c:pt idx="111">
                  <c:v>3.5000000000000309E-4</c:v>
                </c:pt>
                <c:pt idx="112">
                  <c:v>3.5000000000000309E-4</c:v>
                </c:pt>
                <c:pt idx="113">
                  <c:v>3.5000000000000309E-4</c:v>
                </c:pt>
                <c:pt idx="114">
                  <c:v>3.5000000000000309E-4</c:v>
                </c:pt>
                <c:pt idx="115">
                  <c:v>3.5000000000000309E-4</c:v>
                </c:pt>
                <c:pt idx="116">
                  <c:v>3.5000000000000309E-4</c:v>
                </c:pt>
                <c:pt idx="117">
                  <c:v>3.5000000000000309E-4</c:v>
                </c:pt>
                <c:pt idx="118">
                  <c:v>3.5000000000000309E-4</c:v>
                </c:pt>
                <c:pt idx="119">
                  <c:v>3.5000000000000309E-4</c:v>
                </c:pt>
                <c:pt idx="120">
                  <c:v>3.5000000000000309E-4</c:v>
                </c:pt>
                <c:pt idx="121">
                  <c:v>3.5000000000000309E-4</c:v>
                </c:pt>
                <c:pt idx="122">
                  <c:v>3.5000000000000309E-4</c:v>
                </c:pt>
                <c:pt idx="123">
                  <c:v>3.5000000000000309E-4</c:v>
                </c:pt>
                <c:pt idx="124">
                  <c:v>3.5000000000000309E-4</c:v>
                </c:pt>
                <c:pt idx="125">
                  <c:v>3.5000000000000309E-4</c:v>
                </c:pt>
                <c:pt idx="126">
                  <c:v>3.5000000000000309E-4</c:v>
                </c:pt>
                <c:pt idx="127">
                  <c:v>3.5000000000000309E-4</c:v>
                </c:pt>
                <c:pt idx="128">
                  <c:v>3.5000000000000309E-4</c:v>
                </c:pt>
                <c:pt idx="129">
                  <c:v>3.5000000000000309E-4</c:v>
                </c:pt>
                <c:pt idx="130">
                  <c:v>3.5000000000000309E-4</c:v>
                </c:pt>
                <c:pt idx="131">
                  <c:v>3.5000000000000309E-4</c:v>
                </c:pt>
                <c:pt idx="132">
                  <c:v>3.5000000000000309E-4</c:v>
                </c:pt>
                <c:pt idx="133">
                  <c:v>3.5000000000000309E-4</c:v>
                </c:pt>
                <c:pt idx="134">
                  <c:v>3.5000000000000309E-4</c:v>
                </c:pt>
                <c:pt idx="135">
                  <c:v>3.5000000000000309E-4</c:v>
                </c:pt>
                <c:pt idx="136">
                  <c:v>3.5000000000000309E-4</c:v>
                </c:pt>
                <c:pt idx="137">
                  <c:v>3.5000000000000309E-4</c:v>
                </c:pt>
                <c:pt idx="138">
                  <c:v>3.5000000000000309E-4</c:v>
                </c:pt>
                <c:pt idx="139">
                  <c:v>3.5000000000000309E-4</c:v>
                </c:pt>
                <c:pt idx="140">
                  <c:v>3.5000000000000309E-4</c:v>
                </c:pt>
                <c:pt idx="141">
                  <c:v>3.5000000000000309E-4</c:v>
                </c:pt>
                <c:pt idx="142">
                  <c:v>3.5000000000000309E-4</c:v>
                </c:pt>
                <c:pt idx="143">
                  <c:v>3.5000000000000309E-4</c:v>
                </c:pt>
                <c:pt idx="144">
                  <c:v>3.3999999999999309E-4</c:v>
                </c:pt>
                <c:pt idx="145">
                  <c:v>3.3999999999999309E-4</c:v>
                </c:pt>
                <c:pt idx="146">
                  <c:v>3.3999999999999309E-4</c:v>
                </c:pt>
                <c:pt idx="147">
                  <c:v>3.3999999999999309E-4</c:v>
                </c:pt>
                <c:pt idx="148">
                  <c:v>3.3999999999999309E-4</c:v>
                </c:pt>
                <c:pt idx="149">
                  <c:v>3.3999999999999309E-4</c:v>
                </c:pt>
                <c:pt idx="150">
                  <c:v>3.3999999999999309E-4</c:v>
                </c:pt>
                <c:pt idx="151">
                  <c:v>3.3999999999999309E-4</c:v>
                </c:pt>
                <c:pt idx="152">
                  <c:v>3.3999999999999309E-4</c:v>
                </c:pt>
                <c:pt idx="153">
                  <c:v>3.3999999999999309E-4</c:v>
                </c:pt>
                <c:pt idx="154">
                  <c:v>3.3999999999999309E-4</c:v>
                </c:pt>
                <c:pt idx="155">
                  <c:v>3.3999999999999309E-4</c:v>
                </c:pt>
                <c:pt idx="156">
                  <c:v>3.3999999999999309E-4</c:v>
                </c:pt>
                <c:pt idx="157">
                  <c:v>3.3999999999999309E-4</c:v>
                </c:pt>
                <c:pt idx="158">
                  <c:v>3.3999999999999309E-4</c:v>
                </c:pt>
                <c:pt idx="159">
                  <c:v>3.2999999999999696E-4</c:v>
                </c:pt>
                <c:pt idx="160">
                  <c:v>3.2999999999999696E-4</c:v>
                </c:pt>
                <c:pt idx="161">
                  <c:v>3.2999999999999696E-4</c:v>
                </c:pt>
                <c:pt idx="162">
                  <c:v>3.2999999999999696E-4</c:v>
                </c:pt>
                <c:pt idx="163">
                  <c:v>3.2999999999999696E-4</c:v>
                </c:pt>
                <c:pt idx="164">
                  <c:v>3.2999999999999696E-4</c:v>
                </c:pt>
                <c:pt idx="165">
                  <c:v>3.2999999999999696E-4</c:v>
                </c:pt>
                <c:pt idx="166">
                  <c:v>3.2999999999999696E-4</c:v>
                </c:pt>
                <c:pt idx="167">
                  <c:v>3.2000000000000084E-4</c:v>
                </c:pt>
                <c:pt idx="168">
                  <c:v>3.2000000000000084E-4</c:v>
                </c:pt>
                <c:pt idx="169">
                  <c:v>3.2000000000000084E-4</c:v>
                </c:pt>
                <c:pt idx="170">
                  <c:v>3.2000000000000084E-4</c:v>
                </c:pt>
                <c:pt idx="171">
                  <c:v>3.2000000000000084E-4</c:v>
                </c:pt>
                <c:pt idx="172">
                  <c:v>3.1000000000000472E-4</c:v>
                </c:pt>
                <c:pt idx="173">
                  <c:v>3.1000000000000472E-4</c:v>
                </c:pt>
                <c:pt idx="174">
                  <c:v>3.1000000000000472E-4</c:v>
                </c:pt>
                <c:pt idx="175">
                  <c:v>2.9999999999999472E-4</c:v>
                </c:pt>
                <c:pt idx="176">
                  <c:v>2.9999999999999472E-4</c:v>
                </c:pt>
                <c:pt idx="177">
                  <c:v>2.9999999999999472E-4</c:v>
                </c:pt>
                <c:pt idx="178">
                  <c:v>2.8999999999999859E-4</c:v>
                </c:pt>
                <c:pt idx="179">
                  <c:v>2.8999999999999859E-4</c:v>
                </c:pt>
                <c:pt idx="180">
                  <c:v>2.8999999999999859E-4</c:v>
                </c:pt>
                <c:pt idx="181">
                  <c:v>2.8000000000000247E-4</c:v>
                </c:pt>
                <c:pt idx="182">
                  <c:v>2.8000000000000247E-4</c:v>
                </c:pt>
                <c:pt idx="183">
                  <c:v>2.6999999999999247E-4</c:v>
                </c:pt>
                <c:pt idx="184">
                  <c:v>2.6999999999999247E-4</c:v>
                </c:pt>
                <c:pt idx="185">
                  <c:v>2.5999999999999635E-4</c:v>
                </c:pt>
                <c:pt idx="186">
                  <c:v>2.5999999999999635E-4</c:v>
                </c:pt>
                <c:pt idx="187">
                  <c:v>2.5000000000000022E-4</c:v>
                </c:pt>
                <c:pt idx="188">
                  <c:v>2.400000000000041E-4</c:v>
                </c:pt>
                <c:pt idx="189">
                  <c:v>2.400000000000041E-4</c:v>
                </c:pt>
                <c:pt idx="190">
                  <c:v>2.299999999999941E-4</c:v>
                </c:pt>
                <c:pt idx="191">
                  <c:v>2.1999999999999797E-4</c:v>
                </c:pt>
                <c:pt idx="192">
                  <c:v>2.1000000000000185E-4</c:v>
                </c:pt>
                <c:pt idx="193">
                  <c:v>1.9999999999999185E-4</c:v>
                </c:pt>
                <c:pt idx="194">
                  <c:v>1.8999999999999573E-4</c:v>
                </c:pt>
                <c:pt idx="195">
                  <c:v>1.799999999999996E-4</c:v>
                </c:pt>
                <c:pt idx="196">
                  <c:v>1.7000000000000348E-4</c:v>
                </c:pt>
                <c:pt idx="197">
                  <c:v>1.5999999999999348E-4</c:v>
                </c:pt>
                <c:pt idx="198">
                  <c:v>1.4999999999999736E-4</c:v>
                </c:pt>
                <c:pt idx="199">
                  <c:v>1.4000000000000123E-4</c:v>
                </c:pt>
                <c:pt idx="200">
                  <c:v>1.1999999999999511E-4</c:v>
                </c:pt>
                <c:pt idx="201">
                  <c:v>1.0999999999999899E-4</c:v>
                </c:pt>
                <c:pt idx="202">
                  <c:v>8.9999999999992863E-5</c:v>
                </c:pt>
                <c:pt idx="203">
                  <c:v>7.999999999999674E-5</c:v>
                </c:pt>
                <c:pt idx="204">
                  <c:v>6.0000000000004494E-5</c:v>
                </c:pt>
                <c:pt idx="205">
                  <c:v>3.999999999999837E-5</c:v>
                </c:pt>
                <c:pt idx="206">
                  <c:v>1.9999999999992246E-5</c:v>
                </c:pt>
                <c:pt idx="207">
                  <c:v>0</c:v>
                </c:pt>
                <c:pt idx="208">
                  <c:v>-2.0000000000006124E-5</c:v>
                </c:pt>
                <c:pt idx="209">
                  <c:v>-3.999999999999837E-5</c:v>
                </c:pt>
                <c:pt idx="210">
                  <c:v>-7.0000000000000617E-5</c:v>
                </c:pt>
                <c:pt idx="211">
                  <c:v>-9.0000000000006741E-5</c:v>
                </c:pt>
                <c:pt idx="212">
                  <c:v>-1.1999999999999511E-4</c:v>
                </c:pt>
                <c:pt idx="213">
                  <c:v>-1.4999999999999736E-4</c:v>
                </c:pt>
                <c:pt idx="214">
                  <c:v>-1.799999999999996E-4</c:v>
                </c:pt>
                <c:pt idx="215">
                  <c:v>-2.1000000000000185E-4</c:v>
                </c:pt>
                <c:pt idx="216">
                  <c:v>-2.5000000000000022E-4</c:v>
                </c:pt>
                <c:pt idx="217">
                  <c:v>-2.8999999999999859E-4</c:v>
                </c:pt>
                <c:pt idx="218">
                  <c:v>-3.2000000000000084E-4</c:v>
                </c:pt>
                <c:pt idx="219">
                  <c:v>-3.6999999999999533E-4</c:v>
                </c:pt>
                <c:pt idx="220">
                  <c:v>-4.1000000000000758E-4</c:v>
                </c:pt>
                <c:pt idx="221">
                  <c:v>-4.5000000000000595E-4</c:v>
                </c:pt>
                <c:pt idx="222">
                  <c:v>-5.0000000000000044E-4</c:v>
                </c:pt>
                <c:pt idx="223">
                  <c:v>-5.4999999999999494E-4</c:v>
                </c:pt>
                <c:pt idx="224">
                  <c:v>-6.0999999999999943E-4</c:v>
                </c:pt>
                <c:pt idx="225">
                  <c:v>-6.7000000000000393E-4</c:v>
                </c:pt>
                <c:pt idx="226">
                  <c:v>-7.3000000000000842E-4</c:v>
                </c:pt>
                <c:pt idx="227">
                  <c:v>-7.8999999999999904E-4</c:v>
                </c:pt>
                <c:pt idx="228">
                  <c:v>-8.5999999999999965E-4</c:v>
                </c:pt>
                <c:pt idx="229">
                  <c:v>-9.3000000000000027E-4</c:v>
                </c:pt>
                <c:pt idx="230">
                  <c:v>-1.0000000000000009E-3</c:v>
                </c:pt>
                <c:pt idx="231">
                  <c:v>-1.0799999999999976E-3</c:v>
                </c:pt>
                <c:pt idx="232">
                  <c:v>-1.1600000000000082E-3</c:v>
                </c:pt>
                <c:pt idx="233">
                  <c:v>-1.2500000000000011E-3</c:v>
                </c:pt>
                <c:pt idx="234">
                  <c:v>-1.3400000000000079E-3</c:v>
                </c:pt>
                <c:pt idx="235">
                  <c:v>-1.4399999999999968E-3</c:v>
                </c:pt>
                <c:pt idx="236">
                  <c:v>-1.5399999999999997E-3</c:v>
                </c:pt>
                <c:pt idx="237">
                  <c:v>-1.6499999999999987E-3</c:v>
                </c:pt>
                <c:pt idx="238">
                  <c:v>-1.7600000000000046E-3</c:v>
                </c:pt>
                <c:pt idx="239">
                  <c:v>-1.8799999999999997E-3</c:v>
                </c:pt>
                <c:pt idx="240">
                  <c:v>-2.0100000000000048E-3</c:v>
                </c:pt>
                <c:pt idx="241">
                  <c:v>-2.140000000000003E-3</c:v>
                </c:pt>
                <c:pt idx="242">
                  <c:v>-2.2800000000000042E-3</c:v>
                </c:pt>
                <c:pt idx="243">
                  <c:v>-2.4199999999999985E-3</c:v>
                </c:pt>
                <c:pt idx="244">
                  <c:v>-2.5700000000000028E-3</c:v>
                </c:pt>
                <c:pt idx="245">
                  <c:v>-2.7300000000000033E-3</c:v>
                </c:pt>
                <c:pt idx="246">
                  <c:v>-2.8999999999999998E-3</c:v>
                </c:pt>
                <c:pt idx="247">
                  <c:v>-3.0799999999999994E-3</c:v>
                </c:pt>
                <c:pt idx="248">
                  <c:v>-3.259999999999999E-3</c:v>
                </c:pt>
                <c:pt idx="249">
                  <c:v>-3.4600000000000047E-3</c:v>
                </c:pt>
                <c:pt idx="250">
                  <c:v>-3.6600000000000035E-3</c:v>
                </c:pt>
                <c:pt idx="251">
                  <c:v>-3.8699999999999984E-3</c:v>
                </c:pt>
                <c:pt idx="252">
                  <c:v>-4.0999999999999995E-3</c:v>
                </c:pt>
                <c:pt idx="253">
                  <c:v>-4.3300000000000005E-3</c:v>
                </c:pt>
                <c:pt idx="254">
                  <c:v>-4.5700000000000046E-3</c:v>
                </c:pt>
                <c:pt idx="255">
                  <c:v>-4.830000000000001E-3</c:v>
                </c:pt>
                <c:pt idx="256">
                  <c:v>-5.1000000000000004E-3</c:v>
                </c:pt>
                <c:pt idx="257">
                  <c:v>-5.3800000000000028E-3</c:v>
                </c:pt>
                <c:pt idx="258">
                  <c:v>-5.6700000000000014E-3</c:v>
                </c:pt>
                <c:pt idx="259">
                  <c:v>-5.9700000000000031E-3</c:v>
                </c:pt>
                <c:pt idx="260">
                  <c:v>-6.2900000000000039E-3</c:v>
                </c:pt>
                <c:pt idx="261">
                  <c:v>-6.6200000000000009E-3</c:v>
                </c:pt>
                <c:pt idx="262">
                  <c:v>-6.9600000000000009E-3</c:v>
                </c:pt>
                <c:pt idx="263">
                  <c:v>-7.3200000000000001E-3</c:v>
                </c:pt>
                <c:pt idx="264">
                  <c:v>-7.6999999999999985E-3</c:v>
                </c:pt>
                <c:pt idx="265">
                  <c:v>-8.09E-3</c:v>
                </c:pt>
                <c:pt idx="266">
                  <c:v>-8.4900000000000045E-3</c:v>
                </c:pt>
                <c:pt idx="267">
                  <c:v>-8.9100000000000013E-3</c:v>
                </c:pt>
                <c:pt idx="268">
                  <c:v>-9.3500000000000041E-3</c:v>
                </c:pt>
                <c:pt idx="269">
                  <c:v>-9.8000000000000032E-3</c:v>
                </c:pt>
                <c:pt idx="270">
                  <c:v>-1.0270000000000001E-2</c:v>
                </c:pt>
                <c:pt idx="271">
                  <c:v>-1.0759999999999999E-2</c:v>
                </c:pt>
                <c:pt idx="272">
                  <c:v>-1.1270000000000002E-2</c:v>
                </c:pt>
                <c:pt idx="273">
                  <c:v>-1.1800000000000005E-2</c:v>
                </c:pt>
                <c:pt idx="274">
                  <c:v>-1.2340000000000004E-2</c:v>
                </c:pt>
                <c:pt idx="275">
                  <c:v>-1.2900000000000002E-2</c:v>
                </c:pt>
                <c:pt idx="276">
                  <c:v>-1.3479999999999999E-2</c:v>
                </c:pt>
                <c:pt idx="277">
                  <c:v>-1.414E-2</c:v>
                </c:pt>
                <c:pt idx="278">
                  <c:v>-1.414E-2</c:v>
                </c:pt>
                <c:pt idx="279">
                  <c:v>-1.4790000000000005E-2</c:v>
                </c:pt>
                <c:pt idx="280">
                  <c:v>-1.5370000000000002E-2</c:v>
                </c:pt>
                <c:pt idx="281">
                  <c:v>-1.5879999999999998E-2</c:v>
                </c:pt>
                <c:pt idx="282">
                  <c:v>-1.6320000000000001E-2</c:v>
                </c:pt>
                <c:pt idx="283">
                  <c:v>-1.6690000000000003E-2</c:v>
                </c:pt>
                <c:pt idx="284">
                  <c:v>-1.7000000000000001E-2</c:v>
                </c:pt>
                <c:pt idx="285">
                  <c:v>-1.7230000000000002E-2</c:v>
                </c:pt>
                <c:pt idx="286">
                  <c:v>-1.7390000000000003E-2</c:v>
                </c:pt>
                <c:pt idx="287">
                  <c:v>-1.7480000000000002E-2</c:v>
                </c:pt>
                <c:pt idx="288">
                  <c:v>-1.7500000000000002E-2</c:v>
                </c:pt>
                <c:pt idx="289">
                  <c:v>-1.745E-2</c:v>
                </c:pt>
                <c:pt idx="290">
                  <c:v>-1.7340000000000001E-2</c:v>
                </c:pt>
                <c:pt idx="291">
                  <c:v>-1.7149999999999999E-2</c:v>
                </c:pt>
                <c:pt idx="292">
                  <c:v>-1.6890000000000002E-2</c:v>
                </c:pt>
                <c:pt idx="293">
                  <c:v>-1.6559999999999998E-2</c:v>
                </c:pt>
                <c:pt idx="294">
                  <c:v>-1.6170000000000004E-2</c:v>
                </c:pt>
                <c:pt idx="295">
                  <c:v>-1.5699999999999999E-2</c:v>
                </c:pt>
                <c:pt idx="296">
                  <c:v>-1.516E-2</c:v>
                </c:pt>
                <c:pt idx="297">
                  <c:v>-1.4560000000000003E-2</c:v>
                </c:pt>
                <c:pt idx="298">
                  <c:v>-1.3880000000000003E-2</c:v>
                </c:pt>
                <c:pt idx="299">
                  <c:v>-1.3130000000000003E-2</c:v>
                </c:pt>
                <c:pt idx="300">
                  <c:v>-1.2310000000000001E-2</c:v>
                </c:pt>
                <c:pt idx="301">
                  <c:v>-1.1430000000000003E-2</c:v>
                </c:pt>
                <c:pt idx="302">
                  <c:v>-1.047E-2</c:v>
                </c:pt>
                <c:pt idx="303">
                  <c:v>-9.4400000000000039E-3</c:v>
                </c:pt>
                <c:pt idx="304">
                  <c:v>-8.3400000000000002E-3</c:v>
                </c:pt>
                <c:pt idx="305">
                  <c:v>-7.1700000000000028E-3</c:v>
                </c:pt>
                <c:pt idx="306">
                  <c:v>-5.9300000000000047E-3</c:v>
                </c:pt>
                <c:pt idx="307">
                  <c:v>-4.6199999999999991E-3</c:v>
                </c:pt>
                <c:pt idx="308">
                  <c:v>-3.2399999999999998E-3</c:v>
                </c:pt>
                <c:pt idx="309">
                  <c:v>-1.7899999999999999E-3</c:v>
                </c:pt>
                <c:pt idx="310">
                  <c:v>-2.7000000000000635E-4</c:v>
                </c:pt>
                <c:pt idx="311">
                  <c:v>1.3200000000000017E-3</c:v>
                </c:pt>
                <c:pt idx="312">
                  <c:v>2.9899999999999927E-3</c:v>
                </c:pt>
                <c:pt idx="313">
                  <c:v>4.720000000000002E-3</c:v>
                </c:pt>
                <c:pt idx="314">
                  <c:v>6.5299999999999941E-3</c:v>
                </c:pt>
                <c:pt idx="315">
                  <c:v>8.4000000000000047E-3</c:v>
                </c:pt>
                <c:pt idx="316">
                  <c:v>1.0349999999999998E-2</c:v>
                </c:pt>
                <c:pt idx="317">
                  <c:v>1.2369999999999992E-2</c:v>
                </c:pt>
                <c:pt idx="318">
                  <c:v>1.4259999999999995E-2</c:v>
                </c:pt>
                <c:pt idx="319">
                  <c:v>1.4259999999999995E-2</c:v>
                </c:pt>
                <c:pt idx="320">
                  <c:v>1.5810000000000005E-2</c:v>
                </c:pt>
                <c:pt idx="321">
                  <c:v>1.7189999999999997E-2</c:v>
                </c:pt>
                <c:pt idx="322">
                  <c:v>1.84E-2</c:v>
                </c:pt>
                <c:pt idx="323">
                  <c:v>1.9460000000000005E-2</c:v>
                </c:pt>
                <c:pt idx="324">
                  <c:v>2.0400000000000001E-2</c:v>
                </c:pt>
                <c:pt idx="325">
                  <c:v>2.1209999999999993E-2</c:v>
                </c:pt>
                <c:pt idx="326">
                  <c:v>2.1919999999999995E-2</c:v>
                </c:pt>
                <c:pt idx="327">
                  <c:v>2.2529999999999994E-2</c:v>
                </c:pt>
                <c:pt idx="328">
                  <c:v>2.3059999999999997E-2</c:v>
                </c:pt>
                <c:pt idx="329">
                  <c:v>2.3510000000000003E-2</c:v>
                </c:pt>
                <c:pt idx="330">
                  <c:v>2.3900000000000005E-2</c:v>
                </c:pt>
                <c:pt idx="331">
                  <c:v>2.4239999999999998E-2</c:v>
                </c:pt>
                <c:pt idx="332">
                  <c:v>2.452E-2</c:v>
                </c:pt>
                <c:pt idx="333">
                  <c:v>2.477E-2</c:v>
                </c:pt>
                <c:pt idx="334">
                  <c:v>2.4980000000000002E-2</c:v>
                </c:pt>
                <c:pt idx="335">
                  <c:v>2.5160000000000002E-2</c:v>
                </c:pt>
                <c:pt idx="336">
                  <c:v>2.5309999999999999E-2</c:v>
                </c:pt>
                <c:pt idx="337">
                  <c:v>2.5440000000000004E-2</c:v>
                </c:pt>
                <c:pt idx="338">
                  <c:v>2.5550000000000003E-2</c:v>
                </c:pt>
                <c:pt idx="339">
                  <c:v>2.5639999999999996E-2</c:v>
                </c:pt>
                <c:pt idx="340">
                  <c:v>2.5719999999999993E-2</c:v>
                </c:pt>
                <c:pt idx="341">
                  <c:v>2.5779999999999997E-2</c:v>
                </c:pt>
                <c:pt idx="342">
                  <c:v>2.5840000000000002E-2</c:v>
                </c:pt>
                <c:pt idx="343">
                  <c:v>2.5889999999999996E-2</c:v>
                </c:pt>
                <c:pt idx="344">
                  <c:v>2.5929999999999995E-2</c:v>
                </c:pt>
                <c:pt idx="345">
                  <c:v>2.5959999999999997E-2</c:v>
                </c:pt>
                <c:pt idx="346">
                  <c:v>2.5989999999999999E-2</c:v>
                </c:pt>
                <c:pt idx="347">
                  <c:v>2.6020000000000001E-2</c:v>
                </c:pt>
                <c:pt idx="348">
                  <c:v>2.6039999999999994E-2</c:v>
                </c:pt>
                <c:pt idx="349">
                  <c:v>2.6050000000000004E-2</c:v>
                </c:pt>
                <c:pt idx="350">
                  <c:v>2.6069999999999996E-2</c:v>
                </c:pt>
                <c:pt idx="351">
                  <c:v>2.6079999999999992E-2</c:v>
                </c:pt>
                <c:pt idx="352">
                  <c:v>2.6090000000000002E-2</c:v>
                </c:pt>
                <c:pt idx="353">
                  <c:v>2.6099999999999998E-2</c:v>
                </c:pt>
                <c:pt idx="354">
                  <c:v>2.6109999999999994E-2</c:v>
                </c:pt>
                <c:pt idx="355">
                  <c:v>2.6109999999999994E-2</c:v>
                </c:pt>
                <c:pt idx="356">
                  <c:v>2.6120000000000004E-2</c:v>
                </c:pt>
                <c:pt idx="357">
                  <c:v>2.6120000000000004E-2</c:v>
                </c:pt>
                <c:pt idx="358">
                  <c:v>2.6120000000000004E-2</c:v>
                </c:pt>
                <c:pt idx="359">
                  <c:v>2.613E-2</c:v>
                </c:pt>
                <c:pt idx="360">
                  <c:v>2.613E-2</c:v>
                </c:pt>
                <c:pt idx="361">
                  <c:v>2.613E-2</c:v>
                </c:pt>
                <c:pt idx="362">
                  <c:v>2.613E-2</c:v>
                </c:pt>
                <c:pt idx="363">
                  <c:v>2.6139999999999997E-2</c:v>
                </c:pt>
                <c:pt idx="364">
                  <c:v>2.6139999999999997E-2</c:v>
                </c:pt>
                <c:pt idx="365">
                  <c:v>2.6139999999999997E-2</c:v>
                </c:pt>
                <c:pt idx="366">
                  <c:v>2.6139999999999997E-2</c:v>
                </c:pt>
                <c:pt idx="367">
                  <c:v>2.6139999999999997E-2</c:v>
                </c:pt>
                <c:pt idx="368">
                  <c:v>2.6139999999999997E-2</c:v>
                </c:pt>
                <c:pt idx="369">
                  <c:v>2.6139999999999997E-2</c:v>
                </c:pt>
                <c:pt idx="370">
                  <c:v>2.6139999999999997E-2</c:v>
                </c:pt>
                <c:pt idx="371">
                  <c:v>2.6139999999999997E-2</c:v>
                </c:pt>
                <c:pt idx="372">
                  <c:v>2.6139999999999997E-2</c:v>
                </c:pt>
                <c:pt idx="373">
                  <c:v>2.6139999999999997E-2</c:v>
                </c:pt>
                <c:pt idx="374">
                  <c:v>2.6139999999999997E-2</c:v>
                </c:pt>
                <c:pt idx="375">
                  <c:v>2.6139999999999997E-2</c:v>
                </c:pt>
                <c:pt idx="376">
                  <c:v>2.6139999999999997E-2</c:v>
                </c:pt>
                <c:pt idx="377">
                  <c:v>2.6139999999999997E-2</c:v>
                </c:pt>
                <c:pt idx="378">
                  <c:v>2.6139999999999997E-2</c:v>
                </c:pt>
                <c:pt idx="379">
                  <c:v>2.6139999999999997E-2</c:v>
                </c:pt>
                <c:pt idx="380">
                  <c:v>2.6139999999999997E-2</c:v>
                </c:pt>
                <c:pt idx="381">
                  <c:v>2.6139999999999997E-2</c:v>
                </c:pt>
                <c:pt idx="382">
                  <c:v>2.6139999999999997E-2</c:v>
                </c:pt>
                <c:pt idx="383">
                  <c:v>2.6139999999999997E-2</c:v>
                </c:pt>
                <c:pt idx="384">
                  <c:v>2.6139999999999997E-2</c:v>
                </c:pt>
                <c:pt idx="385">
                  <c:v>2.6139999999999997E-2</c:v>
                </c:pt>
                <c:pt idx="386">
                  <c:v>2.6139999999999997E-2</c:v>
                </c:pt>
                <c:pt idx="387">
                  <c:v>2.6139999999999997E-2</c:v>
                </c:pt>
                <c:pt idx="388">
                  <c:v>2.6139999999999997E-2</c:v>
                </c:pt>
                <c:pt idx="389">
                  <c:v>2.6139999999999997E-2</c:v>
                </c:pt>
                <c:pt idx="390">
                  <c:v>2.6139999999999997E-2</c:v>
                </c:pt>
                <c:pt idx="391">
                  <c:v>2.6139999999999997E-2</c:v>
                </c:pt>
                <c:pt idx="392">
                  <c:v>2.6139999999999997E-2</c:v>
                </c:pt>
                <c:pt idx="393">
                  <c:v>2.6139999999999997E-2</c:v>
                </c:pt>
                <c:pt idx="394">
                  <c:v>2.6139999999999997E-2</c:v>
                </c:pt>
                <c:pt idx="395">
                  <c:v>2.6139999999999997E-2</c:v>
                </c:pt>
                <c:pt idx="396">
                  <c:v>2.6139999999999997E-2</c:v>
                </c:pt>
                <c:pt idx="397">
                  <c:v>2.6139999999999997E-2</c:v>
                </c:pt>
                <c:pt idx="398">
                  <c:v>2.6139999999999997E-2</c:v>
                </c:pt>
                <c:pt idx="399">
                  <c:v>2.6139999999999997E-2</c:v>
                </c:pt>
                <c:pt idx="400">
                  <c:v>2.6139999999999997E-2</c:v>
                </c:pt>
                <c:pt idx="401">
                  <c:v>2.6139999999999997E-2</c:v>
                </c:pt>
                <c:pt idx="402">
                  <c:v>2.6139999999999997E-2</c:v>
                </c:pt>
                <c:pt idx="403">
                  <c:v>2.6139999999999997E-2</c:v>
                </c:pt>
                <c:pt idx="404">
                  <c:v>2.6139999999999997E-2</c:v>
                </c:pt>
                <c:pt idx="405">
                  <c:v>2.6139999999999997E-2</c:v>
                </c:pt>
                <c:pt idx="406">
                  <c:v>2.6139999999999997E-2</c:v>
                </c:pt>
                <c:pt idx="407">
                  <c:v>2.6139999999999997E-2</c:v>
                </c:pt>
                <c:pt idx="408">
                  <c:v>2.6139999999999997E-2</c:v>
                </c:pt>
                <c:pt idx="409">
                  <c:v>2.6139999999999997E-2</c:v>
                </c:pt>
                <c:pt idx="410">
                  <c:v>2.6139999999999997E-2</c:v>
                </c:pt>
                <c:pt idx="411">
                  <c:v>2.6139999999999997E-2</c:v>
                </c:pt>
                <c:pt idx="412">
                  <c:v>2.6139999999999997E-2</c:v>
                </c:pt>
                <c:pt idx="413">
                  <c:v>2.6139999999999997E-2</c:v>
                </c:pt>
                <c:pt idx="414">
                  <c:v>2.6139999999999997E-2</c:v>
                </c:pt>
                <c:pt idx="415">
                  <c:v>2.6139999999999997E-2</c:v>
                </c:pt>
                <c:pt idx="416">
                  <c:v>2.6139999999999997E-2</c:v>
                </c:pt>
                <c:pt idx="417">
                  <c:v>2.6139999999999997E-2</c:v>
                </c:pt>
                <c:pt idx="418">
                  <c:v>2.6139999999999997E-2</c:v>
                </c:pt>
                <c:pt idx="419">
                  <c:v>2.6139999999999997E-2</c:v>
                </c:pt>
                <c:pt idx="420">
                  <c:v>2.6139999999999997E-2</c:v>
                </c:pt>
                <c:pt idx="421">
                  <c:v>2.6139999999999997E-2</c:v>
                </c:pt>
                <c:pt idx="422">
                  <c:v>2.6139999999999997E-2</c:v>
                </c:pt>
                <c:pt idx="423">
                  <c:v>2.6139999999999997E-2</c:v>
                </c:pt>
                <c:pt idx="424">
                  <c:v>2.6139999999999997E-2</c:v>
                </c:pt>
                <c:pt idx="425">
                  <c:v>2.6139999999999997E-2</c:v>
                </c:pt>
                <c:pt idx="426">
                  <c:v>2.6139999999999997E-2</c:v>
                </c:pt>
                <c:pt idx="427">
                  <c:v>2.6139999999999997E-2</c:v>
                </c:pt>
                <c:pt idx="428">
                  <c:v>2.6139999999999997E-2</c:v>
                </c:pt>
                <c:pt idx="429">
                  <c:v>2.6139999999999997E-2</c:v>
                </c:pt>
                <c:pt idx="430">
                  <c:v>2.6139999999999997E-2</c:v>
                </c:pt>
                <c:pt idx="431">
                  <c:v>2.6139999999999997E-2</c:v>
                </c:pt>
                <c:pt idx="432">
                  <c:v>2.6139999999999997E-2</c:v>
                </c:pt>
                <c:pt idx="433">
                  <c:v>2.6139999999999997E-2</c:v>
                </c:pt>
                <c:pt idx="434">
                  <c:v>2.6139999999999997E-2</c:v>
                </c:pt>
                <c:pt idx="435">
                  <c:v>2.6139999999999997E-2</c:v>
                </c:pt>
                <c:pt idx="436">
                  <c:v>2.6139999999999997E-2</c:v>
                </c:pt>
                <c:pt idx="437">
                  <c:v>2.6139999999999997E-2</c:v>
                </c:pt>
                <c:pt idx="438">
                  <c:v>2.6139999999999997E-2</c:v>
                </c:pt>
                <c:pt idx="439">
                  <c:v>2.6139999999999997E-2</c:v>
                </c:pt>
                <c:pt idx="440">
                  <c:v>2.6139999999999997E-2</c:v>
                </c:pt>
                <c:pt idx="441">
                  <c:v>2.6139999999999997E-2</c:v>
                </c:pt>
                <c:pt idx="442">
                  <c:v>2.6139999999999997E-2</c:v>
                </c:pt>
                <c:pt idx="443">
                  <c:v>2.6139999999999997E-2</c:v>
                </c:pt>
                <c:pt idx="444">
                  <c:v>2.6139999999999997E-2</c:v>
                </c:pt>
                <c:pt idx="445">
                  <c:v>2.6139999999999997E-2</c:v>
                </c:pt>
                <c:pt idx="446">
                  <c:v>2.6139999999999997E-2</c:v>
                </c:pt>
                <c:pt idx="447">
                  <c:v>2.6139999999999997E-2</c:v>
                </c:pt>
                <c:pt idx="448">
                  <c:v>2.6139999999999997E-2</c:v>
                </c:pt>
                <c:pt idx="449">
                  <c:v>2.6139999999999997E-2</c:v>
                </c:pt>
                <c:pt idx="450">
                  <c:v>2.6139999999999997E-2</c:v>
                </c:pt>
                <c:pt idx="451">
                  <c:v>2.6139999999999997E-2</c:v>
                </c:pt>
                <c:pt idx="452">
                  <c:v>2.6139999999999997E-2</c:v>
                </c:pt>
                <c:pt idx="453">
                  <c:v>2.6139999999999997E-2</c:v>
                </c:pt>
                <c:pt idx="454">
                  <c:v>2.6139999999999997E-2</c:v>
                </c:pt>
                <c:pt idx="455">
                  <c:v>2.6139999999999997E-2</c:v>
                </c:pt>
                <c:pt idx="456">
                  <c:v>2.6139999999999997E-2</c:v>
                </c:pt>
                <c:pt idx="457">
                  <c:v>2.6139999999999997E-2</c:v>
                </c:pt>
                <c:pt idx="458">
                  <c:v>2.6139999999999997E-2</c:v>
                </c:pt>
                <c:pt idx="459">
                  <c:v>2.6139999999999997E-2</c:v>
                </c:pt>
                <c:pt idx="460">
                  <c:v>2.6139999999999997E-2</c:v>
                </c:pt>
                <c:pt idx="461">
                  <c:v>2.6139999999999997E-2</c:v>
                </c:pt>
                <c:pt idx="462">
                  <c:v>2.6139999999999997E-2</c:v>
                </c:pt>
                <c:pt idx="463">
                  <c:v>2.6139999999999997E-2</c:v>
                </c:pt>
                <c:pt idx="464">
                  <c:v>2.6139999999999997E-2</c:v>
                </c:pt>
                <c:pt idx="465">
                  <c:v>2.6139999999999997E-2</c:v>
                </c:pt>
                <c:pt idx="466">
                  <c:v>2.6139999999999997E-2</c:v>
                </c:pt>
                <c:pt idx="467">
                  <c:v>2.6139999999999997E-2</c:v>
                </c:pt>
                <c:pt idx="468">
                  <c:v>2.6139999999999997E-2</c:v>
                </c:pt>
                <c:pt idx="469">
                  <c:v>2.6139999999999997E-2</c:v>
                </c:pt>
                <c:pt idx="470">
                  <c:v>2.6139999999999997E-2</c:v>
                </c:pt>
                <c:pt idx="471">
                  <c:v>2.6139999999999997E-2</c:v>
                </c:pt>
                <c:pt idx="472">
                  <c:v>2.6139999999999997E-2</c:v>
                </c:pt>
                <c:pt idx="473">
                  <c:v>2.6139999999999997E-2</c:v>
                </c:pt>
                <c:pt idx="474">
                  <c:v>2.6139999999999997E-2</c:v>
                </c:pt>
                <c:pt idx="475">
                  <c:v>2.6139999999999997E-2</c:v>
                </c:pt>
                <c:pt idx="476">
                  <c:v>2.6139999999999997E-2</c:v>
                </c:pt>
                <c:pt idx="477">
                  <c:v>2.6139999999999997E-2</c:v>
                </c:pt>
                <c:pt idx="478">
                  <c:v>2.6139999999999997E-2</c:v>
                </c:pt>
                <c:pt idx="479">
                  <c:v>2.6139999999999997E-2</c:v>
                </c:pt>
                <c:pt idx="480">
                  <c:v>2.6139999999999997E-2</c:v>
                </c:pt>
                <c:pt idx="481">
                  <c:v>2.6139999999999997E-2</c:v>
                </c:pt>
                <c:pt idx="482">
                  <c:v>2.6139999999999997E-2</c:v>
                </c:pt>
                <c:pt idx="483">
                  <c:v>2.6139999999999997E-2</c:v>
                </c:pt>
                <c:pt idx="484">
                  <c:v>2.6139999999999997E-2</c:v>
                </c:pt>
                <c:pt idx="485">
                  <c:v>2.6139999999999997E-2</c:v>
                </c:pt>
                <c:pt idx="486">
                  <c:v>2.6139999999999997E-2</c:v>
                </c:pt>
                <c:pt idx="487">
                  <c:v>2.6139999999999997E-2</c:v>
                </c:pt>
                <c:pt idx="488">
                  <c:v>2.6139999999999997E-2</c:v>
                </c:pt>
                <c:pt idx="489">
                  <c:v>2.6139999999999997E-2</c:v>
                </c:pt>
                <c:pt idx="490">
                  <c:v>2.6139999999999997E-2</c:v>
                </c:pt>
                <c:pt idx="491">
                  <c:v>2.6139999999999997E-2</c:v>
                </c:pt>
                <c:pt idx="492">
                  <c:v>2.6139999999999997E-2</c:v>
                </c:pt>
                <c:pt idx="493">
                  <c:v>2.6139999999999997E-2</c:v>
                </c:pt>
                <c:pt idx="494">
                  <c:v>2.6139999999999997E-2</c:v>
                </c:pt>
                <c:pt idx="495">
                  <c:v>2.6139999999999997E-2</c:v>
                </c:pt>
                <c:pt idx="496">
                  <c:v>2.6139999999999997E-2</c:v>
                </c:pt>
                <c:pt idx="497">
                  <c:v>2.6139999999999997E-2</c:v>
                </c:pt>
                <c:pt idx="498">
                  <c:v>2.6139999999999997E-2</c:v>
                </c:pt>
                <c:pt idx="499">
                  <c:v>2.6139999999999997E-2</c:v>
                </c:pt>
                <c:pt idx="500">
                  <c:v>2.6139999999999997E-2</c:v>
                </c:pt>
                <c:pt idx="501">
                  <c:v>2.6139999999999997E-2</c:v>
                </c:pt>
                <c:pt idx="502">
                  <c:v>2.6139999999999997E-2</c:v>
                </c:pt>
                <c:pt idx="503">
                  <c:v>2.6139999999999997E-2</c:v>
                </c:pt>
                <c:pt idx="504">
                  <c:v>2.6139999999999997E-2</c:v>
                </c:pt>
                <c:pt idx="505">
                  <c:v>2.6139999999999997E-2</c:v>
                </c:pt>
                <c:pt idx="506">
                  <c:v>2.6139999999999997E-2</c:v>
                </c:pt>
                <c:pt idx="507">
                  <c:v>2.6139999999999997E-2</c:v>
                </c:pt>
                <c:pt idx="508">
                  <c:v>2.6139999999999997E-2</c:v>
                </c:pt>
                <c:pt idx="509">
                  <c:v>2.6139999999999997E-2</c:v>
                </c:pt>
                <c:pt idx="510">
                  <c:v>2.6139999999999997E-2</c:v>
                </c:pt>
                <c:pt idx="511">
                  <c:v>2.6139999999999997E-2</c:v>
                </c:pt>
                <c:pt idx="512">
                  <c:v>2.6139999999999997E-2</c:v>
                </c:pt>
                <c:pt idx="513">
                  <c:v>2.6139999999999997E-2</c:v>
                </c:pt>
                <c:pt idx="514">
                  <c:v>2.6139999999999997E-2</c:v>
                </c:pt>
                <c:pt idx="515">
                  <c:v>2.6139999999999997E-2</c:v>
                </c:pt>
                <c:pt idx="516">
                  <c:v>2.6139999999999997E-2</c:v>
                </c:pt>
                <c:pt idx="517">
                  <c:v>2.6139999999999997E-2</c:v>
                </c:pt>
                <c:pt idx="518">
                  <c:v>2.6139999999999997E-2</c:v>
                </c:pt>
                <c:pt idx="519">
                  <c:v>2.6139999999999997E-2</c:v>
                </c:pt>
                <c:pt idx="520">
                  <c:v>2.6139999999999997E-2</c:v>
                </c:pt>
                <c:pt idx="521">
                  <c:v>2.6139999999999997E-2</c:v>
                </c:pt>
                <c:pt idx="522">
                  <c:v>2.6139999999999997E-2</c:v>
                </c:pt>
                <c:pt idx="523">
                  <c:v>2.6139999999999997E-2</c:v>
                </c:pt>
                <c:pt idx="524">
                  <c:v>2.6139999999999997E-2</c:v>
                </c:pt>
                <c:pt idx="525">
                  <c:v>2.6139999999999997E-2</c:v>
                </c:pt>
                <c:pt idx="526">
                  <c:v>2.6139999999999997E-2</c:v>
                </c:pt>
                <c:pt idx="527">
                  <c:v>2.6139999999999997E-2</c:v>
                </c:pt>
                <c:pt idx="528">
                  <c:v>2.6139999999999997E-2</c:v>
                </c:pt>
                <c:pt idx="529">
                  <c:v>2.6139999999999997E-2</c:v>
                </c:pt>
                <c:pt idx="530">
                  <c:v>2.6139999999999997E-2</c:v>
                </c:pt>
                <c:pt idx="531">
                  <c:v>2.6139999999999997E-2</c:v>
                </c:pt>
                <c:pt idx="532">
                  <c:v>2.6139999999999997E-2</c:v>
                </c:pt>
                <c:pt idx="533">
                  <c:v>2.6139999999999997E-2</c:v>
                </c:pt>
                <c:pt idx="534">
                  <c:v>2.6139999999999997E-2</c:v>
                </c:pt>
                <c:pt idx="535">
                  <c:v>2.6139999999999997E-2</c:v>
                </c:pt>
                <c:pt idx="536">
                  <c:v>2.6139999999999997E-2</c:v>
                </c:pt>
                <c:pt idx="537">
                  <c:v>2.6139999999999997E-2</c:v>
                </c:pt>
                <c:pt idx="538">
                  <c:v>2.6139999999999997E-2</c:v>
                </c:pt>
                <c:pt idx="539">
                  <c:v>2.6139999999999997E-2</c:v>
                </c:pt>
                <c:pt idx="540">
                  <c:v>2.6139999999999997E-2</c:v>
                </c:pt>
                <c:pt idx="541">
                  <c:v>2.6139999999999997E-2</c:v>
                </c:pt>
                <c:pt idx="542">
                  <c:v>2.6139999999999997E-2</c:v>
                </c:pt>
                <c:pt idx="543">
                  <c:v>2.6139999999999997E-2</c:v>
                </c:pt>
                <c:pt idx="544">
                  <c:v>2.6139999999999997E-2</c:v>
                </c:pt>
                <c:pt idx="545">
                  <c:v>2.6139999999999997E-2</c:v>
                </c:pt>
                <c:pt idx="546">
                  <c:v>2.6139999999999997E-2</c:v>
                </c:pt>
                <c:pt idx="547">
                  <c:v>2.6139999999999997E-2</c:v>
                </c:pt>
                <c:pt idx="548">
                  <c:v>2.6139999999999997E-2</c:v>
                </c:pt>
                <c:pt idx="549">
                  <c:v>2.6139999999999997E-2</c:v>
                </c:pt>
                <c:pt idx="550">
                  <c:v>2.6139999999999997E-2</c:v>
                </c:pt>
                <c:pt idx="551">
                  <c:v>2.6139999999999997E-2</c:v>
                </c:pt>
                <c:pt idx="552">
                  <c:v>2.6139999999999997E-2</c:v>
                </c:pt>
                <c:pt idx="553">
                  <c:v>2.6139999999999997E-2</c:v>
                </c:pt>
                <c:pt idx="554">
                  <c:v>2.6139999999999997E-2</c:v>
                </c:pt>
                <c:pt idx="555">
                  <c:v>2.6139999999999997E-2</c:v>
                </c:pt>
                <c:pt idx="556">
                  <c:v>2.6139999999999997E-2</c:v>
                </c:pt>
                <c:pt idx="557">
                  <c:v>2.6139999999999997E-2</c:v>
                </c:pt>
                <c:pt idx="558">
                  <c:v>2.6139999999999997E-2</c:v>
                </c:pt>
                <c:pt idx="559">
                  <c:v>2.6139999999999997E-2</c:v>
                </c:pt>
                <c:pt idx="560">
                  <c:v>2.6139999999999997E-2</c:v>
                </c:pt>
                <c:pt idx="561">
                  <c:v>2.6139999999999997E-2</c:v>
                </c:pt>
                <c:pt idx="562">
                  <c:v>2.6139999999999997E-2</c:v>
                </c:pt>
                <c:pt idx="563">
                  <c:v>2.6139999999999997E-2</c:v>
                </c:pt>
                <c:pt idx="564">
                  <c:v>2.6139999999999997E-2</c:v>
                </c:pt>
                <c:pt idx="565">
                  <c:v>2.6139999999999997E-2</c:v>
                </c:pt>
                <c:pt idx="566">
                  <c:v>2.6139999999999997E-2</c:v>
                </c:pt>
                <c:pt idx="567">
                  <c:v>2.6139999999999997E-2</c:v>
                </c:pt>
                <c:pt idx="568">
                  <c:v>2.6139999999999997E-2</c:v>
                </c:pt>
                <c:pt idx="569">
                  <c:v>2.6139999999999997E-2</c:v>
                </c:pt>
                <c:pt idx="570">
                  <c:v>2.6139999999999997E-2</c:v>
                </c:pt>
                <c:pt idx="571">
                  <c:v>2.6139999999999997E-2</c:v>
                </c:pt>
                <c:pt idx="572">
                  <c:v>2.6139999999999997E-2</c:v>
                </c:pt>
                <c:pt idx="573">
                  <c:v>2.6139999999999997E-2</c:v>
                </c:pt>
                <c:pt idx="574">
                  <c:v>2.6139999999999997E-2</c:v>
                </c:pt>
                <c:pt idx="575">
                  <c:v>2.6139999999999997E-2</c:v>
                </c:pt>
                <c:pt idx="576">
                  <c:v>2.6139999999999997E-2</c:v>
                </c:pt>
                <c:pt idx="577">
                  <c:v>2.6139999999999997E-2</c:v>
                </c:pt>
                <c:pt idx="578">
                  <c:v>2.6139999999999997E-2</c:v>
                </c:pt>
                <c:pt idx="579">
                  <c:v>2.6139999999999997E-2</c:v>
                </c:pt>
                <c:pt idx="580">
                  <c:v>2.6139999999999997E-2</c:v>
                </c:pt>
                <c:pt idx="581">
                  <c:v>2.6139999999999997E-2</c:v>
                </c:pt>
                <c:pt idx="582">
                  <c:v>2.6139999999999997E-2</c:v>
                </c:pt>
                <c:pt idx="583">
                  <c:v>2.6139999999999997E-2</c:v>
                </c:pt>
                <c:pt idx="584">
                  <c:v>2.6139999999999997E-2</c:v>
                </c:pt>
                <c:pt idx="585">
                  <c:v>2.6139999999999997E-2</c:v>
                </c:pt>
                <c:pt idx="586">
                  <c:v>2.6139999999999997E-2</c:v>
                </c:pt>
                <c:pt idx="587">
                  <c:v>2.6139999999999997E-2</c:v>
                </c:pt>
                <c:pt idx="588">
                  <c:v>2.6139999999999997E-2</c:v>
                </c:pt>
                <c:pt idx="589">
                  <c:v>2.6139999999999997E-2</c:v>
                </c:pt>
                <c:pt idx="590">
                  <c:v>2.6139999999999997E-2</c:v>
                </c:pt>
                <c:pt idx="591">
                  <c:v>2.6139999999999997E-2</c:v>
                </c:pt>
                <c:pt idx="592">
                  <c:v>2.6139999999999997E-2</c:v>
                </c:pt>
                <c:pt idx="593">
                  <c:v>2.6139999999999997E-2</c:v>
                </c:pt>
                <c:pt idx="594">
                  <c:v>2.6139999999999997E-2</c:v>
                </c:pt>
                <c:pt idx="595">
                  <c:v>2.6139999999999997E-2</c:v>
                </c:pt>
                <c:pt idx="596">
                  <c:v>2.6139999999999997E-2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ED-406F-887A-B24FC69C9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868360"/>
        <c:axId val="904866392"/>
      </c:scatterChart>
      <c:valAx>
        <c:axId val="90486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866392"/>
        <c:crosses val="autoZero"/>
        <c:crossBetween val="midCat"/>
      </c:valAx>
      <c:valAx>
        <c:axId val="90486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868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Position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BandDiagram!$A$2:$A$598</c:f>
              <c:numCache>
                <c:formatCode>General</c:formatCode>
                <c:ptCount val="597"/>
                <c:pt idx="0">
                  <c:v>0</c:v>
                </c:pt>
                <c:pt idx="1">
                  <c:v>1.001E-2</c:v>
                </c:pt>
                <c:pt idx="2">
                  <c:v>1.9990000000000001E-2</c:v>
                </c:pt>
                <c:pt idx="3">
                  <c:v>2.9940000000000001E-2</c:v>
                </c:pt>
                <c:pt idx="4">
                  <c:v>3.9870000000000003E-2</c:v>
                </c:pt>
                <c:pt idx="5">
                  <c:v>4.9779999999999998E-2</c:v>
                </c:pt>
                <c:pt idx="6">
                  <c:v>5.9659999999999998E-2</c:v>
                </c:pt>
                <c:pt idx="7">
                  <c:v>6.9510000000000002E-2</c:v>
                </c:pt>
                <c:pt idx="8">
                  <c:v>7.9350000000000004E-2</c:v>
                </c:pt>
                <c:pt idx="9">
                  <c:v>8.9149999999999993E-2</c:v>
                </c:pt>
                <c:pt idx="10">
                  <c:v>9.8930000000000004E-2</c:v>
                </c:pt>
                <c:pt idx="11">
                  <c:v>0.10868999999999999</c:v>
                </c:pt>
                <c:pt idx="12">
                  <c:v>0.11842</c:v>
                </c:pt>
                <c:pt idx="13">
                  <c:v>0.12812999999999999</c:v>
                </c:pt>
                <c:pt idx="14">
                  <c:v>0.13782</c:v>
                </c:pt>
                <c:pt idx="15">
                  <c:v>0.14748</c:v>
                </c:pt>
                <c:pt idx="16">
                  <c:v>0.15711</c:v>
                </c:pt>
                <c:pt idx="17">
                  <c:v>0.16672999999999999</c:v>
                </c:pt>
                <c:pt idx="18">
                  <c:v>0.17630999999999999</c:v>
                </c:pt>
                <c:pt idx="19">
                  <c:v>0.18587999999999999</c:v>
                </c:pt>
                <c:pt idx="20">
                  <c:v>0.19542000000000001</c:v>
                </c:pt>
                <c:pt idx="21">
                  <c:v>0.20493</c:v>
                </c:pt>
                <c:pt idx="22">
                  <c:v>0.21442</c:v>
                </c:pt>
                <c:pt idx="23">
                  <c:v>0.22389000000000001</c:v>
                </c:pt>
                <c:pt idx="24">
                  <c:v>0.23333999999999999</c:v>
                </c:pt>
                <c:pt idx="25">
                  <c:v>0.24276</c:v>
                </c:pt>
                <c:pt idx="26">
                  <c:v>0.25214999999999999</c:v>
                </c:pt>
                <c:pt idx="27">
                  <c:v>0.26152999999999998</c:v>
                </c:pt>
                <c:pt idx="28">
                  <c:v>0.27088000000000001</c:v>
                </c:pt>
                <c:pt idx="29">
                  <c:v>0.2802</c:v>
                </c:pt>
                <c:pt idx="30">
                  <c:v>0.28950999999999999</c:v>
                </c:pt>
                <c:pt idx="31">
                  <c:v>0.29879</c:v>
                </c:pt>
                <c:pt idx="32">
                  <c:v>0.30803999999999998</c:v>
                </c:pt>
                <c:pt idx="33">
                  <c:v>0.31728000000000001</c:v>
                </c:pt>
                <c:pt idx="34">
                  <c:v>0.32649</c:v>
                </c:pt>
                <c:pt idx="35">
                  <c:v>0.33567000000000002</c:v>
                </c:pt>
                <c:pt idx="36">
                  <c:v>0.34483999999999998</c:v>
                </c:pt>
                <c:pt idx="37">
                  <c:v>0.35398000000000002</c:v>
                </c:pt>
                <c:pt idx="38">
                  <c:v>0.36309999999999998</c:v>
                </c:pt>
                <c:pt idx="39">
                  <c:v>0.37219000000000002</c:v>
                </c:pt>
                <c:pt idx="40">
                  <c:v>0.38127</c:v>
                </c:pt>
                <c:pt idx="41">
                  <c:v>0.39032</c:v>
                </c:pt>
                <c:pt idx="42">
                  <c:v>0.39933999999999997</c:v>
                </c:pt>
                <c:pt idx="43">
                  <c:v>0.40834999999999999</c:v>
                </c:pt>
                <c:pt idx="44">
                  <c:v>0.41732999999999998</c:v>
                </c:pt>
                <c:pt idx="45">
                  <c:v>0.42629</c:v>
                </c:pt>
                <c:pt idx="46">
                  <c:v>0.43523000000000001</c:v>
                </c:pt>
                <c:pt idx="47">
                  <c:v>0.44413999999999998</c:v>
                </c:pt>
                <c:pt idx="48">
                  <c:v>0.45302999999999999</c:v>
                </c:pt>
                <c:pt idx="49">
                  <c:v>0.46189999999999998</c:v>
                </c:pt>
                <c:pt idx="50">
                  <c:v>0.47075</c:v>
                </c:pt>
                <c:pt idx="51">
                  <c:v>0.47958000000000001</c:v>
                </c:pt>
                <c:pt idx="52">
                  <c:v>0.48837999999999998</c:v>
                </c:pt>
                <c:pt idx="53">
                  <c:v>0.49715999999999999</c:v>
                </c:pt>
                <c:pt idx="54">
                  <c:v>0.50592000000000004</c:v>
                </c:pt>
                <c:pt idx="55">
                  <c:v>0.51466000000000001</c:v>
                </c:pt>
                <c:pt idx="56">
                  <c:v>0.52337999999999996</c:v>
                </c:pt>
                <c:pt idx="57">
                  <c:v>0.53207000000000004</c:v>
                </c:pt>
                <c:pt idx="58">
                  <c:v>0.54074</c:v>
                </c:pt>
                <c:pt idx="59">
                  <c:v>0.54939000000000004</c:v>
                </c:pt>
                <c:pt idx="60">
                  <c:v>0.55801999999999996</c:v>
                </c:pt>
                <c:pt idx="61">
                  <c:v>0.56662999999999997</c:v>
                </c:pt>
                <c:pt idx="62">
                  <c:v>0.57521</c:v>
                </c:pt>
                <c:pt idx="63">
                  <c:v>0.58377999999999997</c:v>
                </c:pt>
                <c:pt idx="64">
                  <c:v>0.59231999999999996</c:v>
                </c:pt>
                <c:pt idx="65">
                  <c:v>0.60084000000000004</c:v>
                </c:pt>
                <c:pt idx="66">
                  <c:v>0.60933999999999999</c:v>
                </c:pt>
                <c:pt idx="67">
                  <c:v>0.61782000000000004</c:v>
                </c:pt>
                <c:pt idx="68">
                  <c:v>0.62626999999999999</c:v>
                </c:pt>
                <c:pt idx="69">
                  <c:v>0.63471</c:v>
                </c:pt>
                <c:pt idx="70">
                  <c:v>0.64312000000000002</c:v>
                </c:pt>
                <c:pt idx="71">
                  <c:v>0.65151999999999999</c:v>
                </c:pt>
                <c:pt idx="72">
                  <c:v>0.65988999999999998</c:v>
                </c:pt>
                <c:pt idx="73">
                  <c:v>0.66823999999999995</c:v>
                </c:pt>
                <c:pt idx="74">
                  <c:v>0.67657</c:v>
                </c:pt>
                <c:pt idx="75">
                  <c:v>0.68488000000000004</c:v>
                </c:pt>
                <c:pt idx="76">
                  <c:v>0.69316999999999995</c:v>
                </c:pt>
                <c:pt idx="77">
                  <c:v>0.70143999999999995</c:v>
                </c:pt>
                <c:pt idx="78">
                  <c:v>0.70969000000000004</c:v>
                </c:pt>
                <c:pt idx="79">
                  <c:v>0.71791000000000005</c:v>
                </c:pt>
                <c:pt idx="80">
                  <c:v>0.72611999999999999</c:v>
                </c:pt>
                <c:pt idx="81">
                  <c:v>0.73431000000000002</c:v>
                </c:pt>
                <c:pt idx="82">
                  <c:v>0.74246999999999996</c:v>
                </c:pt>
                <c:pt idx="83">
                  <c:v>0.75061999999999995</c:v>
                </c:pt>
                <c:pt idx="84">
                  <c:v>0.75873999999999997</c:v>
                </c:pt>
                <c:pt idx="85">
                  <c:v>0.76683999999999997</c:v>
                </c:pt>
                <c:pt idx="86">
                  <c:v>0.77493000000000001</c:v>
                </c:pt>
                <c:pt idx="87">
                  <c:v>0.78298999999999996</c:v>
                </c:pt>
                <c:pt idx="88">
                  <c:v>0.79103000000000001</c:v>
                </c:pt>
                <c:pt idx="89">
                  <c:v>0.79905999999999999</c:v>
                </c:pt>
                <c:pt idx="90">
                  <c:v>0.80706</c:v>
                </c:pt>
                <c:pt idx="91">
                  <c:v>0.81503999999999999</c:v>
                </c:pt>
                <c:pt idx="92">
                  <c:v>0.82301000000000002</c:v>
                </c:pt>
                <c:pt idx="93">
                  <c:v>0.83094999999999997</c:v>
                </c:pt>
                <c:pt idx="94">
                  <c:v>0.83887</c:v>
                </c:pt>
                <c:pt idx="95">
                  <c:v>0.84677000000000002</c:v>
                </c:pt>
                <c:pt idx="96">
                  <c:v>0.85465999999999998</c:v>
                </c:pt>
                <c:pt idx="97">
                  <c:v>0.86251999999999995</c:v>
                </c:pt>
                <c:pt idx="98">
                  <c:v>0.87036000000000002</c:v>
                </c:pt>
                <c:pt idx="99">
                  <c:v>0.87819000000000003</c:v>
                </c:pt>
                <c:pt idx="100">
                  <c:v>0.88599000000000006</c:v>
                </c:pt>
                <c:pt idx="101">
                  <c:v>0.89378000000000002</c:v>
                </c:pt>
                <c:pt idx="102">
                  <c:v>0.90154000000000001</c:v>
                </c:pt>
                <c:pt idx="103">
                  <c:v>0.90929000000000004</c:v>
                </c:pt>
                <c:pt idx="104">
                  <c:v>0.91701999999999995</c:v>
                </c:pt>
                <c:pt idx="105">
                  <c:v>0.92471999999999999</c:v>
                </c:pt>
                <c:pt idx="106">
                  <c:v>0.93240999999999996</c:v>
                </c:pt>
                <c:pt idx="107">
                  <c:v>0.94008000000000003</c:v>
                </c:pt>
                <c:pt idx="108">
                  <c:v>0.94772999999999996</c:v>
                </c:pt>
                <c:pt idx="109">
                  <c:v>0.95535999999999999</c:v>
                </c:pt>
                <c:pt idx="110">
                  <c:v>0.96296999999999999</c:v>
                </c:pt>
                <c:pt idx="111">
                  <c:v>0.97055999999999998</c:v>
                </c:pt>
                <c:pt idx="112">
                  <c:v>0.97814000000000001</c:v>
                </c:pt>
                <c:pt idx="113">
                  <c:v>0.98568999999999996</c:v>
                </c:pt>
                <c:pt idx="114">
                  <c:v>0.99321999999999999</c:v>
                </c:pt>
                <c:pt idx="115">
                  <c:v>1.00074</c:v>
                </c:pt>
                <c:pt idx="116">
                  <c:v>1.00824</c:v>
                </c:pt>
                <c:pt idx="117">
                  <c:v>1.01572</c:v>
                </c:pt>
                <c:pt idx="118">
                  <c:v>1.02318</c:v>
                </c:pt>
                <c:pt idx="119">
                  <c:v>1.0306200000000001</c:v>
                </c:pt>
                <c:pt idx="120">
                  <c:v>1.0380400000000001</c:v>
                </c:pt>
                <c:pt idx="121">
                  <c:v>1.0454399999999999</c:v>
                </c:pt>
                <c:pt idx="122">
                  <c:v>1.0528299999999999</c:v>
                </c:pt>
                <c:pt idx="123">
                  <c:v>1.0602</c:v>
                </c:pt>
                <c:pt idx="124">
                  <c:v>1.0675399999999999</c:v>
                </c:pt>
                <c:pt idx="125">
                  <c:v>1.07487</c:v>
                </c:pt>
                <c:pt idx="126">
                  <c:v>1.08219</c:v>
                </c:pt>
                <c:pt idx="127">
                  <c:v>1.08948</c:v>
                </c:pt>
                <c:pt idx="128">
                  <c:v>1.0967499999999999</c:v>
                </c:pt>
                <c:pt idx="129">
                  <c:v>1.1040099999999999</c:v>
                </c:pt>
                <c:pt idx="130">
                  <c:v>1.1112500000000001</c:v>
                </c:pt>
                <c:pt idx="131">
                  <c:v>1.1184700000000001</c:v>
                </c:pt>
                <c:pt idx="132">
                  <c:v>1.1256699999999999</c:v>
                </c:pt>
                <c:pt idx="133">
                  <c:v>1.13286</c:v>
                </c:pt>
                <c:pt idx="134">
                  <c:v>1.14002</c:v>
                </c:pt>
                <c:pt idx="135">
                  <c:v>1.14717</c:v>
                </c:pt>
                <c:pt idx="136">
                  <c:v>1.1543000000000001</c:v>
                </c:pt>
                <c:pt idx="137">
                  <c:v>1.1614100000000001</c:v>
                </c:pt>
                <c:pt idx="138">
                  <c:v>1.1685099999999999</c:v>
                </c:pt>
                <c:pt idx="139">
                  <c:v>1.1755800000000001</c:v>
                </c:pt>
                <c:pt idx="140">
                  <c:v>1.1826399999999999</c:v>
                </c:pt>
                <c:pt idx="141">
                  <c:v>1.1896899999999999</c:v>
                </c:pt>
                <c:pt idx="142">
                  <c:v>1.1967099999999999</c:v>
                </c:pt>
                <c:pt idx="143">
                  <c:v>1.2037199999999999</c:v>
                </c:pt>
                <c:pt idx="144">
                  <c:v>1.2107000000000001</c:v>
                </c:pt>
                <c:pt idx="145">
                  <c:v>1.21767</c:v>
                </c:pt>
                <c:pt idx="146">
                  <c:v>1.2246300000000001</c:v>
                </c:pt>
                <c:pt idx="147">
                  <c:v>1.23156</c:v>
                </c:pt>
                <c:pt idx="148">
                  <c:v>1.23848</c:v>
                </c:pt>
                <c:pt idx="149">
                  <c:v>1.24539</c:v>
                </c:pt>
                <c:pt idx="150">
                  <c:v>1.25227</c:v>
                </c:pt>
                <c:pt idx="151">
                  <c:v>1.2591399999999999</c:v>
                </c:pt>
                <c:pt idx="152">
                  <c:v>1.2659899999999999</c:v>
                </c:pt>
                <c:pt idx="153">
                  <c:v>1.2728200000000001</c:v>
                </c:pt>
                <c:pt idx="154">
                  <c:v>1.27963</c:v>
                </c:pt>
                <c:pt idx="155">
                  <c:v>1.28643</c:v>
                </c:pt>
                <c:pt idx="156">
                  <c:v>1.29321</c:v>
                </c:pt>
                <c:pt idx="157">
                  <c:v>1.2999799999999999</c:v>
                </c:pt>
                <c:pt idx="158">
                  <c:v>1.3067299999999999</c:v>
                </c:pt>
                <c:pt idx="159">
                  <c:v>1.3134600000000001</c:v>
                </c:pt>
                <c:pt idx="160">
                  <c:v>1.3201700000000001</c:v>
                </c:pt>
                <c:pt idx="161">
                  <c:v>1.32687</c:v>
                </c:pt>
                <c:pt idx="162">
                  <c:v>1.33355</c:v>
                </c:pt>
                <c:pt idx="163">
                  <c:v>1.3402099999999999</c:v>
                </c:pt>
                <c:pt idx="164">
                  <c:v>1.3468599999999999</c:v>
                </c:pt>
                <c:pt idx="165">
                  <c:v>1.3534900000000001</c:v>
                </c:pt>
                <c:pt idx="166">
                  <c:v>1.3601000000000001</c:v>
                </c:pt>
                <c:pt idx="167">
                  <c:v>1.3667</c:v>
                </c:pt>
                <c:pt idx="168">
                  <c:v>1.3732800000000001</c:v>
                </c:pt>
                <c:pt idx="169">
                  <c:v>1.37984</c:v>
                </c:pt>
                <c:pt idx="170">
                  <c:v>1.38639</c:v>
                </c:pt>
                <c:pt idx="171">
                  <c:v>1.3929199999999999</c:v>
                </c:pt>
                <c:pt idx="172">
                  <c:v>1.39943</c:v>
                </c:pt>
                <c:pt idx="173">
                  <c:v>1.4059299999999999</c:v>
                </c:pt>
                <c:pt idx="174">
                  <c:v>1.4124099999999999</c:v>
                </c:pt>
                <c:pt idx="175">
                  <c:v>1.4188799999999999</c:v>
                </c:pt>
                <c:pt idx="176">
                  <c:v>1.42533</c:v>
                </c:pt>
                <c:pt idx="177">
                  <c:v>1.4317599999999999</c:v>
                </c:pt>
                <c:pt idx="178">
                  <c:v>1.43818</c:v>
                </c:pt>
                <c:pt idx="179">
                  <c:v>1.44458</c:v>
                </c:pt>
                <c:pt idx="180">
                  <c:v>1.45096</c:v>
                </c:pt>
                <c:pt idx="181">
                  <c:v>1.45733</c:v>
                </c:pt>
                <c:pt idx="182">
                  <c:v>1.4636899999999999</c:v>
                </c:pt>
                <c:pt idx="183">
                  <c:v>1.4700200000000001</c:v>
                </c:pt>
                <c:pt idx="184">
                  <c:v>1.47634</c:v>
                </c:pt>
                <c:pt idx="185">
                  <c:v>1.48265</c:v>
                </c:pt>
                <c:pt idx="186">
                  <c:v>1.4889399999999999</c:v>
                </c:pt>
                <c:pt idx="187">
                  <c:v>1.4952099999999999</c:v>
                </c:pt>
                <c:pt idx="188">
                  <c:v>1.5014700000000001</c:v>
                </c:pt>
                <c:pt idx="189">
                  <c:v>1.5077100000000001</c:v>
                </c:pt>
                <c:pt idx="190">
                  <c:v>1.5139400000000001</c:v>
                </c:pt>
                <c:pt idx="191">
                  <c:v>1.5201499999999999</c:v>
                </c:pt>
                <c:pt idx="192">
                  <c:v>1.5263500000000001</c:v>
                </c:pt>
                <c:pt idx="193">
                  <c:v>1.5325299999999999</c:v>
                </c:pt>
                <c:pt idx="194">
                  <c:v>1.5386899999999999</c:v>
                </c:pt>
                <c:pt idx="195">
                  <c:v>1.54484</c:v>
                </c:pt>
                <c:pt idx="196">
                  <c:v>1.55097</c:v>
                </c:pt>
                <c:pt idx="197">
                  <c:v>1.5570900000000001</c:v>
                </c:pt>
                <c:pt idx="198">
                  <c:v>1.5631999999999999</c:v>
                </c:pt>
                <c:pt idx="199">
                  <c:v>1.56928</c:v>
                </c:pt>
                <c:pt idx="200">
                  <c:v>1.5753600000000001</c:v>
                </c:pt>
                <c:pt idx="201">
                  <c:v>1.58141</c:v>
                </c:pt>
                <c:pt idx="202">
                  <c:v>1.58745</c:v>
                </c:pt>
                <c:pt idx="203">
                  <c:v>1.59348</c:v>
                </c:pt>
                <c:pt idx="204">
                  <c:v>1.5994900000000001</c:v>
                </c:pt>
                <c:pt idx="205">
                  <c:v>1.6054900000000001</c:v>
                </c:pt>
                <c:pt idx="206">
                  <c:v>1.61147</c:v>
                </c:pt>
                <c:pt idx="207">
                  <c:v>1.61744</c:v>
                </c:pt>
                <c:pt idx="208">
                  <c:v>1.6233900000000001</c:v>
                </c:pt>
                <c:pt idx="209">
                  <c:v>1.6293299999999999</c:v>
                </c:pt>
                <c:pt idx="210">
                  <c:v>1.6352500000000001</c:v>
                </c:pt>
                <c:pt idx="211">
                  <c:v>1.64116</c:v>
                </c:pt>
                <c:pt idx="212">
                  <c:v>1.6470499999999999</c:v>
                </c:pt>
                <c:pt idx="213">
                  <c:v>1.65293</c:v>
                </c:pt>
                <c:pt idx="214">
                  <c:v>1.65879</c:v>
                </c:pt>
                <c:pt idx="215">
                  <c:v>1.6646399999999999</c:v>
                </c:pt>
                <c:pt idx="216">
                  <c:v>1.6704699999999999</c:v>
                </c:pt>
                <c:pt idx="217">
                  <c:v>1.6762900000000001</c:v>
                </c:pt>
                <c:pt idx="218">
                  <c:v>1.6820900000000001</c:v>
                </c:pt>
                <c:pt idx="219">
                  <c:v>1.68788</c:v>
                </c:pt>
                <c:pt idx="220">
                  <c:v>1.6936599999999999</c:v>
                </c:pt>
                <c:pt idx="221">
                  <c:v>1.6994199999999999</c:v>
                </c:pt>
                <c:pt idx="222">
                  <c:v>1.7051700000000001</c:v>
                </c:pt>
                <c:pt idx="223">
                  <c:v>1.7109000000000001</c:v>
                </c:pt>
                <c:pt idx="224">
                  <c:v>1.71661</c:v>
                </c:pt>
                <c:pt idx="225">
                  <c:v>1.7223200000000001</c:v>
                </c:pt>
                <c:pt idx="226">
                  <c:v>1.72801</c:v>
                </c:pt>
                <c:pt idx="227">
                  <c:v>1.7336800000000001</c:v>
                </c:pt>
                <c:pt idx="228">
                  <c:v>1.7393400000000001</c:v>
                </c:pt>
                <c:pt idx="229">
                  <c:v>1.74499</c:v>
                </c:pt>
                <c:pt idx="230">
                  <c:v>1.7506200000000001</c:v>
                </c:pt>
                <c:pt idx="231">
                  <c:v>1.75624</c:v>
                </c:pt>
                <c:pt idx="232">
                  <c:v>1.7618400000000001</c:v>
                </c:pt>
                <c:pt idx="233">
                  <c:v>1.7674300000000001</c:v>
                </c:pt>
                <c:pt idx="234">
                  <c:v>1.77301</c:v>
                </c:pt>
                <c:pt idx="235">
                  <c:v>1.77857</c:v>
                </c:pt>
                <c:pt idx="236">
                  <c:v>1.7841199999999999</c:v>
                </c:pt>
                <c:pt idx="237">
                  <c:v>1.78965</c:v>
                </c:pt>
                <c:pt idx="238">
                  <c:v>1.7951699999999999</c:v>
                </c:pt>
                <c:pt idx="239">
                  <c:v>1.8006800000000001</c:v>
                </c:pt>
                <c:pt idx="240">
                  <c:v>1.8061700000000001</c:v>
                </c:pt>
                <c:pt idx="241">
                  <c:v>1.81165</c:v>
                </c:pt>
                <c:pt idx="242">
                  <c:v>1.81711</c:v>
                </c:pt>
                <c:pt idx="243">
                  <c:v>1.82257</c:v>
                </c:pt>
                <c:pt idx="244">
                  <c:v>1.8280000000000001</c:v>
                </c:pt>
                <c:pt idx="245">
                  <c:v>1.8334299999999999</c:v>
                </c:pt>
                <c:pt idx="246">
                  <c:v>1.83884</c:v>
                </c:pt>
                <c:pt idx="247">
                  <c:v>1.84423</c:v>
                </c:pt>
                <c:pt idx="248">
                  <c:v>1.84962</c:v>
                </c:pt>
                <c:pt idx="249">
                  <c:v>1.8549899999999999</c:v>
                </c:pt>
                <c:pt idx="250">
                  <c:v>1.8603400000000001</c:v>
                </c:pt>
                <c:pt idx="251">
                  <c:v>1.8656900000000001</c:v>
                </c:pt>
                <c:pt idx="252">
                  <c:v>1.8710199999999999</c:v>
                </c:pt>
                <c:pt idx="253">
                  <c:v>1.8763300000000001</c:v>
                </c:pt>
                <c:pt idx="254">
                  <c:v>1.88164</c:v>
                </c:pt>
                <c:pt idx="255">
                  <c:v>1.8869199999999999</c:v>
                </c:pt>
                <c:pt idx="256">
                  <c:v>1.8922000000000001</c:v>
                </c:pt>
                <c:pt idx="257">
                  <c:v>1.8974599999999999</c:v>
                </c:pt>
                <c:pt idx="258">
                  <c:v>1.9027099999999999</c:v>
                </c:pt>
                <c:pt idx="259">
                  <c:v>1.90795</c:v>
                </c:pt>
                <c:pt idx="260">
                  <c:v>1.91317</c:v>
                </c:pt>
                <c:pt idx="261">
                  <c:v>1.91839</c:v>
                </c:pt>
                <c:pt idx="262">
                  <c:v>1.9235800000000001</c:v>
                </c:pt>
                <c:pt idx="263">
                  <c:v>1.9287700000000001</c:v>
                </c:pt>
                <c:pt idx="264">
                  <c:v>1.93394</c:v>
                </c:pt>
                <c:pt idx="265">
                  <c:v>1.9391</c:v>
                </c:pt>
                <c:pt idx="266">
                  <c:v>1.94424</c:v>
                </c:pt>
                <c:pt idx="267">
                  <c:v>1.9493799999999999</c:v>
                </c:pt>
                <c:pt idx="268">
                  <c:v>1.9544999999999999</c:v>
                </c:pt>
                <c:pt idx="269">
                  <c:v>1.9596</c:v>
                </c:pt>
                <c:pt idx="270">
                  <c:v>1.9646999999999999</c:v>
                </c:pt>
                <c:pt idx="271">
                  <c:v>1.9697800000000001</c:v>
                </c:pt>
                <c:pt idx="272">
                  <c:v>1.97485</c:v>
                </c:pt>
                <c:pt idx="273">
                  <c:v>1.9799</c:v>
                </c:pt>
                <c:pt idx="274">
                  <c:v>1.98495</c:v>
                </c:pt>
                <c:pt idx="275">
                  <c:v>1.9899800000000001</c:v>
                </c:pt>
                <c:pt idx="276">
                  <c:v>1.99499</c:v>
                </c:pt>
                <c:pt idx="277">
                  <c:v>2</c:v>
                </c:pt>
                <c:pt idx="278">
                  <c:v>2</c:v>
                </c:pt>
                <c:pt idx="279">
                  <c:v>2.0049999999999999</c:v>
                </c:pt>
                <c:pt idx="280">
                  <c:v>2.0099999999999998</c:v>
                </c:pt>
                <c:pt idx="281">
                  <c:v>2.0150000000000001</c:v>
                </c:pt>
                <c:pt idx="282">
                  <c:v>2.02</c:v>
                </c:pt>
                <c:pt idx="283">
                  <c:v>2.0249999999999999</c:v>
                </c:pt>
                <c:pt idx="284">
                  <c:v>2.0299999999999998</c:v>
                </c:pt>
                <c:pt idx="285">
                  <c:v>2.0350000000000001</c:v>
                </c:pt>
                <c:pt idx="286">
                  <c:v>2.04</c:v>
                </c:pt>
                <c:pt idx="287">
                  <c:v>2.0449999999999999</c:v>
                </c:pt>
                <c:pt idx="288">
                  <c:v>2.0499999999999998</c:v>
                </c:pt>
                <c:pt idx="289">
                  <c:v>2.0550000000000002</c:v>
                </c:pt>
                <c:pt idx="290">
                  <c:v>2.06</c:v>
                </c:pt>
                <c:pt idx="291">
                  <c:v>2.0649999999999999</c:v>
                </c:pt>
                <c:pt idx="292">
                  <c:v>2.0699999999999998</c:v>
                </c:pt>
                <c:pt idx="293">
                  <c:v>2.0750000000000002</c:v>
                </c:pt>
                <c:pt idx="294">
                  <c:v>2.08</c:v>
                </c:pt>
                <c:pt idx="295">
                  <c:v>2.085</c:v>
                </c:pt>
                <c:pt idx="296">
                  <c:v>2.09</c:v>
                </c:pt>
                <c:pt idx="297">
                  <c:v>2.0950000000000002</c:v>
                </c:pt>
                <c:pt idx="298">
                  <c:v>2.1</c:v>
                </c:pt>
                <c:pt idx="299">
                  <c:v>2.105</c:v>
                </c:pt>
                <c:pt idx="300">
                  <c:v>2.11</c:v>
                </c:pt>
                <c:pt idx="301">
                  <c:v>2.1150000000000002</c:v>
                </c:pt>
                <c:pt idx="302">
                  <c:v>2.12</c:v>
                </c:pt>
                <c:pt idx="303">
                  <c:v>2.125</c:v>
                </c:pt>
                <c:pt idx="304">
                  <c:v>2.13</c:v>
                </c:pt>
                <c:pt idx="305">
                  <c:v>2.1349999999999998</c:v>
                </c:pt>
                <c:pt idx="306">
                  <c:v>2.14</c:v>
                </c:pt>
                <c:pt idx="307">
                  <c:v>2.145</c:v>
                </c:pt>
                <c:pt idx="308">
                  <c:v>2.15</c:v>
                </c:pt>
                <c:pt idx="309">
                  <c:v>2.1549999999999998</c:v>
                </c:pt>
                <c:pt idx="310">
                  <c:v>2.16</c:v>
                </c:pt>
                <c:pt idx="311">
                  <c:v>2.165</c:v>
                </c:pt>
                <c:pt idx="312">
                  <c:v>2.17</c:v>
                </c:pt>
                <c:pt idx="313">
                  <c:v>2.1749999999999998</c:v>
                </c:pt>
                <c:pt idx="314">
                  <c:v>2.1800000000000002</c:v>
                </c:pt>
                <c:pt idx="315">
                  <c:v>2.1850000000000001</c:v>
                </c:pt>
                <c:pt idx="316">
                  <c:v>2.19</c:v>
                </c:pt>
                <c:pt idx="317">
                  <c:v>2.1949999999999998</c:v>
                </c:pt>
                <c:pt idx="318">
                  <c:v>2.2000000000000002</c:v>
                </c:pt>
                <c:pt idx="319">
                  <c:v>2.2000000000000002</c:v>
                </c:pt>
                <c:pt idx="320">
                  <c:v>2.2050100000000001</c:v>
                </c:pt>
                <c:pt idx="321">
                  <c:v>2.2100200000000001</c:v>
                </c:pt>
                <c:pt idx="322">
                  <c:v>2.2150500000000002</c:v>
                </c:pt>
                <c:pt idx="323">
                  <c:v>2.2201</c:v>
                </c:pt>
                <c:pt idx="324">
                  <c:v>2.2251500000000002</c:v>
                </c:pt>
                <c:pt idx="325">
                  <c:v>2.2302200000000001</c:v>
                </c:pt>
                <c:pt idx="326">
                  <c:v>2.2353000000000001</c:v>
                </c:pt>
                <c:pt idx="327">
                  <c:v>2.2404000000000002</c:v>
                </c:pt>
                <c:pt idx="328">
                  <c:v>2.2454999999999998</c:v>
                </c:pt>
                <c:pt idx="329">
                  <c:v>2.2506200000000001</c:v>
                </c:pt>
                <c:pt idx="330">
                  <c:v>2.25576</c:v>
                </c:pt>
                <c:pt idx="331">
                  <c:v>2.2608999999999999</c:v>
                </c:pt>
                <c:pt idx="332">
                  <c:v>2.26606</c:v>
                </c:pt>
                <c:pt idx="333">
                  <c:v>2.2712300000000001</c:v>
                </c:pt>
                <c:pt idx="334">
                  <c:v>2.2764199999999999</c:v>
                </c:pt>
                <c:pt idx="335">
                  <c:v>2.2816100000000001</c:v>
                </c:pt>
                <c:pt idx="336">
                  <c:v>2.2868300000000001</c:v>
                </c:pt>
                <c:pt idx="337">
                  <c:v>2.2920500000000001</c:v>
                </c:pt>
                <c:pt idx="338">
                  <c:v>2.2972899999999998</c:v>
                </c:pt>
                <c:pt idx="339">
                  <c:v>2.30254</c:v>
                </c:pt>
                <c:pt idx="340">
                  <c:v>2.3077999999999999</c:v>
                </c:pt>
                <c:pt idx="341">
                  <c:v>2.3130799999999998</c:v>
                </c:pt>
                <c:pt idx="342">
                  <c:v>2.3183600000000002</c:v>
                </c:pt>
                <c:pt idx="343">
                  <c:v>2.3236699999999999</c:v>
                </c:pt>
                <c:pt idx="344">
                  <c:v>2.3289800000000001</c:v>
                </c:pt>
                <c:pt idx="345">
                  <c:v>2.3343099999999999</c:v>
                </c:pt>
                <c:pt idx="346">
                  <c:v>2.3396599999999999</c:v>
                </c:pt>
                <c:pt idx="347">
                  <c:v>2.3450099999999998</c:v>
                </c:pt>
                <c:pt idx="348">
                  <c:v>2.3503799999999999</c:v>
                </c:pt>
                <c:pt idx="349">
                  <c:v>2.3557700000000001</c:v>
                </c:pt>
                <c:pt idx="350">
                  <c:v>2.3611599999999999</c:v>
                </c:pt>
                <c:pt idx="351">
                  <c:v>2.3665699999999998</c:v>
                </c:pt>
                <c:pt idx="352">
                  <c:v>2.3719999999999999</c:v>
                </c:pt>
                <c:pt idx="353">
                  <c:v>2.3774299999999999</c:v>
                </c:pt>
                <c:pt idx="354">
                  <c:v>2.3828900000000002</c:v>
                </c:pt>
                <c:pt idx="355">
                  <c:v>2.38835</c:v>
                </c:pt>
                <c:pt idx="356">
                  <c:v>2.3938299999999999</c:v>
                </c:pt>
                <c:pt idx="357">
                  <c:v>2.3993199999999999</c:v>
                </c:pt>
                <c:pt idx="358">
                  <c:v>2.40483</c:v>
                </c:pt>
                <c:pt idx="359">
                  <c:v>2.4103500000000002</c:v>
                </c:pt>
                <c:pt idx="360">
                  <c:v>2.41588</c:v>
                </c:pt>
                <c:pt idx="361">
                  <c:v>2.42143</c:v>
                </c:pt>
                <c:pt idx="362">
                  <c:v>2.42699</c:v>
                </c:pt>
                <c:pt idx="363">
                  <c:v>2.4325700000000001</c:v>
                </c:pt>
                <c:pt idx="364">
                  <c:v>2.4381599999999999</c:v>
                </c:pt>
                <c:pt idx="365">
                  <c:v>2.4437600000000002</c:v>
                </c:pt>
                <c:pt idx="366">
                  <c:v>2.4493800000000001</c:v>
                </c:pt>
                <c:pt idx="367">
                  <c:v>2.4550100000000001</c:v>
                </c:pt>
                <c:pt idx="368">
                  <c:v>2.4606599999999998</c:v>
                </c:pt>
                <c:pt idx="369">
                  <c:v>2.4663200000000001</c:v>
                </c:pt>
                <c:pt idx="370">
                  <c:v>2.4719899999999999</c:v>
                </c:pt>
                <c:pt idx="371">
                  <c:v>2.4776799999999999</c:v>
                </c:pt>
                <c:pt idx="372">
                  <c:v>2.48339</c:v>
                </c:pt>
                <c:pt idx="373">
                  <c:v>2.4891000000000001</c:v>
                </c:pt>
                <c:pt idx="374">
                  <c:v>2.4948299999999999</c:v>
                </c:pt>
                <c:pt idx="375">
                  <c:v>2.5005799999999998</c:v>
                </c:pt>
                <c:pt idx="376">
                  <c:v>2.5063399999999998</c:v>
                </c:pt>
                <c:pt idx="377">
                  <c:v>2.5121199999999999</c:v>
                </c:pt>
                <c:pt idx="378">
                  <c:v>2.5179100000000001</c:v>
                </c:pt>
                <c:pt idx="379">
                  <c:v>2.5237099999999999</c:v>
                </c:pt>
                <c:pt idx="380">
                  <c:v>2.5295299999999998</c:v>
                </c:pt>
                <c:pt idx="381">
                  <c:v>2.5353599999999998</c:v>
                </c:pt>
                <c:pt idx="382">
                  <c:v>2.54121</c:v>
                </c:pt>
                <c:pt idx="383">
                  <c:v>2.5470700000000002</c:v>
                </c:pt>
                <c:pt idx="384">
                  <c:v>2.5529500000000001</c:v>
                </c:pt>
                <c:pt idx="385">
                  <c:v>2.55884</c:v>
                </c:pt>
                <c:pt idx="386">
                  <c:v>2.5647500000000001</c:v>
                </c:pt>
                <c:pt idx="387">
                  <c:v>2.5706699999999998</c:v>
                </c:pt>
                <c:pt idx="388">
                  <c:v>2.5766100000000001</c:v>
                </c:pt>
                <c:pt idx="389">
                  <c:v>2.58256</c:v>
                </c:pt>
                <c:pt idx="390">
                  <c:v>2.58853</c:v>
                </c:pt>
                <c:pt idx="391">
                  <c:v>2.5945100000000001</c:v>
                </c:pt>
                <c:pt idx="392">
                  <c:v>2.6005099999999999</c:v>
                </c:pt>
                <c:pt idx="393">
                  <c:v>2.6065200000000002</c:v>
                </c:pt>
                <c:pt idx="394">
                  <c:v>2.6125500000000001</c:v>
                </c:pt>
                <c:pt idx="395">
                  <c:v>2.6185900000000002</c:v>
                </c:pt>
                <c:pt idx="396">
                  <c:v>2.6246399999999999</c:v>
                </c:pt>
                <c:pt idx="397">
                  <c:v>2.6307200000000002</c:v>
                </c:pt>
                <c:pt idx="398">
                  <c:v>2.6368</c:v>
                </c:pt>
                <c:pt idx="399">
                  <c:v>2.6429100000000001</c:v>
                </c:pt>
                <c:pt idx="400">
                  <c:v>2.6490300000000002</c:v>
                </c:pt>
                <c:pt idx="401">
                  <c:v>2.65516</c:v>
                </c:pt>
                <c:pt idx="402">
                  <c:v>2.6613099999999998</c:v>
                </c:pt>
                <c:pt idx="403">
                  <c:v>2.6674699999999998</c:v>
                </c:pt>
                <c:pt idx="404">
                  <c:v>2.6736499999999999</c:v>
                </c:pt>
                <c:pt idx="405">
                  <c:v>2.6798500000000001</c:v>
                </c:pt>
                <c:pt idx="406">
                  <c:v>2.6860599999999999</c:v>
                </c:pt>
                <c:pt idx="407">
                  <c:v>2.6922899999999998</c:v>
                </c:pt>
                <c:pt idx="408">
                  <c:v>2.6985299999999999</c:v>
                </c:pt>
                <c:pt idx="409">
                  <c:v>2.70479</c:v>
                </c:pt>
                <c:pt idx="410">
                  <c:v>2.7110599999999998</c:v>
                </c:pt>
                <c:pt idx="411">
                  <c:v>2.7173500000000002</c:v>
                </c:pt>
                <c:pt idx="412">
                  <c:v>2.7236600000000002</c:v>
                </c:pt>
                <c:pt idx="413">
                  <c:v>2.7299799999999999</c:v>
                </c:pt>
                <c:pt idx="414">
                  <c:v>2.73631</c:v>
                </c:pt>
                <c:pt idx="415">
                  <c:v>2.7426699999999999</c:v>
                </c:pt>
                <c:pt idx="416">
                  <c:v>2.7490399999999999</c:v>
                </c:pt>
                <c:pt idx="417">
                  <c:v>2.75542</c:v>
                </c:pt>
                <c:pt idx="418">
                  <c:v>2.7618200000000002</c:v>
                </c:pt>
                <c:pt idx="419">
                  <c:v>2.76824</c:v>
                </c:pt>
                <c:pt idx="420">
                  <c:v>2.77467</c:v>
                </c:pt>
                <c:pt idx="421">
                  <c:v>2.78112</c:v>
                </c:pt>
                <c:pt idx="422">
                  <c:v>2.7875899999999998</c:v>
                </c:pt>
                <c:pt idx="423">
                  <c:v>2.7940700000000001</c:v>
                </c:pt>
                <c:pt idx="424">
                  <c:v>2.80057</c:v>
                </c:pt>
                <c:pt idx="425">
                  <c:v>2.80708</c:v>
                </c:pt>
                <c:pt idx="426">
                  <c:v>2.8136100000000002</c:v>
                </c:pt>
                <c:pt idx="427">
                  <c:v>2.82016</c:v>
                </c:pt>
                <c:pt idx="428">
                  <c:v>2.8267199999999999</c:v>
                </c:pt>
                <c:pt idx="429">
                  <c:v>2.8332999999999999</c:v>
                </c:pt>
                <c:pt idx="430">
                  <c:v>2.8399000000000001</c:v>
                </c:pt>
                <c:pt idx="431">
                  <c:v>2.8465099999999999</c:v>
                </c:pt>
                <c:pt idx="432">
                  <c:v>2.8531399999999998</c:v>
                </c:pt>
                <c:pt idx="433">
                  <c:v>2.8597899999999998</c:v>
                </c:pt>
                <c:pt idx="434">
                  <c:v>2.8664499999999999</c:v>
                </c:pt>
                <c:pt idx="435">
                  <c:v>2.8731300000000002</c:v>
                </c:pt>
                <c:pt idx="436">
                  <c:v>2.8798300000000001</c:v>
                </c:pt>
                <c:pt idx="437">
                  <c:v>2.8865400000000001</c:v>
                </c:pt>
                <c:pt idx="438">
                  <c:v>2.8932699999999998</c:v>
                </c:pt>
                <c:pt idx="439">
                  <c:v>2.90002</c:v>
                </c:pt>
                <c:pt idx="440">
                  <c:v>2.90679</c:v>
                </c:pt>
                <c:pt idx="441">
                  <c:v>2.91357</c:v>
                </c:pt>
                <c:pt idx="442">
                  <c:v>2.9203700000000001</c:v>
                </c:pt>
                <c:pt idx="443">
                  <c:v>2.9271799999999999</c:v>
                </c:pt>
                <c:pt idx="444">
                  <c:v>2.9340099999999998</c:v>
                </c:pt>
                <c:pt idx="445">
                  <c:v>2.9408599999999998</c:v>
                </c:pt>
                <c:pt idx="446">
                  <c:v>2.94773</c:v>
                </c:pt>
                <c:pt idx="447">
                  <c:v>2.9546100000000002</c:v>
                </c:pt>
                <c:pt idx="448">
                  <c:v>2.9615200000000002</c:v>
                </c:pt>
                <c:pt idx="449">
                  <c:v>2.9684400000000002</c:v>
                </c:pt>
                <c:pt idx="450">
                  <c:v>2.9753699999999998</c:v>
                </c:pt>
                <c:pt idx="451">
                  <c:v>2.9823300000000001</c:v>
                </c:pt>
                <c:pt idx="452">
                  <c:v>2.9893000000000001</c:v>
                </c:pt>
                <c:pt idx="453">
                  <c:v>2.9962800000000001</c:v>
                </c:pt>
                <c:pt idx="454">
                  <c:v>3.0032899999999998</c:v>
                </c:pt>
                <c:pt idx="455">
                  <c:v>3.01031</c:v>
                </c:pt>
                <c:pt idx="456">
                  <c:v>3.01736</c:v>
                </c:pt>
                <c:pt idx="457">
                  <c:v>3.0244200000000001</c:v>
                </c:pt>
                <c:pt idx="458">
                  <c:v>3.0314899999999998</c:v>
                </c:pt>
                <c:pt idx="459">
                  <c:v>3.0385900000000001</c:v>
                </c:pt>
                <c:pt idx="460">
                  <c:v>3.0457000000000001</c:v>
                </c:pt>
                <c:pt idx="461">
                  <c:v>3.0528300000000002</c:v>
                </c:pt>
                <c:pt idx="462">
                  <c:v>3.0599799999999999</c:v>
                </c:pt>
                <c:pt idx="463">
                  <c:v>3.0671400000000002</c:v>
                </c:pt>
                <c:pt idx="464">
                  <c:v>3.0743299999999998</c:v>
                </c:pt>
                <c:pt idx="465">
                  <c:v>3.0815299999999999</c:v>
                </c:pt>
                <c:pt idx="466">
                  <c:v>3.0887500000000001</c:v>
                </c:pt>
                <c:pt idx="467">
                  <c:v>3.09599</c:v>
                </c:pt>
                <c:pt idx="468">
                  <c:v>3.1032500000000001</c:v>
                </c:pt>
                <c:pt idx="469">
                  <c:v>3.1105200000000002</c:v>
                </c:pt>
                <c:pt idx="470">
                  <c:v>3.11781</c:v>
                </c:pt>
                <c:pt idx="471">
                  <c:v>3.12513</c:v>
                </c:pt>
                <c:pt idx="472">
                  <c:v>3.13246</c:v>
                </c:pt>
                <c:pt idx="473">
                  <c:v>3.1398000000000001</c:v>
                </c:pt>
                <c:pt idx="474">
                  <c:v>3.14717</c:v>
                </c:pt>
                <c:pt idx="475">
                  <c:v>3.15456</c:v>
                </c:pt>
                <c:pt idx="476">
                  <c:v>3.1619600000000001</c:v>
                </c:pt>
                <c:pt idx="477">
                  <c:v>3.1693799999999999</c:v>
                </c:pt>
                <c:pt idx="478">
                  <c:v>3.1768200000000002</c:v>
                </c:pt>
                <c:pt idx="479">
                  <c:v>3.1842800000000002</c:v>
                </c:pt>
                <c:pt idx="480">
                  <c:v>3.1917599999999999</c:v>
                </c:pt>
                <c:pt idx="481">
                  <c:v>3.1992600000000002</c:v>
                </c:pt>
                <c:pt idx="482">
                  <c:v>3.2067800000000002</c:v>
                </c:pt>
                <c:pt idx="483">
                  <c:v>3.2143099999999998</c:v>
                </c:pt>
                <c:pt idx="484">
                  <c:v>3.22187</c:v>
                </c:pt>
                <c:pt idx="485">
                  <c:v>3.2294399999999999</c:v>
                </c:pt>
                <c:pt idx="486">
                  <c:v>3.2370299999999999</c:v>
                </c:pt>
                <c:pt idx="487">
                  <c:v>3.24464</c:v>
                </c:pt>
                <c:pt idx="488">
                  <c:v>3.2522700000000002</c:v>
                </c:pt>
                <c:pt idx="489">
                  <c:v>3.2599200000000002</c:v>
                </c:pt>
                <c:pt idx="490">
                  <c:v>3.2675900000000002</c:v>
                </c:pt>
                <c:pt idx="491">
                  <c:v>3.27528</c:v>
                </c:pt>
                <c:pt idx="492">
                  <c:v>3.2829799999999998</c:v>
                </c:pt>
                <c:pt idx="493">
                  <c:v>3.2907099999999998</c:v>
                </c:pt>
                <c:pt idx="494">
                  <c:v>3.2984599999999999</c:v>
                </c:pt>
                <c:pt idx="495">
                  <c:v>3.3062200000000002</c:v>
                </c:pt>
                <c:pt idx="496">
                  <c:v>3.3140100000000001</c:v>
                </c:pt>
                <c:pt idx="497">
                  <c:v>3.3218100000000002</c:v>
                </c:pt>
                <c:pt idx="498">
                  <c:v>3.3296399999999999</c:v>
                </c:pt>
                <c:pt idx="499">
                  <c:v>3.3374799999999998</c:v>
                </c:pt>
                <c:pt idx="500">
                  <c:v>3.3453400000000002</c:v>
                </c:pt>
                <c:pt idx="501">
                  <c:v>3.3532299999999999</c:v>
                </c:pt>
                <c:pt idx="502">
                  <c:v>3.3611300000000002</c:v>
                </c:pt>
                <c:pt idx="503">
                  <c:v>3.3690500000000001</c:v>
                </c:pt>
                <c:pt idx="504">
                  <c:v>3.3769999999999998</c:v>
                </c:pt>
                <c:pt idx="505">
                  <c:v>3.38496</c:v>
                </c:pt>
                <c:pt idx="506">
                  <c:v>3.3929399999999998</c:v>
                </c:pt>
                <c:pt idx="507">
                  <c:v>3.4009399999999999</c:v>
                </c:pt>
                <c:pt idx="508">
                  <c:v>3.4089700000000001</c:v>
                </c:pt>
                <c:pt idx="509">
                  <c:v>3.4170099999999999</c:v>
                </c:pt>
                <c:pt idx="510">
                  <c:v>3.4250699999999998</c:v>
                </c:pt>
                <c:pt idx="511">
                  <c:v>3.43316</c:v>
                </c:pt>
                <c:pt idx="512">
                  <c:v>3.4412600000000002</c:v>
                </c:pt>
                <c:pt idx="513">
                  <c:v>3.4493800000000001</c:v>
                </c:pt>
                <c:pt idx="514">
                  <c:v>3.4575300000000002</c:v>
                </c:pt>
                <c:pt idx="515">
                  <c:v>3.4656899999999999</c:v>
                </c:pt>
                <c:pt idx="516">
                  <c:v>3.4738799999999999</c:v>
                </c:pt>
                <c:pt idx="517">
                  <c:v>3.4820899999999999</c:v>
                </c:pt>
                <c:pt idx="518">
                  <c:v>3.49031</c:v>
                </c:pt>
                <c:pt idx="519">
                  <c:v>3.4985599999999999</c:v>
                </c:pt>
                <c:pt idx="520">
                  <c:v>3.5068299999999999</c:v>
                </c:pt>
                <c:pt idx="521">
                  <c:v>3.51512</c:v>
                </c:pt>
                <c:pt idx="522">
                  <c:v>3.5234299999999998</c:v>
                </c:pt>
                <c:pt idx="523">
                  <c:v>3.5317599999999998</c:v>
                </c:pt>
                <c:pt idx="524">
                  <c:v>3.5401099999999999</c:v>
                </c:pt>
                <c:pt idx="525">
                  <c:v>3.5484800000000001</c:v>
                </c:pt>
                <c:pt idx="526">
                  <c:v>3.55688</c:v>
                </c:pt>
                <c:pt idx="527">
                  <c:v>3.5652900000000001</c:v>
                </c:pt>
                <c:pt idx="528">
                  <c:v>3.5737299999999999</c:v>
                </c:pt>
                <c:pt idx="529">
                  <c:v>3.5821800000000001</c:v>
                </c:pt>
                <c:pt idx="530">
                  <c:v>3.5906600000000002</c:v>
                </c:pt>
                <c:pt idx="531">
                  <c:v>3.5991599999999999</c:v>
                </c:pt>
                <c:pt idx="532">
                  <c:v>3.6076800000000002</c:v>
                </c:pt>
                <c:pt idx="533">
                  <c:v>3.6162200000000002</c:v>
                </c:pt>
                <c:pt idx="534">
                  <c:v>3.62479</c:v>
                </c:pt>
                <c:pt idx="535">
                  <c:v>3.6333700000000002</c:v>
                </c:pt>
                <c:pt idx="536">
                  <c:v>3.6419800000000002</c:v>
                </c:pt>
                <c:pt idx="537">
                  <c:v>3.6506099999999999</c:v>
                </c:pt>
                <c:pt idx="538">
                  <c:v>3.6592600000000002</c:v>
                </c:pt>
                <c:pt idx="539">
                  <c:v>3.6679300000000001</c:v>
                </c:pt>
                <c:pt idx="540">
                  <c:v>3.6766299999999998</c:v>
                </c:pt>
                <c:pt idx="541">
                  <c:v>3.6853400000000001</c:v>
                </c:pt>
                <c:pt idx="542">
                  <c:v>3.69408</c:v>
                </c:pt>
                <c:pt idx="543">
                  <c:v>3.7028400000000001</c:v>
                </c:pt>
                <c:pt idx="544">
                  <c:v>3.7116199999999999</c:v>
                </c:pt>
                <c:pt idx="545">
                  <c:v>3.7204199999999998</c:v>
                </c:pt>
                <c:pt idx="546">
                  <c:v>3.72925</c:v>
                </c:pt>
                <c:pt idx="547">
                  <c:v>3.7381000000000002</c:v>
                </c:pt>
                <c:pt idx="548">
                  <c:v>3.7469700000000001</c:v>
                </c:pt>
                <c:pt idx="549">
                  <c:v>3.7558600000000002</c:v>
                </c:pt>
                <c:pt idx="550">
                  <c:v>3.7647699999999999</c:v>
                </c:pt>
                <c:pt idx="551">
                  <c:v>3.7737099999999999</c:v>
                </c:pt>
                <c:pt idx="552">
                  <c:v>3.78267</c:v>
                </c:pt>
                <c:pt idx="553">
                  <c:v>3.7916500000000002</c:v>
                </c:pt>
                <c:pt idx="554">
                  <c:v>3.8006600000000001</c:v>
                </c:pt>
                <c:pt idx="555">
                  <c:v>3.8096800000000002</c:v>
                </c:pt>
                <c:pt idx="556">
                  <c:v>3.81873</c:v>
                </c:pt>
                <c:pt idx="557">
                  <c:v>3.8278099999999999</c:v>
                </c:pt>
                <c:pt idx="558">
                  <c:v>3.8369</c:v>
                </c:pt>
                <c:pt idx="559">
                  <c:v>3.8460200000000002</c:v>
                </c:pt>
                <c:pt idx="560">
                  <c:v>3.8551600000000001</c:v>
                </c:pt>
                <c:pt idx="561">
                  <c:v>3.8643299999999998</c:v>
                </c:pt>
                <c:pt idx="562">
                  <c:v>3.87351</c:v>
                </c:pt>
                <c:pt idx="563">
                  <c:v>3.8827199999999999</c:v>
                </c:pt>
                <c:pt idx="564">
                  <c:v>3.8919600000000001</c:v>
                </c:pt>
                <c:pt idx="565">
                  <c:v>3.9012099999999998</c:v>
                </c:pt>
                <c:pt idx="566">
                  <c:v>3.9104899999999998</c:v>
                </c:pt>
                <c:pt idx="567">
                  <c:v>3.9198</c:v>
                </c:pt>
                <c:pt idx="568">
                  <c:v>3.9291200000000002</c:v>
                </c:pt>
                <c:pt idx="569">
                  <c:v>3.9384700000000001</c:v>
                </c:pt>
                <c:pt idx="570">
                  <c:v>3.9478499999999999</c:v>
                </c:pt>
                <c:pt idx="571">
                  <c:v>3.9572400000000001</c:v>
                </c:pt>
                <c:pt idx="572">
                  <c:v>3.9666600000000001</c:v>
                </c:pt>
                <c:pt idx="573">
                  <c:v>3.9761099999999998</c:v>
                </c:pt>
                <c:pt idx="574">
                  <c:v>3.9855800000000001</c:v>
                </c:pt>
                <c:pt idx="575">
                  <c:v>3.9950700000000001</c:v>
                </c:pt>
                <c:pt idx="576">
                  <c:v>4.0045799999999998</c:v>
                </c:pt>
                <c:pt idx="577">
                  <c:v>4.0141200000000001</c:v>
                </c:pt>
                <c:pt idx="578">
                  <c:v>4.0236900000000002</c:v>
                </c:pt>
                <c:pt idx="579">
                  <c:v>4.0332699999999999</c:v>
                </c:pt>
                <c:pt idx="580">
                  <c:v>4.0428899999999999</c:v>
                </c:pt>
                <c:pt idx="581">
                  <c:v>4.0525200000000003</c:v>
                </c:pt>
                <c:pt idx="582">
                  <c:v>4.0621799999999997</c:v>
                </c:pt>
                <c:pt idx="583">
                  <c:v>4.0718699999999997</c:v>
                </c:pt>
                <c:pt idx="584">
                  <c:v>4.0815799999999998</c:v>
                </c:pt>
                <c:pt idx="585">
                  <c:v>4.09131</c:v>
                </c:pt>
                <c:pt idx="586">
                  <c:v>4.10107</c:v>
                </c:pt>
                <c:pt idx="587">
                  <c:v>4.1108500000000001</c:v>
                </c:pt>
                <c:pt idx="588">
                  <c:v>4.1206500000000004</c:v>
                </c:pt>
                <c:pt idx="589">
                  <c:v>4.13049</c:v>
                </c:pt>
                <c:pt idx="590">
                  <c:v>4.1403400000000001</c:v>
                </c:pt>
                <c:pt idx="591">
                  <c:v>4.15022</c:v>
                </c:pt>
                <c:pt idx="592">
                  <c:v>4.1601299999999997</c:v>
                </c:pt>
                <c:pt idx="593">
                  <c:v>4.1700600000000003</c:v>
                </c:pt>
                <c:pt idx="594">
                  <c:v>4.1800100000000002</c:v>
                </c:pt>
                <c:pt idx="595">
                  <c:v>4.1899899999999999</c:v>
                </c:pt>
                <c:pt idx="596">
                  <c:v>4.2</c:v>
                </c:pt>
              </c:numCache>
            </c:numRef>
          </c:xVal>
          <c:yVal>
            <c:numRef>
              <c:f>BandDiagram!$D$2:$D$598</c:f>
              <c:numCache>
                <c:formatCode>General</c:formatCode>
                <c:ptCount val="597"/>
                <c:pt idx="0">
                  <c:v>-3.5000000000001696E-4</c:v>
                </c:pt>
                <c:pt idx="1">
                  <c:v>-3.5000000000001696E-4</c:v>
                </c:pt>
                <c:pt idx="2">
                  <c:v>-3.5000000000001696E-4</c:v>
                </c:pt>
                <c:pt idx="3">
                  <c:v>-3.5000000000001696E-4</c:v>
                </c:pt>
                <c:pt idx="4">
                  <c:v>-3.5000000000001696E-4</c:v>
                </c:pt>
                <c:pt idx="5">
                  <c:v>-3.5000000000001696E-4</c:v>
                </c:pt>
                <c:pt idx="6">
                  <c:v>-3.5000000000001696E-4</c:v>
                </c:pt>
                <c:pt idx="7">
                  <c:v>-3.5000000000001696E-4</c:v>
                </c:pt>
                <c:pt idx="8">
                  <c:v>-3.5000000000001696E-4</c:v>
                </c:pt>
                <c:pt idx="9">
                  <c:v>-3.5000000000001696E-4</c:v>
                </c:pt>
                <c:pt idx="10">
                  <c:v>-3.5000000000001696E-4</c:v>
                </c:pt>
                <c:pt idx="11">
                  <c:v>-3.5000000000001696E-4</c:v>
                </c:pt>
                <c:pt idx="12">
                  <c:v>-3.5000000000001696E-4</c:v>
                </c:pt>
                <c:pt idx="13">
                  <c:v>-3.5000000000001696E-4</c:v>
                </c:pt>
                <c:pt idx="14">
                  <c:v>-3.5000000000001696E-4</c:v>
                </c:pt>
                <c:pt idx="15">
                  <c:v>-3.5000000000001696E-4</c:v>
                </c:pt>
                <c:pt idx="16">
                  <c:v>-3.5000000000001696E-4</c:v>
                </c:pt>
                <c:pt idx="17">
                  <c:v>-3.5000000000001696E-4</c:v>
                </c:pt>
                <c:pt idx="18">
                  <c:v>-3.5000000000001696E-4</c:v>
                </c:pt>
                <c:pt idx="19">
                  <c:v>-3.5000000000001696E-4</c:v>
                </c:pt>
                <c:pt idx="20">
                  <c:v>-3.5000000000001696E-4</c:v>
                </c:pt>
                <c:pt idx="21">
                  <c:v>-3.5000000000001696E-4</c:v>
                </c:pt>
                <c:pt idx="22">
                  <c:v>-3.5000000000001696E-4</c:v>
                </c:pt>
                <c:pt idx="23">
                  <c:v>-3.5000000000001696E-4</c:v>
                </c:pt>
                <c:pt idx="24">
                  <c:v>-3.5000000000001696E-4</c:v>
                </c:pt>
                <c:pt idx="25">
                  <c:v>-3.5000000000001696E-4</c:v>
                </c:pt>
                <c:pt idx="26">
                  <c:v>-3.5000000000001696E-4</c:v>
                </c:pt>
                <c:pt idx="27">
                  <c:v>-3.5000000000001696E-4</c:v>
                </c:pt>
                <c:pt idx="28">
                  <c:v>-3.5000000000001696E-4</c:v>
                </c:pt>
                <c:pt idx="29">
                  <c:v>-3.5000000000001696E-4</c:v>
                </c:pt>
                <c:pt idx="30">
                  <c:v>-3.5000000000001696E-4</c:v>
                </c:pt>
                <c:pt idx="31">
                  <c:v>-3.5000000000001696E-4</c:v>
                </c:pt>
                <c:pt idx="32">
                  <c:v>-3.5000000000001696E-4</c:v>
                </c:pt>
                <c:pt idx="33">
                  <c:v>-3.5000000000001696E-4</c:v>
                </c:pt>
                <c:pt idx="34">
                  <c:v>-3.5000000000001696E-4</c:v>
                </c:pt>
                <c:pt idx="35">
                  <c:v>-3.5000000000001696E-4</c:v>
                </c:pt>
                <c:pt idx="36">
                  <c:v>-3.5000000000001696E-4</c:v>
                </c:pt>
                <c:pt idx="37">
                  <c:v>-3.5000000000001696E-4</c:v>
                </c:pt>
                <c:pt idx="38">
                  <c:v>-3.5000000000001696E-4</c:v>
                </c:pt>
                <c:pt idx="39">
                  <c:v>-3.5000000000001696E-4</c:v>
                </c:pt>
                <c:pt idx="40">
                  <c:v>-3.5000000000001696E-4</c:v>
                </c:pt>
                <c:pt idx="41">
                  <c:v>-3.5000000000001696E-4</c:v>
                </c:pt>
                <c:pt idx="42">
                  <c:v>-3.5000000000001696E-4</c:v>
                </c:pt>
                <c:pt idx="43">
                  <c:v>-3.5000000000001696E-4</c:v>
                </c:pt>
                <c:pt idx="44">
                  <c:v>-3.5000000000001696E-4</c:v>
                </c:pt>
                <c:pt idx="45">
                  <c:v>-3.5000000000001696E-4</c:v>
                </c:pt>
                <c:pt idx="46">
                  <c:v>-3.5000000000001696E-4</c:v>
                </c:pt>
                <c:pt idx="47">
                  <c:v>-3.5000000000001696E-4</c:v>
                </c:pt>
                <c:pt idx="48">
                  <c:v>-3.5000000000001696E-4</c:v>
                </c:pt>
                <c:pt idx="49">
                  <c:v>-3.5000000000001696E-4</c:v>
                </c:pt>
                <c:pt idx="50">
                  <c:v>-3.5000000000001696E-4</c:v>
                </c:pt>
                <c:pt idx="51">
                  <c:v>-3.5000000000001696E-4</c:v>
                </c:pt>
                <c:pt idx="52">
                  <c:v>-3.5000000000001696E-4</c:v>
                </c:pt>
                <c:pt idx="53">
                  <c:v>-3.5000000000001696E-4</c:v>
                </c:pt>
                <c:pt idx="54">
                  <c:v>-3.5000000000001696E-4</c:v>
                </c:pt>
                <c:pt idx="55">
                  <c:v>-3.5000000000001696E-4</c:v>
                </c:pt>
                <c:pt idx="56">
                  <c:v>-3.5000000000001696E-4</c:v>
                </c:pt>
                <c:pt idx="57">
                  <c:v>-3.5000000000001696E-4</c:v>
                </c:pt>
                <c:pt idx="58">
                  <c:v>-3.5000000000001696E-4</c:v>
                </c:pt>
                <c:pt idx="59">
                  <c:v>-3.5000000000001696E-4</c:v>
                </c:pt>
                <c:pt idx="60">
                  <c:v>-3.5000000000001696E-4</c:v>
                </c:pt>
                <c:pt idx="61">
                  <c:v>-3.5000000000001696E-4</c:v>
                </c:pt>
                <c:pt idx="62">
                  <c:v>-3.5000000000001696E-4</c:v>
                </c:pt>
                <c:pt idx="63">
                  <c:v>-3.5000000000001696E-4</c:v>
                </c:pt>
                <c:pt idx="64">
                  <c:v>-3.5000000000001696E-4</c:v>
                </c:pt>
                <c:pt idx="65">
                  <c:v>-3.5000000000001696E-4</c:v>
                </c:pt>
                <c:pt idx="66">
                  <c:v>-3.5000000000001696E-4</c:v>
                </c:pt>
                <c:pt idx="67">
                  <c:v>-3.5000000000001696E-4</c:v>
                </c:pt>
                <c:pt idx="68">
                  <c:v>-3.5000000000001696E-4</c:v>
                </c:pt>
                <c:pt idx="69">
                  <c:v>-3.5000000000001696E-4</c:v>
                </c:pt>
                <c:pt idx="70">
                  <c:v>-3.5000000000001696E-4</c:v>
                </c:pt>
                <c:pt idx="71">
                  <c:v>-3.5000000000001696E-4</c:v>
                </c:pt>
                <c:pt idx="72">
                  <c:v>-3.5000000000001696E-4</c:v>
                </c:pt>
                <c:pt idx="73">
                  <c:v>-3.5000000000001696E-4</c:v>
                </c:pt>
                <c:pt idx="74">
                  <c:v>-3.5000000000001696E-4</c:v>
                </c:pt>
                <c:pt idx="75">
                  <c:v>-3.5000000000001696E-4</c:v>
                </c:pt>
                <c:pt idx="76">
                  <c:v>-3.5000000000001696E-4</c:v>
                </c:pt>
                <c:pt idx="77">
                  <c:v>-3.5000000000001696E-4</c:v>
                </c:pt>
                <c:pt idx="78">
                  <c:v>-3.5000000000001696E-4</c:v>
                </c:pt>
                <c:pt idx="79">
                  <c:v>-3.5000000000001696E-4</c:v>
                </c:pt>
                <c:pt idx="80">
                  <c:v>-3.5000000000001696E-4</c:v>
                </c:pt>
                <c:pt idx="81">
                  <c:v>-3.5000000000001696E-4</c:v>
                </c:pt>
                <c:pt idx="82">
                  <c:v>-3.5000000000001696E-4</c:v>
                </c:pt>
                <c:pt idx="83">
                  <c:v>-3.5000000000001696E-4</c:v>
                </c:pt>
                <c:pt idx="84">
                  <c:v>-3.5000000000001696E-4</c:v>
                </c:pt>
                <c:pt idx="85">
                  <c:v>-3.5000000000001696E-4</c:v>
                </c:pt>
                <c:pt idx="86">
                  <c:v>-3.5000000000001696E-4</c:v>
                </c:pt>
                <c:pt idx="87">
                  <c:v>-3.5000000000001696E-4</c:v>
                </c:pt>
                <c:pt idx="88">
                  <c:v>-3.5000000000001696E-4</c:v>
                </c:pt>
                <c:pt idx="89">
                  <c:v>-3.5000000000001696E-4</c:v>
                </c:pt>
                <c:pt idx="90">
                  <c:v>-3.5000000000001696E-4</c:v>
                </c:pt>
                <c:pt idx="91">
                  <c:v>-3.5000000000001696E-4</c:v>
                </c:pt>
                <c:pt idx="92">
                  <c:v>-3.5000000000001696E-4</c:v>
                </c:pt>
                <c:pt idx="93">
                  <c:v>-3.5000000000001696E-4</c:v>
                </c:pt>
                <c:pt idx="94">
                  <c:v>-3.5000000000001696E-4</c:v>
                </c:pt>
                <c:pt idx="95">
                  <c:v>-3.5000000000001696E-4</c:v>
                </c:pt>
                <c:pt idx="96">
                  <c:v>-3.5000000000001696E-4</c:v>
                </c:pt>
                <c:pt idx="97">
                  <c:v>-3.5000000000001696E-4</c:v>
                </c:pt>
                <c:pt idx="98">
                  <c:v>-3.5000000000001696E-4</c:v>
                </c:pt>
                <c:pt idx="99">
                  <c:v>-3.5000000000001696E-4</c:v>
                </c:pt>
                <c:pt idx="100">
                  <c:v>-3.5000000000001696E-4</c:v>
                </c:pt>
                <c:pt idx="101">
                  <c:v>-3.5000000000001696E-4</c:v>
                </c:pt>
                <c:pt idx="102">
                  <c:v>-3.5000000000001696E-4</c:v>
                </c:pt>
                <c:pt idx="103">
                  <c:v>-3.5000000000001696E-4</c:v>
                </c:pt>
                <c:pt idx="104">
                  <c:v>-3.5000000000001696E-4</c:v>
                </c:pt>
                <c:pt idx="105">
                  <c:v>-3.5000000000001696E-4</c:v>
                </c:pt>
                <c:pt idx="106">
                  <c:v>-3.5000000000001696E-4</c:v>
                </c:pt>
                <c:pt idx="107">
                  <c:v>-3.5000000000001696E-4</c:v>
                </c:pt>
                <c:pt idx="108">
                  <c:v>-3.5000000000001696E-4</c:v>
                </c:pt>
                <c:pt idx="109">
                  <c:v>-3.5000000000001696E-4</c:v>
                </c:pt>
                <c:pt idx="110">
                  <c:v>-3.5000000000001696E-4</c:v>
                </c:pt>
                <c:pt idx="111">
                  <c:v>-3.5000000000001696E-4</c:v>
                </c:pt>
                <c:pt idx="112">
                  <c:v>-3.5000000000001696E-4</c:v>
                </c:pt>
                <c:pt idx="113">
                  <c:v>-3.5000000000001696E-4</c:v>
                </c:pt>
                <c:pt idx="114">
                  <c:v>-3.5000000000001696E-4</c:v>
                </c:pt>
                <c:pt idx="115">
                  <c:v>-3.5000000000001696E-4</c:v>
                </c:pt>
                <c:pt idx="116">
                  <c:v>-3.5000000000001696E-4</c:v>
                </c:pt>
                <c:pt idx="117">
                  <c:v>-3.5000000000001696E-4</c:v>
                </c:pt>
                <c:pt idx="118">
                  <c:v>-3.5000000000001696E-4</c:v>
                </c:pt>
                <c:pt idx="119">
                  <c:v>-3.5000000000001696E-4</c:v>
                </c:pt>
                <c:pt idx="120">
                  <c:v>-3.5000000000001696E-4</c:v>
                </c:pt>
                <c:pt idx="121">
                  <c:v>-3.5000000000001696E-4</c:v>
                </c:pt>
                <c:pt idx="122">
                  <c:v>-3.5000000000001696E-4</c:v>
                </c:pt>
                <c:pt idx="123">
                  <c:v>-3.5000000000001696E-4</c:v>
                </c:pt>
                <c:pt idx="124">
                  <c:v>-3.5000000000001696E-4</c:v>
                </c:pt>
                <c:pt idx="125">
                  <c:v>-3.5000000000001696E-4</c:v>
                </c:pt>
                <c:pt idx="126">
                  <c:v>-3.5000000000001696E-4</c:v>
                </c:pt>
                <c:pt idx="127">
                  <c:v>-3.5000000000001696E-4</c:v>
                </c:pt>
                <c:pt idx="128">
                  <c:v>-3.5000000000001696E-4</c:v>
                </c:pt>
                <c:pt idx="129">
                  <c:v>-3.5000000000001696E-4</c:v>
                </c:pt>
                <c:pt idx="130">
                  <c:v>-3.5000000000001696E-4</c:v>
                </c:pt>
                <c:pt idx="131">
                  <c:v>-3.5000000000001696E-4</c:v>
                </c:pt>
                <c:pt idx="132">
                  <c:v>-3.5000000000001696E-4</c:v>
                </c:pt>
                <c:pt idx="133">
                  <c:v>-3.5000000000001696E-4</c:v>
                </c:pt>
                <c:pt idx="134">
                  <c:v>-3.5000000000001696E-4</c:v>
                </c:pt>
                <c:pt idx="135">
                  <c:v>-3.5000000000001696E-4</c:v>
                </c:pt>
                <c:pt idx="136">
                  <c:v>-3.5000000000001696E-4</c:v>
                </c:pt>
                <c:pt idx="137">
                  <c:v>-3.5000000000001696E-4</c:v>
                </c:pt>
                <c:pt idx="138">
                  <c:v>-3.5000000000001696E-4</c:v>
                </c:pt>
                <c:pt idx="139">
                  <c:v>-3.5000000000001696E-4</c:v>
                </c:pt>
                <c:pt idx="140">
                  <c:v>-3.5000000000001696E-4</c:v>
                </c:pt>
                <c:pt idx="141">
                  <c:v>-3.4000000000000696E-4</c:v>
                </c:pt>
                <c:pt idx="142">
                  <c:v>-3.4000000000000696E-4</c:v>
                </c:pt>
                <c:pt idx="143">
                  <c:v>-3.4000000000000696E-4</c:v>
                </c:pt>
                <c:pt idx="144">
                  <c:v>-3.4000000000000696E-4</c:v>
                </c:pt>
                <c:pt idx="145">
                  <c:v>-3.4000000000000696E-4</c:v>
                </c:pt>
                <c:pt idx="146">
                  <c:v>-3.4000000000000696E-4</c:v>
                </c:pt>
                <c:pt idx="147">
                  <c:v>-3.4000000000000696E-4</c:v>
                </c:pt>
                <c:pt idx="148">
                  <c:v>-3.4000000000000696E-4</c:v>
                </c:pt>
                <c:pt idx="149">
                  <c:v>-3.4000000000000696E-4</c:v>
                </c:pt>
                <c:pt idx="150">
                  <c:v>-3.4000000000000696E-4</c:v>
                </c:pt>
                <c:pt idx="151">
                  <c:v>-3.4000000000000696E-4</c:v>
                </c:pt>
                <c:pt idx="152">
                  <c:v>-3.4000000000000696E-4</c:v>
                </c:pt>
                <c:pt idx="153">
                  <c:v>-3.4000000000000696E-4</c:v>
                </c:pt>
                <c:pt idx="154">
                  <c:v>-3.4000000000000696E-4</c:v>
                </c:pt>
                <c:pt idx="155">
                  <c:v>-3.4000000000000696E-4</c:v>
                </c:pt>
                <c:pt idx="156">
                  <c:v>-3.4000000000000696E-4</c:v>
                </c:pt>
                <c:pt idx="157">
                  <c:v>-3.4000000000000696E-4</c:v>
                </c:pt>
                <c:pt idx="158">
                  <c:v>-3.2999999999999696E-4</c:v>
                </c:pt>
                <c:pt idx="159">
                  <c:v>-3.2999999999999696E-4</c:v>
                </c:pt>
                <c:pt idx="160">
                  <c:v>-3.2999999999999696E-4</c:v>
                </c:pt>
                <c:pt idx="161">
                  <c:v>-3.2999999999999696E-4</c:v>
                </c:pt>
                <c:pt idx="162">
                  <c:v>-3.2999999999999696E-4</c:v>
                </c:pt>
                <c:pt idx="163">
                  <c:v>-3.2999999999999696E-4</c:v>
                </c:pt>
                <c:pt idx="164">
                  <c:v>-3.2999999999999696E-4</c:v>
                </c:pt>
                <c:pt idx="165">
                  <c:v>-3.2999999999999696E-4</c:v>
                </c:pt>
                <c:pt idx="166">
                  <c:v>-3.2000000000001472E-4</c:v>
                </c:pt>
                <c:pt idx="167">
                  <c:v>-3.2000000000001472E-4</c:v>
                </c:pt>
                <c:pt idx="168">
                  <c:v>-3.2000000000001472E-4</c:v>
                </c:pt>
                <c:pt idx="169">
                  <c:v>-3.2000000000001472E-4</c:v>
                </c:pt>
                <c:pt idx="170">
                  <c:v>-3.2000000000001472E-4</c:v>
                </c:pt>
                <c:pt idx="171">
                  <c:v>-3.1000000000000472E-4</c:v>
                </c:pt>
                <c:pt idx="172">
                  <c:v>-3.1000000000000472E-4</c:v>
                </c:pt>
                <c:pt idx="173">
                  <c:v>-3.1000000000000472E-4</c:v>
                </c:pt>
                <c:pt idx="174">
                  <c:v>-3.1000000000000472E-4</c:v>
                </c:pt>
                <c:pt idx="175">
                  <c:v>-2.9999999999999472E-4</c:v>
                </c:pt>
                <c:pt idx="176">
                  <c:v>-2.9999999999999472E-4</c:v>
                </c:pt>
                <c:pt idx="177">
                  <c:v>-2.9999999999999472E-4</c:v>
                </c:pt>
                <c:pt idx="178">
                  <c:v>-2.9000000000001247E-4</c:v>
                </c:pt>
                <c:pt idx="179">
                  <c:v>-2.9000000000001247E-4</c:v>
                </c:pt>
                <c:pt idx="180">
                  <c:v>-2.9000000000001247E-4</c:v>
                </c:pt>
                <c:pt idx="181">
                  <c:v>-2.8000000000000247E-4</c:v>
                </c:pt>
                <c:pt idx="182">
                  <c:v>-2.8000000000000247E-4</c:v>
                </c:pt>
                <c:pt idx="183">
                  <c:v>-2.6999999999999247E-4</c:v>
                </c:pt>
                <c:pt idx="184">
                  <c:v>-2.6999999999999247E-4</c:v>
                </c:pt>
                <c:pt idx="185">
                  <c:v>-2.6000000000001022E-4</c:v>
                </c:pt>
                <c:pt idx="186">
                  <c:v>-2.6000000000001022E-4</c:v>
                </c:pt>
                <c:pt idx="187">
                  <c:v>-2.5000000000000022E-4</c:v>
                </c:pt>
                <c:pt idx="188">
                  <c:v>-2.4000000000001798E-4</c:v>
                </c:pt>
                <c:pt idx="189">
                  <c:v>-2.4000000000001798E-4</c:v>
                </c:pt>
                <c:pt idx="190">
                  <c:v>-2.3000000000000798E-4</c:v>
                </c:pt>
                <c:pt idx="191">
                  <c:v>-2.1999999999999797E-4</c:v>
                </c:pt>
                <c:pt idx="192">
                  <c:v>-2.1000000000001573E-4</c:v>
                </c:pt>
                <c:pt idx="193">
                  <c:v>-2.0000000000000573E-4</c:v>
                </c:pt>
                <c:pt idx="194">
                  <c:v>-1.8999999999999573E-4</c:v>
                </c:pt>
                <c:pt idx="195">
                  <c:v>-1.8000000000001348E-4</c:v>
                </c:pt>
                <c:pt idx="196">
                  <c:v>-1.7000000000000348E-4</c:v>
                </c:pt>
                <c:pt idx="197">
                  <c:v>-1.5999999999999348E-4</c:v>
                </c:pt>
                <c:pt idx="198">
                  <c:v>-1.5000000000001124E-4</c:v>
                </c:pt>
                <c:pt idx="199">
                  <c:v>-1.4000000000000123E-4</c:v>
                </c:pt>
                <c:pt idx="200">
                  <c:v>-1.2000000000000899E-4</c:v>
                </c:pt>
                <c:pt idx="201">
                  <c:v>-1.0999999999999899E-4</c:v>
                </c:pt>
                <c:pt idx="202">
                  <c:v>-9.0000000000006741E-5</c:v>
                </c:pt>
                <c:pt idx="203">
                  <c:v>-7.999999999999674E-5</c:v>
                </c:pt>
                <c:pt idx="204">
                  <c:v>-6.0000000000004494E-5</c:v>
                </c:pt>
                <c:pt idx="205">
                  <c:v>-4.0000000000012248E-5</c:v>
                </c:pt>
                <c:pt idx="206">
                  <c:v>-1.9999999999992246E-5</c:v>
                </c:pt>
                <c:pt idx="207">
                  <c:v>0</c:v>
                </c:pt>
                <c:pt idx="208">
                  <c:v>1.9999999999992246E-5</c:v>
                </c:pt>
                <c:pt idx="209">
                  <c:v>3.9999999999984492E-5</c:v>
                </c:pt>
                <c:pt idx="210">
                  <c:v>6.9999999999986739E-5</c:v>
                </c:pt>
                <c:pt idx="211">
                  <c:v>9.9999999999988987E-5</c:v>
                </c:pt>
                <c:pt idx="212">
                  <c:v>1.1999999999998123E-4</c:v>
                </c:pt>
                <c:pt idx="213">
                  <c:v>1.4999999999998348E-4</c:v>
                </c:pt>
                <c:pt idx="214">
                  <c:v>1.7999999999998573E-4</c:v>
                </c:pt>
                <c:pt idx="215">
                  <c:v>2.1999999999999797E-4</c:v>
                </c:pt>
                <c:pt idx="216">
                  <c:v>2.5000000000000022E-4</c:v>
                </c:pt>
                <c:pt idx="217">
                  <c:v>2.8999999999998471E-4</c:v>
                </c:pt>
                <c:pt idx="218">
                  <c:v>3.2999999999999696E-4</c:v>
                </c:pt>
                <c:pt idx="219">
                  <c:v>3.6999999999998145E-4</c:v>
                </c:pt>
                <c:pt idx="220">
                  <c:v>4.099999999999937E-4</c:v>
                </c:pt>
                <c:pt idx="221">
                  <c:v>4.599999999999882E-4</c:v>
                </c:pt>
                <c:pt idx="222">
                  <c:v>5.0000000000000044E-4</c:v>
                </c:pt>
                <c:pt idx="223">
                  <c:v>5.4999999999999494E-4</c:v>
                </c:pt>
                <c:pt idx="224">
                  <c:v>6.0999999999999943E-4</c:v>
                </c:pt>
                <c:pt idx="225">
                  <c:v>6.7000000000000393E-4</c:v>
                </c:pt>
                <c:pt idx="226">
                  <c:v>7.3000000000000842E-4</c:v>
                </c:pt>
                <c:pt idx="227">
                  <c:v>7.8999999999998516E-4</c:v>
                </c:pt>
                <c:pt idx="228">
                  <c:v>8.5999999999999965E-4</c:v>
                </c:pt>
                <c:pt idx="229">
                  <c:v>9.2999999999998639E-4</c:v>
                </c:pt>
                <c:pt idx="230">
                  <c:v>1.0000000000000009E-3</c:v>
                </c:pt>
                <c:pt idx="231">
                  <c:v>1.0799999999999976E-3</c:v>
                </c:pt>
                <c:pt idx="232">
                  <c:v>1.1599999999999944E-3</c:v>
                </c:pt>
                <c:pt idx="233">
                  <c:v>1.2500000000000011E-3</c:v>
                </c:pt>
                <c:pt idx="234">
                  <c:v>1.3400000000000079E-3</c:v>
                </c:pt>
                <c:pt idx="235">
                  <c:v>1.4399999999999968E-3</c:v>
                </c:pt>
                <c:pt idx="236">
                  <c:v>1.5399999999999858E-3</c:v>
                </c:pt>
                <c:pt idx="237">
                  <c:v>1.6499999999999848E-3</c:v>
                </c:pt>
                <c:pt idx="238">
                  <c:v>1.7599999999999838E-3</c:v>
                </c:pt>
                <c:pt idx="239">
                  <c:v>1.8799999999999928E-3</c:v>
                </c:pt>
                <c:pt idx="240">
                  <c:v>2.009999999999984E-3</c:v>
                </c:pt>
                <c:pt idx="241">
                  <c:v>2.140000000000003E-3</c:v>
                </c:pt>
                <c:pt idx="242">
                  <c:v>2.2800000000000042E-3</c:v>
                </c:pt>
                <c:pt idx="243">
                  <c:v>2.4200000000000055E-3</c:v>
                </c:pt>
                <c:pt idx="244">
                  <c:v>2.569999999999989E-3</c:v>
                </c:pt>
                <c:pt idx="245">
                  <c:v>2.7299999999999824E-3</c:v>
                </c:pt>
                <c:pt idx="246">
                  <c:v>2.8999999999999859E-3</c:v>
                </c:pt>
                <c:pt idx="247">
                  <c:v>3.0799999999999994E-3</c:v>
                </c:pt>
                <c:pt idx="248">
                  <c:v>3.2599999999999851E-3</c:v>
                </c:pt>
                <c:pt idx="249">
                  <c:v>3.4599999999999909E-3</c:v>
                </c:pt>
                <c:pt idx="250">
                  <c:v>3.6599999999999966E-3</c:v>
                </c:pt>
                <c:pt idx="251">
                  <c:v>3.8699999999999846E-3</c:v>
                </c:pt>
                <c:pt idx="252">
                  <c:v>4.0999999999999925E-3</c:v>
                </c:pt>
                <c:pt idx="253">
                  <c:v>4.3300000000000005E-3</c:v>
                </c:pt>
                <c:pt idx="254">
                  <c:v>4.5699999999999907E-3</c:v>
                </c:pt>
                <c:pt idx="255">
                  <c:v>4.830000000000001E-3</c:v>
                </c:pt>
                <c:pt idx="256">
                  <c:v>5.0999999999999934E-3</c:v>
                </c:pt>
                <c:pt idx="257">
                  <c:v>5.3799999999999959E-3</c:v>
                </c:pt>
                <c:pt idx="258">
                  <c:v>5.6700000000000084E-3</c:v>
                </c:pt>
                <c:pt idx="259">
                  <c:v>5.9700000000000031E-3</c:v>
                </c:pt>
                <c:pt idx="260">
                  <c:v>6.28999999999999E-3</c:v>
                </c:pt>
                <c:pt idx="261">
                  <c:v>6.619999999999987E-3</c:v>
                </c:pt>
                <c:pt idx="262">
                  <c:v>6.959999999999994E-3</c:v>
                </c:pt>
                <c:pt idx="263">
                  <c:v>7.3199999999999932E-3</c:v>
                </c:pt>
                <c:pt idx="264">
                  <c:v>7.6999999999999846E-3</c:v>
                </c:pt>
                <c:pt idx="265">
                  <c:v>8.0899999999999861E-3</c:v>
                </c:pt>
                <c:pt idx="266">
                  <c:v>8.4899999999999975E-3</c:v>
                </c:pt>
                <c:pt idx="267">
                  <c:v>8.9100000000000013E-3</c:v>
                </c:pt>
                <c:pt idx="268">
                  <c:v>9.3499999999999972E-3</c:v>
                </c:pt>
                <c:pt idx="269">
                  <c:v>9.7999999999999893E-3</c:v>
                </c:pt>
                <c:pt idx="270">
                  <c:v>1.0279999999999997E-2</c:v>
                </c:pt>
                <c:pt idx="271">
                  <c:v>1.0759999999999992E-2</c:v>
                </c:pt>
                <c:pt idx="272">
                  <c:v>1.1269999999999988E-2</c:v>
                </c:pt>
                <c:pt idx="273">
                  <c:v>1.1799999999999991E-2</c:v>
                </c:pt>
                <c:pt idx="274">
                  <c:v>1.233999999999999E-2</c:v>
                </c:pt>
                <c:pt idx="275">
                  <c:v>1.2899999999999995E-2</c:v>
                </c:pt>
                <c:pt idx="276">
                  <c:v>1.3479999999999992E-2</c:v>
                </c:pt>
                <c:pt idx="277">
                  <c:v>1.3850000000000001E-2</c:v>
                </c:pt>
                <c:pt idx="278">
                  <c:v>1.3850000000000001E-2</c:v>
                </c:pt>
                <c:pt idx="279">
                  <c:v>1.4499999999999999E-2</c:v>
                </c:pt>
                <c:pt idx="280">
                  <c:v>1.5079999999999996E-2</c:v>
                </c:pt>
                <c:pt idx="281">
                  <c:v>1.5589999999999993E-2</c:v>
                </c:pt>
                <c:pt idx="282">
                  <c:v>1.6029999999999989E-2</c:v>
                </c:pt>
                <c:pt idx="283">
                  <c:v>1.6399999999999998E-2</c:v>
                </c:pt>
                <c:pt idx="284">
                  <c:v>1.6699999999999993E-2</c:v>
                </c:pt>
                <c:pt idx="285">
                  <c:v>1.6930000000000001E-2</c:v>
                </c:pt>
                <c:pt idx="286">
                  <c:v>1.709999999999999E-2</c:v>
                </c:pt>
                <c:pt idx="287">
                  <c:v>1.7189999999999997E-2</c:v>
                </c:pt>
                <c:pt idx="288">
                  <c:v>1.7209999999999989E-2</c:v>
                </c:pt>
                <c:pt idx="289">
                  <c:v>1.7159999999999995E-2</c:v>
                </c:pt>
                <c:pt idx="290">
                  <c:v>1.704E-2</c:v>
                </c:pt>
                <c:pt idx="291">
                  <c:v>1.686E-2</c:v>
                </c:pt>
                <c:pt idx="292">
                  <c:v>1.659999999999999E-2</c:v>
                </c:pt>
                <c:pt idx="293">
                  <c:v>1.6269999999999993E-2</c:v>
                </c:pt>
                <c:pt idx="294">
                  <c:v>1.5879999999999991E-2</c:v>
                </c:pt>
                <c:pt idx="295">
                  <c:v>1.5409999999999993E-2</c:v>
                </c:pt>
                <c:pt idx="296">
                  <c:v>1.4869999999999994E-2</c:v>
                </c:pt>
                <c:pt idx="297">
                  <c:v>1.4259999999999995E-2</c:v>
                </c:pt>
                <c:pt idx="298">
                  <c:v>1.3589999999999991E-2</c:v>
                </c:pt>
                <c:pt idx="299">
                  <c:v>1.283999999999999E-2</c:v>
                </c:pt>
                <c:pt idx="300">
                  <c:v>1.2019999999999989E-2</c:v>
                </c:pt>
                <c:pt idx="301">
                  <c:v>1.1139999999999997E-2</c:v>
                </c:pt>
                <c:pt idx="302">
                  <c:v>1.0179999999999995E-2</c:v>
                </c:pt>
                <c:pt idx="303">
                  <c:v>9.1499999999999915E-3</c:v>
                </c:pt>
                <c:pt idx="304">
                  <c:v>8.0500000000000016E-3</c:v>
                </c:pt>
                <c:pt idx="305">
                  <c:v>6.8799999999999972E-3</c:v>
                </c:pt>
                <c:pt idx="306">
                  <c:v>5.6400000000000061E-3</c:v>
                </c:pt>
                <c:pt idx="307">
                  <c:v>4.3300000000000005E-3</c:v>
                </c:pt>
                <c:pt idx="308">
                  <c:v>2.9500000000000082E-3</c:v>
                </c:pt>
                <c:pt idx="309">
                  <c:v>1.5000000000000013E-3</c:v>
                </c:pt>
                <c:pt idx="310">
                  <c:v>-1.9999999999992246E-5</c:v>
                </c:pt>
                <c:pt idx="311">
                  <c:v>-1.6100000000000003E-3</c:v>
                </c:pt>
                <c:pt idx="312">
                  <c:v>-3.2800000000000051E-3</c:v>
                </c:pt>
                <c:pt idx="313">
                  <c:v>-5.0100000000000144E-3</c:v>
                </c:pt>
                <c:pt idx="314">
                  <c:v>-6.8199999999999927E-3</c:v>
                </c:pt>
                <c:pt idx="315">
                  <c:v>-8.6900000000000033E-3</c:v>
                </c:pt>
                <c:pt idx="316">
                  <c:v>-1.0640000000000011E-2</c:v>
                </c:pt>
                <c:pt idx="317">
                  <c:v>-1.2660000000000005E-2</c:v>
                </c:pt>
                <c:pt idx="318">
                  <c:v>-1.4259999999999995E-2</c:v>
                </c:pt>
                <c:pt idx="319">
                  <c:v>-1.4259999999999995E-2</c:v>
                </c:pt>
                <c:pt idx="320">
                  <c:v>-1.5810000000000018E-2</c:v>
                </c:pt>
                <c:pt idx="321">
                  <c:v>-1.7180000000000001E-2</c:v>
                </c:pt>
                <c:pt idx="322">
                  <c:v>-1.84E-2</c:v>
                </c:pt>
                <c:pt idx="323">
                  <c:v>-1.9460000000000005E-2</c:v>
                </c:pt>
                <c:pt idx="324">
                  <c:v>-2.0400000000000001E-2</c:v>
                </c:pt>
                <c:pt idx="325">
                  <c:v>-2.1210000000000007E-2</c:v>
                </c:pt>
                <c:pt idx="326">
                  <c:v>-2.1910000000000013E-2</c:v>
                </c:pt>
                <c:pt idx="327">
                  <c:v>-2.2529999999999994E-2</c:v>
                </c:pt>
                <c:pt idx="328">
                  <c:v>-2.3050000000000015E-2</c:v>
                </c:pt>
                <c:pt idx="329">
                  <c:v>-2.3510000000000003E-2</c:v>
                </c:pt>
                <c:pt idx="330">
                  <c:v>-2.3900000000000005E-2</c:v>
                </c:pt>
                <c:pt idx="331">
                  <c:v>-2.4240000000000012E-2</c:v>
                </c:pt>
                <c:pt idx="332">
                  <c:v>-2.4520000000000014E-2</c:v>
                </c:pt>
                <c:pt idx="333">
                  <c:v>-2.4770000000000014E-2</c:v>
                </c:pt>
                <c:pt idx="334">
                  <c:v>-2.4980000000000002E-2</c:v>
                </c:pt>
                <c:pt idx="335">
                  <c:v>-2.5160000000000016E-2</c:v>
                </c:pt>
                <c:pt idx="336">
                  <c:v>-2.5309999999999999E-2</c:v>
                </c:pt>
                <c:pt idx="337">
                  <c:v>-2.5440000000000018E-2</c:v>
                </c:pt>
                <c:pt idx="338">
                  <c:v>-2.5550000000000017E-2</c:v>
                </c:pt>
                <c:pt idx="339">
                  <c:v>-2.5639999999999996E-2</c:v>
                </c:pt>
                <c:pt idx="340">
                  <c:v>-2.5719999999999993E-2</c:v>
                </c:pt>
                <c:pt idx="341">
                  <c:v>-2.5779999999999997E-2</c:v>
                </c:pt>
                <c:pt idx="342">
                  <c:v>-2.5840000000000002E-2</c:v>
                </c:pt>
                <c:pt idx="343">
                  <c:v>-2.5889999999999996E-2</c:v>
                </c:pt>
                <c:pt idx="344">
                  <c:v>-2.5930000000000009E-2</c:v>
                </c:pt>
                <c:pt idx="345">
                  <c:v>-2.5960000000000011E-2</c:v>
                </c:pt>
                <c:pt idx="346">
                  <c:v>-2.5990000000000013E-2</c:v>
                </c:pt>
                <c:pt idx="347">
                  <c:v>-2.6010000000000005E-2</c:v>
                </c:pt>
                <c:pt idx="348">
                  <c:v>-2.6029999999999998E-2</c:v>
                </c:pt>
                <c:pt idx="349">
                  <c:v>-2.6050000000000018E-2</c:v>
                </c:pt>
                <c:pt idx="350">
                  <c:v>-2.607000000000001E-2</c:v>
                </c:pt>
                <c:pt idx="351">
                  <c:v>-2.6079999999999992E-2</c:v>
                </c:pt>
                <c:pt idx="352">
                  <c:v>-2.6090000000000002E-2</c:v>
                </c:pt>
                <c:pt idx="353">
                  <c:v>-2.6100000000000012E-2</c:v>
                </c:pt>
                <c:pt idx="354">
                  <c:v>-2.6100000000000012E-2</c:v>
                </c:pt>
                <c:pt idx="355">
                  <c:v>-2.6109999999999994E-2</c:v>
                </c:pt>
                <c:pt idx="356">
                  <c:v>-2.6120000000000004E-2</c:v>
                </c:pt>
                <c:pt idx="357">
                  <c:v>-2.6120000000000004E-2</c:v>
                </c:pt>
                <c:pt idx="358">
                  <c:v>-2.6120000000000004E-2</c:v>
                </c:pt>
                <c:pt idx="359">
                  <c:v>-2.6130000000000014E-2</c:v>
                </c:pt>
                <c:pt idx="360">
                  <c:v>-2.6130000000000014E-2</c:v>
                </c:pt>
                <c:pt idx="361">
                  <c:v>-2.6130000000000014E-2</c:v>
                </c:pt>
                <c:pt idx="362">
                  <c:v>-2.6130000000000014E-2</c:v>
                </c:pt>
                <c:pt idx="363">
                  <c:v>-2.6130000000000014E-2</c:v>
                </c:pt>
                <c:pt idx="364">
                  <c:v>-2.6139999999999997E-2</c:v>
                </c:pt>
                <c:pt idx="365">
                  <c:v>-2.6139999999999997E-2</c:v>
                </c:pt>
                <c:pt idx="366">
                  <c:v>-2.6139999999999997E-2</c:v>
                </c:pt>
                <c:pt idx="367">
                  <c:v>-2.6139999999999997E-2</c:v>
                </c:pt>
                <c:pt idx="368">
                  <c:v>-2.6139999999999997E-2</c:v>
                </c:pt>
                <c:pt idx="369">
                  <c:v>-2.6139999999999997E-2</c:v>
                </c:pt>
                <c:pt idx="370">
                  <c:v>-2.6139999999999997E-2</c:v>
                </c:pt>
                <c:pt idx="371">
                  <c:v>-2.6139999999999997E-2</c:v>
                </c:pt>
                <c:pt idx="372">
                  <c:v>-2.6139999999999997E-2</c:v>
                </c:pt>
                <c:pt idx="373">
                  <c:v>-2.6139999999999997E-2</c:v>
                </c:pt>
                <c:pt idx="374">
                  <c:v>-2.6139999999999997E-2</c:v>
                </c:pt>
                <c:pt idx="375">
                  <c:v>-2.6139999999999997E-2</c:v>
                </c:pt>
                <c:pt idx="376">
                  <c:v>-2.6139999999999997E-2</c:v>
                </c:pt>
                <c:pt idx="377">
                  <c:v>-2.6139999999999997E-2</c:v>
                </c:pt>
                <c:pt idx="378">
                  <c:v>-2.6139999999999997E-2</c:v>
                </c:pt>
                <c:pt idx="379">
                  <c:v>-2.6139999999999997E-2</c:v>
                </c:pt>
                <c:pt idx="380">
                  <c:v>-2.6139999999999997E-2</c:v>
                </c:pt>
                <c:pt idx="381">
                  <c:v>-2.6139999999999997E-2</c:v>
                </c:pt>
                <c:pt idx="382">
                  <c:v>-2.6139999999999997E-2</c:v>
                </c:pt>
                <c:pt idx="383">
                  <c:v>-2.6139999999999997E-2</c:v>
                </c:pt>
                <c:pt idx="384">
                  <c:v>-2.6139999999999997E-2</c:v>
                </c:pt>
                <c:pt idx="385">
                  <c:v>-2.6139999999999997E-2</c:v>
                </c:pt>
                <c:pt idx="386">
                  <c:v>-2.6139999999999997E-2</c:v>
                </c:pt>
                <c:pt idx="387">
                  <c:v>-2.6139999999999997E-2</c:v>
                </c:pt>
                <c:pt idx="388">
                  <c:v>-2.6139999999999997E-2</c:v>
                </c:pt>
                <c:pt idx="389">
                  <c:v>-2.6139999999999997E-2</c:v>
                </c:pt>
                <c:pt idx="390">
                  <c:v>-2.6139999999999997E-2</c:v>
                </c:pt>
                <c:pt idx="391">
                  <c:v>-2.6139999999999997E-2</c:v>
                </c:pt>
                <c:pt idx="392">
                  <c:v>-2.6139999999999997E-2</c:v>
                </c:pt>
                <c:pt idx="393">
                  <c:v>-2.6139999999999997E-2</c:v>
                </c:pt>
                <c:pt idx="394">
                  <c:v>-2.6139999999999997E-2</c:v>
                </c:pt>
                <c:pt idx="395">
                  <c:v>-2.6139999999999997E-2</c:v>
                </c:pt>
                <c:pt idx="396">
                  <c:v>-2.6139999999999997E-2</c:v>
                </c:pt>
                <c:pt idx="397">
                  <c:v>-2.6139999999999997E-2</c:v>
                </c:pt>
                <c:pt idx="398">
                  <c:v>-2.6139999999999997E-2</c:v>
                </c:pt>
                <c:pt idx="399">
                  <c:v>-2.6139999999999997E-2</c:v>
                </c:pt>
                <c:pt idx="400">
                  <c:v>-2.6139999999999997E-2</c:v>
                </c:pt>
                <c:pt idx="401">
                  <c:v>-2.6139999999999997E-2</c:v>
                </c:pt>
                <c:pt idx="402">
                  <c:v>-2.6139999999999997E-2</c:v>
                </c:pt>
                <c:pt idx="403">
                  <c:v>-2.6139999999999997E-2</c:v>
                </c:pt>
                <c:pt idx="404">
                  <c:v>-2.6139999999999997E-2</c:v>
                </c:pt>
                <c:pt idx="405">
                  <c:v>-2.6139999999999997E-2</c:v>
                </c:pt>
                <c:pt idx="406">
                  <c:v>-2.6139999999999997E-2</c:v>
                </c:pt>
                <c:pt idx="407">
                  <c:v>-2.6139999999999997E-2</c:v>
                </c:pt>
                <c:pt idx="408">
                  <c:v>-2.6139999999999997E-2</c:v>
                </c:pt>
                <c:pt idx="409">
                  <c:v>-2.6139999999999997E-2</c:v>
                </c:pt>
                <c:pt idx="410">
                  <c:v>-2.6139999999999997E-2</c:v>
                </c:pt>
                <c:pt idx="411">
                  <c:v>-2.6139999999999997E-2</c:v>
                </c:pt>
                <c:pt idx="412">
                  <c:v>-2.6139999999999997E-2</c:v>
                </c:pt>
                <c:pt idx="413">
                  <c:v>-2.6139999999999997E-2</c:v>
                </c:pt>
                <c:pt idx="414">
                  <c:v>-2.6139999999999997E-2</c:v>
                </c:pt>
                <c:pt idx="415">
                  <c:v>-2.6139999999999997E-2</c:v>
                </c:pt>
                <c:pt idx="416">
                  <c:v>-2.6139999999999997E-2</c:v>
                </c:pt>
                <c:pt idx="417">
                  <c:v>-2.6139999999999997E-2</c:v>
                </c:pt>
                <c:pt idx="418">
                  <c:v>-2.6139999999999997E-2</c:v>
                </c:pt>
                <c:pt idx="419">
                  <c:v>-2.6139999999999997E-2</c:v>
                </c:pt>
                <c:pt idx="420">
                  <c:v>-2.6139999999999997E-2</c:v>
                </c:pt>
                <c:pt idx="421">
                  <c:v>-2.6139999999999997E-2</c:v>
                </c:pt>
                <c:pt idx="422">
                  <c:v>-2.6139999999999997E-2</c:v>
                </c:pt>
                <c:pt idx="423">
                  <c:v>-2.6139999999999997E-2</c:v>
                </c:pt>
                <c:pt idx="424">
                  <c:v>-2.6139999999999997E-2</c:v>
                </c:pt>
                <c:pt idx="425">
                  <c:v>-2.6139999999999997E-2</c:v>
                </c:pt>
                <c:pt idx="426">
                  <c:v>-2.6139999999999997E-2</c:v>
                </c:pt>
                <c:pt idx="427">
                  <c:v>-2.6139999999999997E-2</c:v>
                </c:pt>
                <c:pt idx="428">
                  <c:v>-2.6139999999999997E-2</c:v>
                </c:pt>
                <c:pt idx="429">
                  <c:v>-2.6139999999999997E-2</c:v>
                </c:pt>
                <c:pt idx="430">
                  <c:v>-2.6139999999999997E-2</c:v>
                </c:pt>
                <c:pt idx="431">
                  <c:v>-2.6139999999999997E-2</c:v>
                </c:pt>
                <c:pt idx="432">
                  <c:v>-2.6139999999999997E-2</c:v>
                </c:pt>
                <c:pt idx="433">
                  <c:v>-2.6139999999999997E-2</c:v>
                </c:pt>
                <c:pt idx="434">
                  <c:v>-2.6139999999999997E-2</c:v>
                </c:pt>
                <c:pt idx="435">
                  <c:v>-2.6139999999999997E-2</c:v>
                </c:pt>
                <c:pt idx="436">
                  <c:v>-2.6139999999999997E-2</c:v>
                </c:pt>
                <c:pt idx="437">
                  <c:v>-2.6139999999999997E-2</c:v>
                </c:pt>
                <c:pt idx="438">
                  <c:v>-2.6139999999999997E-2</c:v>
                </c:pt>
                <c:pt idx="439">
                  <c:v>-2.6139999999999997E-2</c:v>
                </c:pt>
                <c:pt idx="440">
                  <c:v>-2.6139999999999997E-2</c:v>
                </c:pt>
                <c:pt idx="441">
                  <c:v>-2.6139999999999997E-2</c:v>
                </c:pt>
                <c:pt idx="442">
                  <c:v>-2.6139999999999997E-2</c:v>
                </c:pt>
                <c:pt idx="443">
                  <c:v>-2.6139999999999997E-2</c:v>
                </c:pt>
                <c:pt idx="444">
                  <c:v>-2.6139999999999997E-2</c:v>
                </c:pt>
                <c:pt idx="445">
                  <c:v>-2.6139999999999997E-2</c:v>
                </c:pt>
                <c:pt idx="446">
                  <c:v>-2.6139999999999997E-2</c:v>
                </c:pt>
                <c:pt idx="447">
                  <c:v>-2.6139999999999997E-2</c:v>
                </c:pt>
                <c:pt idx="448">
                  <c:v>-2.6139999999999997E-2</c:v>
                </c:pt>
                <c:pt idx="449">
                  <c:v>-2.6139999999999997E-2</c:v>
                </c:pt>
                <c:pt idx="450">
                  <c:v>-2.6139999999999997E-2</c:v>
                </c:pt>
                <c:pt idx="451">
                  <c:v>-2.6139999999999997E-2</c:v>
                </c:pt>
                <c:pt idx="452">
                  <c:v>-2.6139999999999997E-2</c:v>
                </c:pt>
                <c:pt idx="453">
                  <c:v>-2.6139999999999997E-2</c:v>
                </c:pt>
                <c:pt idx="454">
                  <c:v>-2.6139999999999997E-2</c:v>
                </c:pt>
                <c:pt idx="455">
                  <c:v>-2.6139999999999997E-2</c:v>
                </c:pt>
                <c:pt idx="456">
                  <c:v>-2.6139999999999997E-2</c:v>
                </c:pt>
                <c:pt idx="457">
                  <c:v>-2.6139999999999997E-2</c:v>
                </c:pt>
                <c:pt idx="458">
                  <c:v>-2.6139999999999997E-2</c:v>
                </c:pt>
                <c:pt idx="459">
                  <c:v>-2.6139999999999997E-2</c:v>
                </c:pt>
                <c:pt idx="460">
                  <c:v>-2.6139999999999997E-2</c:v>
                </c:pt>
                <c:pt idx="461">
                  <c:v>-2.6139999999999997E-2</c:v>
                </c:pt>
                <c:pt idx="462">
                  <c:v>-2.6139999999999997E-2</c:v>
                </c:pt>
                <c:pt idx="463">
                  <c:v>-2.6139999999999997E-2</c:v>
                </c:pt>
                <c:pt idx="464">
                  <c:v>-2.6139999999999997E-2</c:v>
                </c:pt>
                <c:pt idx="465">
                  <c:v>-2.6139999999999997E-2</c:v>
                </c:pt>
                <c:pt idx="466">
                  <c:v>-2.6139999999999997E-2</c:v>
                </c:pt>
                <c:pt idx="467">
                  <c:v>-2.6139999999999997E-2</c:v>
                </c:pt>
                <c:pt idx="468">
                  <c:v>-2.6139999999999997E-2</c:v>
                </c:pt>
                <c:pt idx="469">
                  <c:v>-2.6139999999999997E-2</c:v>
                </c:pt>
                <c:pt idx="470">
                  <c:v>-2.6139999999999997E-2</c:v>
                </c:pt>
                <c:pt idx="471">
                  <c:v>-2.6139999999999997E-2</c:v>
                </c:pt>
                <c:pt idx="472">
                  <c:v>-2.6139999999999997E-2</c:v>
                </c:pt>
                <c:pt idx="473">
                  <c:v>-2.6139999999999997E-2</c:v>
                </c:pt>
                <c:pt idx="474">
                  <c:v>-2.6139999999999997E-2</c:v>
                </c:pt>
                <c:pt idx="475">
                  <c:v>-2.6139999999999997E-2</c:v>
                </c:pt>
                <c:pt idx="476">
                  <c:v>-2.6139999999999997E-2</c:v>
                </c:pt>
                <c:pt idx="477">
                  <c:v>-2.6139999999999997E-2</c:v>
                </c:pt>
                <c:pt idx="478">
                  <c:v>-2.6139999999999997E-2</c:v>
                </c:pt>
                <c:pt idx="479">
                  <c:v>-2.6139999999999997E-2</c:v>
                </c:pt>
                <c:pt idx="480">
                  <c:v>-2.6139999999999997E-2</c:v>
                </c:pt>
                <c:pt idx="481">
                  <c:v>-2.6139999999999997E-2</c:v>
                </c:pt>
                <c:pt idx="482">
                  <c:v>-2.6139999999999997E-2</c:v>
                </c:pt>
                <c:pt idx="483">
                  <c:v>-2.6139999999999997E-2</c:v>
                </c:pt>
                <c:pt idx="484">
                  <c:v>-2.6139999999999997E-2</c:v>
                </c:pt>
                <c:pt idx="485">
                  <c:v>-2.6139999999999997E-2</c:v>
                </c:pt>
                <c:pt idx="486">
                  <c:v>-2.6139999999999997E-2</c:v>
                </c:pt>
                <c:pt idx="487">
                  <c:v>-2.6139999999999997E-2</c:v>
                </c:pt>
                <c:pt idx="488">
                  <c:v>-2.6139999999999997E-2</c:v>
                </c:pt>
                <c:pt idx="489">
                  <c:v>-2.6139999999999997E-2</c:v>
                </c:pt>
                <c:pt idx="490">
                  <c:v>-2.6139999999999997E-2</c:v>
                </c:pt>
                <c:pt idx="491">
                  <c:v>-2.6139999999999997E-2</c:v>
                </c:pt>
                <c:pt idx="492">
                  <c:v>-2.6139999999999997E-2</c:v>
                </c:pt>
                <c:pt idx="493">
                  <c:v>-2.6139999999999997E-2</c:v>
                </c:pt>
                <c:pt idx="494">
                  <c:v>-2.6139999999999997E-2</c:v>
                </c:pt>
                <c:pt idx="495">
                  <c:v>-2.6139999999999997E-2</c:v>
                </c:pt>
                <c:pt idx="496">
                  <c:v>-2.6139999999999997E-2</c:v>
                </c:pt>
                <c:pt idx="497">
                  <c:v>-2.6139999999999997E-2</c:v>
                </c:pt>
                <c:pt idx="498">
                  <c:v>-2.6139999999999997E-2</c:v>
                </c:pt>
                <c:pt idx="499">
                  <c:v>-2.6139999999999997E-2</c:v>
                </c:pt>
                <c:pt idx="500">
                  <c:v>-2.6139999999999997E-2</c:v>
                </c:pt>
                <c:pt idx="501">
                  <c:v>-2.6139999999999997E-2</c:v>
                </c:pt>
                <c:pt idx="502">
                  <c:v>-2.6139999999999997E-2</c:v>
                </c:pt>
                <c:pt idx="503">
                  <c:v>-2.6139999999999997E-2</c:v>
                </c:pt>
                <c:pt idx="504">
                  <c:v>-2.6139999999999997E-2</c:v>
                </c:pt>
                <c:pt idx="505">
                  <c:v>-2.6139999999999997E-2</c:v>
                </c:pt>
                <c:pt idx="506">
                  <c:v>-2.6139999999999997E-2</c:v>
                </c:pt>
                <c:pt idx="507">
                  <c:v>-2.6139999999999997E-2</c:v>
                </c:pt>
                <c:pt idx="508">
                  <c:v>-2.6139999999999997E-2</c:v>
                </c:pt>
                <c:pt idx="509">
                  <c:v>-2.6139999999999997E-2</c:v>
                </c:pt>
                <c:pt idx="510">
                  <c:v>-2.6139999999999997E-2</c:v>
                </c:pt>
                <c:pt idx="511">
                  <c:v>-2.6139999999999997E-2</c:v>
                </c:pt>
                <c:pt idx="512">
                  <c:v>-2.6139999999999997E-2</c:v>
                </c:pt>
                <c:pt idx="513">
                  <c:v>-2.6139999999999997E-2</c:v>
                </c:pt>
                <c:pt idx="514">
                  <c:v>-2.6139999999999997E-2</c:v>
                </c:pt>
                <c:pt idx="515">
                  <c:v>-2.6139999999999997E-2</c:v>
                </c:pt>
                <c:pt idx="516">
                  <c:v>-2.6139999999999997E-2</c:v>
                </c:pt>
                <c:pt idx="517">
                  <c:v>-2.6139999999999997E-2</c:v>
                </c:pt>
                <c:pt idx="518">
                  <c:v>-2.6139999999999997E-2</c:v>
                </c:pt>
                <c:pt idx="519">
                  <c:v>-2.6139999999999997E-2</c:v>
                </c:pt>
                <c:pt idx="520">
                  <c:v>-2.6139999999999997E-2</c:v>
                </c:pt>
                <c:pt idx="521">
                  <c:v>-2.6139999999999997E-2</c:v>
                </c:pt>
                <c:pt idx="522">
                  <c:v>-2.6139999999999997E-2</c:v>
                </c:pt>
                <c:pt idx="523">
                  <c:v>-2.6139999999999997E-2</c:v>
                </c:pt>
                <c:pt idx="524">
                  <c:v>-2.6139999999999997E-2</c:v>
                </c:pt>
                <c:pt idx="525">
                  <c:v>-2.6139999999999997E-2</c:v>
                </c:pt>
                <c:pt idx="526">
                  <c:v>-2.6139999999999997E-2</c:v>
                </c:pt>
                <c:pt idx="527">
                  <c:v>-2.6139999999999997E-2</c:v>
                </c:pt>
                <c:pt idx="528">
                  <c:v>-2.6139999999999997E-2</c:v>
                </c:pt>
                <c:pt idx="529">
                  <c:v>-2.6139999999999997E-2</c:v>
                </c:pt>
                <c:pt idx="530">
                  <c:v>-2.6139999999999997E-2</c:v>
                </c:pt>
                <c:pt idx="531">
                  <c:v>-2.6139999999999997E-2</c:v>
                </c:pt>
                <c:pt idx="532">
                  <c:v>-2.6139999999999997E-2</c:v>
                </c:pt>
                <c:pt idx="533">
                  <c:v>-2.6139999999999997E-2</c:v>
                </c:pt>
                <c:pt idx="534">
                  <c:v>-2.6139999999999997E-2</c:v>
                </c:pt>
                <c:pt idx="535">
                  <c:v>-2.6139999999999997E-2</c:v>
                </c:pt>
                <c:pt idx="536">
                  <c:v>-2.6139999999999997E-2</c:v>
                </c:pt>
                <c:pt idx="537">
                  <c:v>-2.6139999999999997E-2</c:v>
                </c:pt>
                <c:pt idx="538">
                  <c:v>-2.6139999999999997E-2</c:v>
                </c:pt>
                <c:pt idx="539">
                  <c:v>-2.6139999999999997E-2</c:v>
                </c:pt>
                <c:pt idx="540">
                  <c:v>-2.6139999999999997E-2</c:v>
                </c:pt>
                <c:pt idx="541">
                  <c:v>-2.6139999999999997E-2</c:v>
                </c:pt>
                <c:pt idx="542">
                  <c:v>-2.6139999999999997E-2</c:v>
                </c:pt>
                <c:pt idx="543">
                  <c:v>-2.6139999999999997E-2</c:v>
                </c:pt>
                <c:pt idx="544">
                  <c:v>-2.6139999999999997E-2</c:v>
                </c:pt>
                <c:pt idx="545">
                  <c:v>-2.6139999999999997E-2</c:v>
                </c:pt>
                <c:pt idx="546">
                  <c:v>-2.6139999999999997E-2</c:v>
                </c:pt>
                <c:pt idx="547">
                  <c:v>-2.6139999999999997E-2</c:v>
                </c:pt>
                <c:pt idx="548">
                  <c:v>-2.6139999999999997E-2</c:v>
                </c:pt>
                <c:pt idx="549">
                  <c:v>-2.6139999999999997E-2</c:v>
                </c:pt>
                <c:pt idx="550">
                  <c:v>-2.6139999999999997E-2</c:v>
                </c:pt>
                <c:pt idx="551">
                  <c:v>-2.6139999999999997E-2</c:v>
                </c:pt>
                <c:pt idx="552">
                  <c:v>-2.6139999999999997E-2</c:v>
                </c:pt>
                <c:pt idx="553">
                  <c:v>-2.6139999999999997E-2</c:v>
                </c:pt>
                <c:pt idx="554">
                  <c:v>-2.6139999999999997E-2</c:v>
                </c:pt>
                <c:pt idx="555">
                  <c:v>-2.6139999999999997E-2</c:v>
                </c:pt>
                <c:pt idx="556">
                  <c:v>-2.6139999999999997E-2</c:v>
                </c:pt>
                <c:pt idx="557">
                  <c:v>-2.6139999999999997E-2</c:v>
                </c:pt>
                <c:pt idx="558">
                  <c:v>-2.6139999999999997E-2</c:v>
                </c:pt>
                <c:pt idx="559">
                  <c:v>-2.6139999999999997E-2</c:v>
                </c:pt>
                <c:pt idx="560">
                  <c:v>-2.6139999999999997E-2</c:v>
                </c:pt>
                <c:pt idx="561">
                  <c:v>-2.6139999999999997E-2</c:v>
                </c:pt>
                <c:pt idx="562">
                  <c:v>-2.6139999999999997E-2</c:v>
                </c:pt>
                <c:pt idx="563">
                  <c:v>-2.6139999999999997E-2</c:v>
                </c:pt>
                <c:pt idx="564">
                  <c:v>-2.6139999999999997E-2</c:v>
                </c:pt>
                <c:pt idx="565">
                  <c:v>-2.6139999999999997E-2</c:v>
                </c:pt>
                <c:pt idx="566">
                  <c:v>-2.6139999999999997E-2</c:v>
                </c:pt>
                <c:pt idx="567">
                  <c:v>-2.6139999999999997E-2</c:v>
                </c:pt>
                <c:pt idx="568">
                  <c:v>-2.6139999999999997E-2</c:v>
                </c:pt>
                <c:pt idx="569">
                  <c:v>-2.6139999999999997E-2</c:v>
                </c:pt>
                <c:pt idx="570">
                  <c:v>-2.6139999999999997E-2</c:v>
                </c:pt>
                <c:pt idx="571">
                  <c:v>-2.6139999999999997E-2</c:v>
                </c:pt>
                <c:pt idx="572">
                  <c:v>-2.6139999999999997E-2</c:v>
                </c:pt>
                <c:pt idx="573">
                  <c:v>-2.6139999999999997E-2</c:v>
                </c:pt>
                <c:pt idx="574">
                  <c:v>-2.6139999999999997E-2</c:v>
                </c:pt>
                <c:pt idx="575">
                  <c:v>-2.6139999999999997E-2</c:v>
                </c:pt>
                <c:pt idx="576">
                  <c:v>-2.6139999999999997E-2</c:v>
                </c:pt>
                <c:pt idx="577">
                  <c:v>-2.6139999999999997E-2</c:v>
                </c:pt>
                <c:pt idx="578">
                  <c:v>-2.6139999999999997E-2</c:v>
                </c:pt>
                <c:pt idx="579">
                  <c:v>-2.6139999999999997E-2</c:v>
                </c:pt>
                <c:pt idx="580">
                  <c:v>-2.6139999999999997E-2</c:v>
                </c:pt>
                <c:pt idx="581">
                  <c:v>-2.6139999999999997E-2</c:v>
                </c:pt>
                <c:pt idx="582">
                  <c:v>-2.6139999999999997E-2</c:v>
                </c:pt>
                <c:pt idx="583">
                  <c:v>-2.6139999999999997E-2</c:v>
                </c:pt>
                <c:pt idx="584">
                  <c:v>-2.6139999999999997E-2</c:v>
                </c:pt>
                <c:pt idx="585">
                  <c:v>-2.6139999999999997E-2</c:v>
                </c:pt>
                <c:pt idx="586">
                  <c:v>-2.6139999999999997E-2</c:v>
                </c:pt>
                <c:pt idx="587">
                  <c:v>-2.6139999999999997E-2</c:v>
                </c:pt>
                <c:pt idx="588">
                  <c:v>-2.6139999999999997E-2</c:v>
                </c:pt>
                <c:pt idx="589">
                  <c:v>-2.6139999999999997E-2</c:v>
                </c:pt>
                <c:pt idx="590">
                  <c:v>-2.6139999999999997E-2</c:v>
                </c:pt>
                <c:pt idx="591">
                  <c:v>-2.6139999999999997E-2</c:v>
                </c:pt>
                <c:pt idx="592">
                  <c:v>-2.6139999999999997E-2</c:v>
                </c:pt>
                <c:pt idx="593">
                  <c:v>-2.6139999999999997E-2</c:v>
                </c:pt>
                <c:pt idx="594">
                  <c:v>-2.6139999999999997E-2</c:v>
                </c:pt>
                <c:pt idx="595">
                  <c:v>-2.6139999999999997E-2</c:v>
                </c:pt>
                <c:pt idx="596">
                  <c:v>-2.6139999999999997E-2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9D-48DE-9BCA-C402DF889BB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BandDiagram!$A$2:$A$598</c:f>
              <c:numCache>
                <c:formatCode>General</c:formatCode>
                <c:ptCount val="597"/>
                <c:pt idx="0">
                  <c:v>0</c:v>
                </c:pt>
                <c:pt idx="1">
                  <c:v>1.001E-2</c:v>
                </c:pt>
                <c:pt idx="2">
                  <c:v>1.9990000000000001E-2</c:v>
                </c:pt>
                <c:pt idx="3">
                  <c:v>2.9940000000000001E-2</c:v>
                </c:pt>
                <c:pt idx="4">
                  <c:v>3.9870000000000003E-2</c:v>
                </c:pt>
                <c:pt idx="5">
                  <c:v>4.9779999999999998E-2</c:v>
                </c:pt>
                <c:pt idx="6">
                  <c:v>5.9659999999999998E-2</c:v>
                </c:pt>
                <c:pt idx="7">
                  <c:v>6.9510000000000002E-2</c:v>
                </c:pt>
                <c:pt idx="8">
                  <c:v>7.9350000000000004E-2</c:v>
                </c:pt>
                <c:pt idx="9">
                  <c:v>8.9149999999999993E-2</c:v>
                </c:pt>
                <c:pt idx="10">
                  <c:v>9.8930000000000004E-2</c:v>
                </c:pt>
                <c:pt idx="11">
                  <c:v>0.10868999999999999</c:v>
                </c:pt>
                <c:pt idx="12">
                  <c:v>0.11842</c:v>
                </c:pt>
                <c:pt idx="13">
                  <c:v>0.12812999999999999</c:v>
                </c:pt>
                <c:pt idx="14">
                  <c:v>0.13782</c:v>
                </c:pt>
                <c:pt idx="15">
                  <c:v>0.14748</c:v>
                </c:pt>
                <c:pt idx="16">
                  <c:v>0.15711</c:v>
                </c:pt>
                <c:pt idx="17">
                  <c:v>0.16672999999999999</c:v>
                </c:pt>
                <c:pt idx="18">
                  <c:v>0.17630999999999999</c:v>
                </c:pt>
                <c:pt idx="19">
                  <c:v>0.18587999999999999</c:v>
                </c:pt>
                <c:pt idx="20">
                  <c:v>0.19542000000000001</c:v>
                </c:pt>
                <c:pt idx="21">
                  <c:v>0.20493</c:v>
                </c:pt>
                <c:pt idx="22">
                  <c:v>0.21442</c:v>
                </c:pt>
                <c:pt idx="23">
                  <c:v>0.22389000000000001</c:v>
                </c:pt>
                <c:pt idx="24">
                  <c:v>0.23333999999999999</c:v>
                </c:pt>
                <c:pt idx="25">
                  <c:v>0.24276</c:v>
                </c:pt>
                <c:pt idx="26">
                  <c:v>0.25214999999999999</c:v>
                </c:pt>
                <c:pt idx="27">
                  <c:v>0.26152999999999998</c:v>
                </c:pt>
                <c:pt idx="28">
                  <c:v>0.27088000000000001</c:v>
                </c:pt>
                <c:pt idx="29">
                  <c:v>0.2802</c:v>
                </c:pt>
                <c:pt idx="30">
                  <c:v>0.28950999999999999</c:v>
                </c:pt>
                <c:pt idx="31">
                  <c:v>0.29879</c:v>
                </c:pt>
                <c:pt idx="32">
                  <c:v>0.30803999999999998</c:v>
                </c:pt>
                <c:pt idx="33">
                  <c:v>0.31728000000000001</c:v>
                </c:pt>
                <c:pt idx="34">
                  <c:v>0.32649</c:v>
                </c:pt>
                <c:pt idx="35">
                  <c:v>0.33567000000000002</c:v>
                </c:pt>
                <c:pt idx="36">
                  <c:v>0.34483999999999998</c:v>
                </c:pt>
                <c:pt idx="37">
                  <c:v>0.35398000000000002</c:v>
                </c:pt>
                <c:pt idx="38">
                  <c:v>0.36309999999999998</c:v>
                </c:pt>
                <c:pt idx="39">
                  <c:v>0.37219000000000002</c:v>
                </c:pt>
                <c:pt idx="40">
                  <c:v>0.38127</c:v>
                </c:pt>
                <c:pt idx="41">
                  <c:v>0.39032</c:v>
                </c:pt>
                <c:pt idx="42">
                  <c:v>0.39933999999999997</c:v>
                </c:pt>
                <c:pt idx="43">
                  <c:v>0.40834999999999999</c:v>
                </c:pt>
                <c:pt idx="44">
                  <c:v>0.41732999999999998</c:v>
                </c:pt>
                <c:pt idx="45">
                  <c:v>0.42629</c:v>
                </c:pt>
                <c:pt idx="46">
                  <c:v>0.43523000000000001</c:v>
                </c:pt>
                <c:pt idx="47">
                  <c:v>0.44413999999999998</c:v>
                </c:pt>
                <c:pt idx="48">
                  <c:v>0.45302999999999999</c:v>
                </c:pt>
                <c:pt idx="49">
                  <c:v>0.46189999999999998</c:v>
                </c:pt>
                <c:pt idx="50">
                  <c:v>0.47075</c:v>
                </c:pt>
                <c:pt idx="51">
                  <c:v>0.47958000000000001</c:v>
                </c:pt>
                <c:pt idx="52">
                  <c:v>0.48837999999999998</c:v>
                </c:pt>
                <c:pt idx="53">
                  <c:v>0.49715999999999999</c:v>
                </c:pt>
                <c:pt idx="54">
                  <c:v>0.50592000000000004</c:v>
                </c:pt>
                <c:pt idx="55">
                  <c:v>0.51466000000000001</c:v>
                </c:pt>
                <c:pt idx="56">
                  <c:v>0.52337999999999996</c:v>
                </c:pt>
                <c:pt idx="57">
                  <c:v>0.53207000000000004</c:v>
                </c:pt>
                <c:pt idx="58">
                  <c:v>0.54074</c:v>
                </c:pt>
                <c:pt idx="59">
                  <c:v>0.54939000000000004</c:v>
                </c:pt>
                <c:pt idx="60">
                  <c:v>0.55801999999999996</c:v>
                </c:pt>
                <c:pt idx="61">
                  <c:v>0.56662999999999997</c:v>
                </c:pt>
                <c:pt idx="62">
                  <c:v>0.57521</c:v>
                </c:pt>
                <c:pt idx="63">
                  <c:v>0.58377999999999997</c:v>
                </c:pt>
                <c:pt idx="64">
                  <c:v>0.59231999999999996</c:v>
                </c:pt>
                <c:pt idx="65">
                  <c:v>0.60084000000000004</c:v>
                </c:pt>
                <c:pt idx="66">
                  <c:v>0.60933999999999999</c:v>
                </c:pt>
                <c:pt idx="67">
                  <c:v>0.61782000000000004</c:v>
                </c:pt>
                <c:pt idx="68">
                  <c:v>0.62626999999999999</c:v>
                </c:pt>
                <c:pt idx="69">
                  <c:v>0.63471</c:v>
                </c:pt>
                <c:pt idx="70">
                  <c:v>0.64312000000000002</c:v>
                </c:pt>
                <c:pt idx="71">
                  <c:v>0.65151999999999999</c:v>
                </c:pt>
                <c:pt idx="72">
                  <c:v>0.65988999999999998</c:v>
                </c:pt>
                <c:pt idx="73">
                  <c:v>0.66823999999999995</c:v>
                </c:pt>
                <c:pt idx="74">
                  <c:v>0.67657</c:v>
                </c:pt>
                <c:pt idx="75">
                  <c:v>0.68488000000000004</c:v>
                </c:pt>
                <c:pt idx="76">
                  <c:v>0.69316999999999995</c:v>
                </c:pt>
                <c:pt idx="77">
                  <c:v>0.70143999999999995</c:v>
                </c:pt>
                <c:pt idx="78">
                  <c:v>0.70969000000000004</c:v>
                </c:pt>
                <c:pt idx="79">
                  <c:v>0.71791000000000005</c:v>
                </c:pt>
                <c:pt idx="80">
                  <c:v>0.72611999999999999</c:v>
                </c:pt>
                <c:pt idx="81">
                  <c:v>0.73431000000000002</c:v>
                </c:pt>
                <c:pt idx="82">
                  <c:v>0.74246999999999996</c:v>
                </c:pt>
                <c:pt idx="83">
                  <c:v>0.75061999999999995</c:v>
                </c:pt>
                <c:pt idx="84">
                  <c:v>0.75873999999999997</c:v>
                </c:pt>
                <c:pt idx="85">
                  <c:v>0.76683999999999997</c:v>
                </c:pt>
                <c:pt idx="86">
                  <c:v>0.77493000000000001</c:v>
                </c:pt>
                <c:pt idx="87">
                  <c:v>0.78298999999999996</c:v>
                </c:pt>
                <c:pt idx="88">
                  <c:v>0.79103000000000001</c:v>
                </c:pt>
                <c:pt idx="89">
                  <c:v>0.79905999999999999</c:v>
                </c:pt>
                <c:pt idx="90">
                  <c:v>0.80706</c:v>
                </c:pt>
                <c:pt idx="91">
                  <c:v>0.81503999999999999</c:v>
                </c:pt>
                <c:pt idx="92">
                  <c:v>0.82301000000000002</c:v>
                </c:pt>
                <c:pt idx="93">
                  <c:v>0.83094999999999997</c:v>
                </c:pt>
                <c:pt idx="94">
                  <c:v>0.83887</c:v>
                </c:pt>
                <c:pt idx="95">
                  <c:v>0.84677000000000002</c:v>
                </c:pt>
                <c:pt idx="96">
                  <c:v>0.85465999999999998</c:v>
                </c:pt>
                <c:pt idx="97">
                  <c:v>0.86251999999999995</c:v>
                </c:pt>
                <c:pt idx="98">
                  <c:v>0.87036000000000002</c:v>
                </c:pt>
                <c:pt idx="99">
                  <c:v>0.87819000000000003</c:v>
                </c:pt>
                <c:pt idx="100">
                  <c:v>0.88599000000000006</c:v>
                </c:pt>
                <c:pt idx="101">
                  <c:v>0.89378000000000002</c:v>
                </c:pt>
                <c:pt idx="102">
                  <c:v>0.90154000000000001</c:v>
                </c:pt>
                <c:pt idx="103">
                  <c:v>0.90929000000000004</c:v>
                </c:pt>
                <c:pt idx="104">
                  <c:v>0.91701999999999995</c:v>
                </c:pt>
                <c:pt idx="105">
                  <c:v>0.92471999999999999</c:v>
                </c:pt>
                <c:pt idx="106">
                  <c:v>0.93240999999999996</c:v>
                </c:pt>
                <c:pt idx="107">
                  <c:v>0.94008000000000003</c:v>
                </c:pt>
                <c:pt idx="108">
                  <c:v>0.94772999999999996</c:v>
                </c:pt>
                <c:pt idx="109">
                  <c:v>0.95535999999999999</c:v>
                </c:pt>
                <c:pt idx="110">
                  <c:v>0.96296999999999999</c:v>
                </c:pt>
                <c:pt idx="111">
                  <c:v>0.97055999999999998</c:v>
                </c:pt>
                <c:pt idx="112">
                  <c:v>0.97814000000000001</c:v>
                </c:pt>
                <c:pt idx="113">
                  <c:v>0.98568999999999996</c:v>
                </c:pt>
                <c:pt idx="114">
                  <c:v>0.99321999999999999</c:v>
                </c:pt>
                <c:pt idx="115">
                  <c:v>1.00074</c:v>
                </c:pt>
                <c:pt idx="116">
                  <c:v>1.00824</c:v>
                </c:pt>
                <c:pt idx="117">
                  <c:v>1.01572</c:v>
                </c:pt>
                <c:pt idx="118">
                  <c:v>1.02318</c:v>
                </c:pt>
                <c:pt idx="119">
                  <c:v>1.0306200000000001</c:v>
                </c:pt>
                <c:pt idx="120">
                  <c:v>1.0380400000000001</c:v>
                </c:pt>
                <c:pt idx="121">
                  <c:v>1.0454399999999999</c:v>
                </c:pt>
                <c:pt idx="122">
                  <c:v>1.0528299999999999</c:v>
                </c:pt>
                <c:pt idx="123">
                  <c:v>1.0602</c:v>
                </c:pt>
                <c:pt idx="124">
                  <c:v>1.0675399999999999</c:v>
                </c:pt>
                <c:pt idx="125">
                  <c:v>1.07487</c:v>
                </c:pt>
                <c:pt idx="126">
                  <c:v>1.08219</c:v>
                </c:pt>
                <c:pt idx="127">
                  <c:v>1.08948</c:v>
                </c:pt>
                <c:pt idx="128">
                  <c:v>1.0967499999999999</c:v>
                </c:pt>
                <c:pt idx="129">
                  <c:v>1.1040099999999999</c:v>
                </c:pt>
                <c:pt idx="130">
                  <c:v>1.1112500000000001</c:v>
                </c:pt>
                <c:pt idx="131">
                  <c:v>1.1184700000000001</c:v>
                </c:pt>
                <c:pt idx="132">
                  <c:v>1.1256699999999999</c:v>
                </c:pt>
                <c:pt idx="133">
                  <c:v>1.13286</c:v>
                </c:pt>
                <c:pt idx="134">
                  <c:v>1.14002</c:v>
                </c:pt>
                <c:pt idx="135">
                  <c:v>1.14717</c:v>
                </c:pt>
                <c:pt idx="136">
                  <c:v>1.1543000000000001</c:v>
                </c:pt>
                <c:pt idx="137">
                  <c:v>1.1614100000000001</c:v>
                </c:pt>
                <c:pt idx="138">
                  <c:v>1.1685099999999999</c:v>
                </c:pt>
                <c:pt idx="139">
                  <c:v>1.1755800000000001</c:v>
                </c:pt>
                <c:pt idx="140">
                  <c:v>1.1826399999999999</c:v>
                </c:pt>
                <c:pt idx="141">
                  <c:v>1.1896899999999999</c:v>
                </c:pt>
                <c:pt idx="142">
                  <c:v>1.1967099999999999</c:v>
                </c:pt>
                <c:pt idx="143">
                  <c:v>1.2037199999999999</c:v>
                </c:pt>
                <c:pt idx="144">
                  <c:v>1.2107000000000001</c:v>
                </c:pt>
                <c:pt idx="145">
                  <c:v>1.21767</c:v>
                </c:pt>
                <c:pt idx="146">
                  <c:v>1.2246300000000001</c:v>
                </c:pt>
                <c:pt idx="147">
                  <c:v>1.23156</c:v>
                </c:pt>
                <c:pt idx="148">
                  <c:v>1.23848</c:v>
                </c:pt>
                <c:pt idx="149">
                  <c:v>1.24539</c:v>
                </c:pt>
                <c:pt idx="150">
                  <c:v>1.25227</c:v>
                </c:pt>
                <c:pt idx="151">
                  <c:v>1.2591399999999999</c:v>
                </c:pt>
                <c:pt idx="152">
                  <c:v>1.2659899999999999</c:v>
                </c:pt>
                <c:pt idx="153">
                  <c:v>1.2728200000000001</c:v>
                </c:pt>
                <c:pt idx="154">
                  <c:v>1.27963</c:v>
                </c:pt>
                <c:pt idx="155">
                  <c:v>1.28643</c:v>
                </c:pt>
                <c:pt idx="156">
                  <c:v>1.29321</c:v>
                </c:pt>
                <c:pt idx="157">
                  <c:v>1.2999799999999999</c:v>
                </c:pt>
                <c:pt idx="158">
                  <c:v>1.3067299999999999</c:v>
                </c:pt>
                <c:pt idx="159">
                  <c:v>1.3134600000000001</c:v>
                </c:pt>
                <c:pt idx="160">
                  <c:v>1.3201700000000001</c:v>
                </c:pt>
                <c:pt idx="161">
                  <c:v>1.32687</c:v>
                </c:pt>
                <c:pt idx="162">
                  <c:v>1.33355</c:v>
                </c:pt>
                <c:pt idx="163">
                  <c:v>1.3402099999999999</c:v>
                </c:pt>
                <c:pt idx="164">
                  <c:v>1.3468599999999999</c:v>
                </c:pt>
                <c:pt idx="165">
                  <c:v>1.3534900000000001</c:v>
                </c:pt>
                <c:pt idx="166">
                  <c:v>1.3601000000000001</c:v>
                </c:pt>
                <c:pt idx="167">
                  <c:v>1.3667</c:v>
                </c:pt>
                <c:pt idx="168">
                  <c:v>1.3732800000000001</c:v>
                </c:pt>
                <c:pt idx="169">
                  <c:v>1.37984</c:v>
                </c:pt>
                <c:pt idx="170">
                  <c:v>1.38639</c:v>
                </c:pt>
                <c:pt idx="171">
                  <c:v>1.3929199999999999</c:v>
                </c:pt>
                <c:pt idx="172">
                  <c:v>1.39943</c:v>
                </c:pt>
                <c:pt idx="173">
                  <c:v>1.4059299999999999</c:v>
                </c:pt>
                <c:pt idx="174">
                  <c:v>1.4124099999999999</c:v>
                </c:pt>
                <c:pt idx="175">
                  <c:v>1.4188799999999999</c:v>
                </c:pt>
                <c:pt idx="176">
                  <c:v>1.42533</c:v>
                </c:pt>
                <c:pt idx="177">
                  <c:v>1.4317599999999999</c:v>
                </c:pt>
                <c:pt idx="178">
                  <c:v>1.43818</c:v>
                </c:pt>
                <c:pt idx="179">
                  <c:v>1.44458</c:v>
                </c:pt>
                <c:pt idx="180">
                  <c:v>1.45096</c:v>
                </c:pt>
                <c:pt idx="181">
                  <c:v>1.45733</c:v>
                </c:pt>
                <c:pt idx="182">
                  <c:v>1.4636899999999999</c:v>
                </c:pt>
                <c:pt idx="183">
                  <c:v>1.4700200000000001</c:v>
                </c:pt>
                <c:pt idx="184">
                  <c:v>1.47634</c:v>
                </c:pt>
                <c:pt idx="185">
                  <c:v>1.48265</c:v>
                </c:pt>
                <c:pt idx="186">
                  <c:v>1.4889399999999999</c:v>
                </c:pt>
                <c:pt idx="187">
                  <c:v>1.4952099999999999</c:v>
                </c:pt>
                <c:pt idx="188">
                  <c:v>1.5014700000000001</c:v>
                </c:pt>
                <c:pt idx="189">
                  <c:v>1.5077100000000001</c:v>
                </c:pt>
                <c:pt idx="190">
                  <c:v>1.5139400000000001</c:v>
                </c:pt>
                <c:pt idx="191">
                  <c:v>1.5201499999999999</c:v>
                </c:pt>
                <c:pt idx="192">
                  <c:v>1.5263500000000001</c:v>
                </c:pt>
                <c:pt idx="193">
                  <c:v>1.5325299999999999</c:v>
                </c:pt>
                <c:pt idx="194">
                  <c:v>1.5386899999999999</c:v>
                </c:pt>
                <c:pt idx="195">
                  <c:v>1.54484</c:v>
                </c:pt>
                <c:pt idx="196">
                  <c:v>1.55097</c:v>
                </c:pt>
                <c:pt idx="197">
                  <c:v>1.5570900000000001</c:v>
                </c:pt>
                <c:pt idx="198">
                  <c:v>1.5631999999999999</c:v>
                </c:pt>
                <c:pt idx="199">
                  <c:v>1.56928</c:v>
                </c:pt>
                <c:pt idx="200">
                  <c:v>1.5753600000000001</c:v>
                </c:pt>
                <c:pt idx="201">
                  <c:v>1.58141</c:v>
                </c:pt>
                <c:pt idx="202">
                  <c:v>1.58745</c:v>
                </c:pt>
                <c:pt idx="203">
                  <c:v>1.59348</c:v>
                </c:pt>
                <c:pt idx="204">
                  <c:v>1.5994900000000001</c:v>
                </c:pt>
                <c:pt idx="205">
                  <c:v>1.6054900000000001</c:v>
                </c:pt>
                <c:pt idx="206">
                  <c:v>1.61147</c:v>
                </c:pt>
                <c:pt idx="207">
                  <c:v>1.61744</c:v>
                </c:pt>
                <c:pt idx="208">
                  <c:v>1.6233900000000001</c:v>
                </c:pt>
                <c:pt idx="209">
                  <c:v>1.6293299999999999</c:v>
                </c:pt>
                <c:pt idx="210">
                  <c:v>1.6352500000000001</c:v>
                </c:pt>
                <c:pt idx="211">
                  <c:v>1.64116</c:v>
                </c:pt>
                <c:pt idx="212">
                  <c:v>1.6470499999999999</c:v>
                </c:pt>
                <c:pt idx="213">
                  <c:v>1.65293</c:v>
                </c:pt>
                <c:pt idx="214">
                  <c:v>1.65879</c:v>
                </c:pt>
                <c:pt idx="215">
                  <c:v>1.6646399999999999</c:v>
                </c:pt>
                <c:pt idx="216">
                  <c:v>1.6704699999999999</c:v>
                </c:pt>
                <c:pt idx="217">
                  <c:v>1.6762900000000001</c:v>
                </c:pt>
                <c:pt idx="218">
                  <c:v>1.6820900000000001</c:v>
                </c:pt>
                <c:pt idx="219">
                  <c:v>1.68788</c:v>
                </c:pt>
                <c:pt idx="220">
                  <c:v>1.6936599999999999</c:v>
                </c:pt>
                <c:pt idx="221">
                  <c:v>1.6994199999999999</c:v>
                </c:pt>
                <c:pt idx="222">
                  <c:v>1.7051700000000001</c:v>
                </c:pt>
                <c:pt idx="223">
                  <c:v>1.7109000000000001</c:v>
                </c:pt>
                <c:pt idx="224">
                  <c:v>1.71661</c:v>
                </c:pt>
                <c:pt idx="225">
                  <c:v>1.7223200000000001</c:v>
                </c:pt>
                <c:pt idx="226">
                  <c:v>1.72801</c:v>
                </c:pt>
                <c:pt idx="227">
                  <c:v>1.7336800000000001</c:v>
                </c:pt>
                <c:pt idx="228">
                  <c:v>1.7393400000000001</c:v>
                </c:pt>
                <c:pt idx="229">
                  <c:v>1.74499</c:v>
                </c:pt>
                <c:pt idx="230">
                  <c:v>1.7506200000000001</c:v>
                </c:pt>
                <c:pt idx="231">
                  <c:v>1.75624</c:v>
                </c:pt>
                <c:pt idx="232">
                  <c:v>1.7618400000000001</c:v>
                </c:pt>
                <c:pt idx="233">
                  <c:v>1.7674300000000001</c:v>
                </c:pt>
                <c:pt idx="234">
                  <c:v>1.77301</c:v>
                </c:pt>
                <c:pt idx="235">
                  <c:v>1.77857</c:v>
                </c:pt>
                <c:pt idx="236">
                  <c:v>1.7841199999999999</c:v>
                </c:pt>
                <c:pt idx="237">
                  <c:v>1.78965</c:v>
                </c:pt>
                <c:pt idx="238">
                  <c:v>1.7951699999999999</c:v>
                </c:pt>
                <c:pt idx="239">
                  <c:v>1.8006800000000001</c:v>
                </c:pt>
                <c:pt idx="240">
                  <c:v>1.8061700000000001</c:v>
                </c:pt>
                <c:pt idx="241">
                  <c:v>1.81165</c:v>
                </c:pt>
                <c:pt idx="242">
                  <c:v>1.81711</c:v>
                </c:pt>
                <c:pt idx="243">
                  <c:v>1.82257</c:v>
                </c:pt>
                <c:pt idx="244">
                  <c:v>1.8280000000000001</c:v>
                </c:pt>
                <c:pt idx="245">
                  <c:v>1.8334299999999999</c:v>
                </c:pt>
                <c:pt idx="246">
                  <c:v>1.83884</c:v>
                </c:pt>
                <c:pt idx="247">
                  <c:v>1.84423</c:v>
                </c:pt>
                <c:pt idx="248">
                  <c:v>1.84962</c:v>
                </c:pt>
                <c:pt idx="249">
                  <c:v>1.8549899999999999</c:v>
                </c:pt>
                <c:pt idx="250">
                  <c:v>1.8603400000000001</c:v>
                </c:pt>
                <c:pt idx="251">
                  <c:v>1.8656900000000001</c:v>
                </c:pt>
                <c:pt idx="252">
                  <c:v>1.8710199999999999</c:v>
                </c:pt>
                <c:pt idx="253">
                  <c:v>1.8763300000000001</c:v>
                </c:pt>
                <c:pt idx="254">
                  <c:v>1.88164</c:v>
                </c:pt>
                <c:pt idx="255">
                  <c:v>1.8869199999999999</c:v>
                </c:pt>
                <c:pt idx="256">
                  <c:v>1.8922000000000001</c:v>
                </c:pt>
                <c:pt idx="257">
                  <c:v>1.8974599999999999</c:v>
                </c:pt>
                <c:pt idx="258">
                  <c:v>1.9027099999999999</c:v>
                </c:pt>
                <c:pt idx="259">
                  <c:v>1.90795</c:v>
                </c:pt>
                <c:pt idx="260">
                  <c:v>1.91317</c:v>
                </c:pt>
                <c:pt idx="261">
                  <c:v>1.91839</c:v>
                </c:pt>
                <c:pt idx="262">
                  <c:v>1.9235800000000001</c:v>
                </c:pt>
                <c:pt idx="263">
                  <c:v>1.9287700000000001</c:v>
                </c:pt>
                <c:pt idx="264">
                  <c:v>1.93394</c:v>
                </c:pt>
                <c:pt idx="265">
                  <c:v>1.9391</c:v>
                </c:pt>
                <c:pt idx="266">
                  <c:v>1.94424</c:v>
                </c:pt>
                <c:pt idx="267">
                  <c:v>1.9493799999999999</c:v>
                </c:pt>
                <c:pt idx="268">
                  <c:v>1.9544999999999999</c:v>
                </c:pt>
                <c:pt idx="269">
                  <c:v>1.9596</c:v>
                </c:pt>
                <c:pt idx="270">
                  <c:v>1.9646999999999999</c:v>
                </c:pt>
                <c:pt idx="271">
                  <c:v>1.9697800000000001</c:v>
                </c:pt>
                <c:pt idx="272">
                  <c:v>1.97485</c:v>
                </c:pt>
                <c:pt idx="273">
                  <c:v>1.9799</c:v>
                </c:pt>
                <c:pt idx="274">
                  <c:v>1.98495</c:v>
                </c:pt>
                <c:pt idx="275">
                  <c:v>1.9899800000000001</c:v>
                </c:pt>
                <c:pt idx="276">
                  <c:v>1.99499</c:v>
                </c:pt>
                <c:pt idx="277">
                  <c:v>2</c:v>
                </c:pt>
                <c:pt idx="278">
                  <c:v>2</c:v>
                </c:pt>
                <c:pt idx="279">
                  <c:v>2.0049999999999999</c:v>
                </c:pt>
                <c:pt idx="280">
                  <c:v>2.0099999999999998</c:v>
                </c:pt>
                <c:pt idx="281">
                  <c:v>2.0150000000000001</c:v>
                </c:pt>
                <c:pt idx="282">
                  <c:v>2.02</c:v>
                </c:pt>
                <c:pt idx="283">
                  <c:v>2.0249999999999999</c:v>
                </c:pt>
                <c:pt idx="284">
                  <c:v>2.0299999999999998</c:v>
                </c:pt>
                <c:pt idx="285">
                  <c:v>2.0350000000000001</c:v>
                </c:pt>
                <c:pt idx="286">
                  <c:v>2.04</c:v>
                </c:pt>
                <c:pt idx="287">
                  <c:v>2.0449999999999999</c:v>
                </c:pt>
                <c:pt idx="288">
                  <c:v>2.0499999999999998</c:v>
                </c:pt>
                <c:pt idx="289">
                  <c:v>2.0550000000000002</c:v>
                </c:pt>
                <c:pt idx="290">
                  <c:v>2.06</c:v>
                </c:pt>
                <c:pt idx="291">
                  <c:v>2.0649999999999999</c:v>
                </c:pt>
                <c:pt idx="292">
                  <c:v>2.0699999999999998</c:v>
                </c:pt>
                <c:pt idx="293">
                  <c:v>2.0750000000000002</c:v>
                </c:pt>
                <c:pt idx="294">
                  <c:v>2.08</c:v>
                </c:pt>
                <c:pt idx="295">
                  <c:v>2.085</c:v>
                </c:pt>
                <c:pt idx="296">
                  <c:v>2.09</c:v>
                </c:pt>
                <c:pt idx="297">
                  <c:v>2.0950000000000002</c:v>
                </c:pt>
                <c:pt idx="298">
                  <c:v>2.1</c:v>
                </c:pt>
                <c:pt idx="299">
                  <c:v>2.105</c:v>
                </c:pt>
                <c:pt idx="300">
                  <c:v>2.11</c:v>
                </c:pt>
                <c:pt idx="301">
                  <c:v>2.1150000000000002</c:v>
                </c:pt>
                <c:pt idx="302">
                  <c:v>2.12</c:v>
                </c:pt>
                <c:pt idx="303">
                  <c:v>2.125</c:v>
                </c:pt>
                <c:pt idx="304">
                  <c:v>2.13</c:v>
                </c:pt>
                <c:pt idx="305">
                  <c:v>2.1349999999999998</c:v>
                </c:pt>
                <c:pt idx="306">
                  <c:v>2.14</c:v>
                </c:pt>
                <c:pt idx="307">
                  <c:v>2.145</c:v>
                </c:pt>
                <c:pt idx="308">
                  <c:v>2.15</c:v>
                </c:pt>
                <c:pt idx="309">
                  <c:v>2.1549999999999998</c:v>
                </c:pt>
                <c:pt idx="310">
                  <c:v>2.16</c:v>
                </c:pt>
                <c:pt idx="311">
                  <c:v>2.165</c:v>
                </c:pt>
                <c:pt idx="312">
                  <c:v>2.17</c:v>
                </c:pt>
                <c:pt idx="313">
                  <c:v>2.1749999999999998</c:v>
                </c:pt>
                <c:pt idx="314">
                  <c:v>2.1800000000000002</c:v>
                </c:pt>
                <c:pt idx="315">
                  <c:v>2.1850000000000001</c:v>
                </c:pt>
                <c:pt idx="316">
                  <c:v>2.19</c:v>
                </c:pt>
                <c:pt idx="317">
                  <c:v>2.1949999999999998</c:v>
                </c:pt>
                <c:pt idx="318">
                  <c:v>2.2000000000000002</c:v>
                </c:pt>
                <c:pt idx="319">
                  <c:v>2.2000000000000002</c:v>
                </c:pt>
                <c:pt idx="320">
                  <c:v>2.2050100000000001</c:v>
                </c:pt>
                <c:pt idx="321">
                  <c:v>2.2100200000000001</c:v>
                </c:pt>
                <c:pt idx="322">
                  <c:v>2.2150500000000002</c:v>
                </c:pt>
                <c:pt idx="323">
                  <c:v>2.2201</c:v>
                </c:pt>
                <c:pt idx="324">
                  <c:v>2.2251500000000002</c:v>
                </c:pt>
                <c:pt idx="325">
                  <c:v>2.2302200000000001</c:v>
                </c:pt>
                <c:pt idx="326">
                  <c:v>2.2353000000000001</c:v>
                </c:pt>
                <c:pt idx="327">
                  <c:v>2.2404000000000002</c:v>
                </c:pt>
                <c:pt idx="328">
                  <c:v>2.2454999999999998</c:v>
                </c:pt>
                <c:pt idx="329">
                  <c:v>2.2506200000000001</c:v>
                </c:pt>
                <c:pt idx="330">
                  <c:v>2.25576</c:v>
                </c:pt>
                <c:pt idx="331">
                  <c:v>2.2608999999999999</c:v>
                </c:pt>
                <c:pt idx="332">
                  <c:v>2.26606</c:v>
                </c:pt>
                <c:pt idx="333">
                  <c:v>2.2712300000000001</c:v>
                </c:pt>
                <c:pt idx="334">
                  <c:v>2.2764199999999999</c:v>
                </c:pt>
                <c:pt idx="335">
                  <c:v>2.2816100000000001</c:v>
                </c:pt>
                <c:pt idx="336">
                  <c:v>2.2868300000000001</c:v>
                </c:pt>
                <c:pt idx="337">
                  <c:v>2.2920500000000001</c:v>
                </c:pt>
                <c:pt idx="338">
                  <c:v>2.2972899999999998</c:v>
                </c:pt>
                <c:pt idx="339">
                  <c:v>2.30254</c:v>
                </c:pt>
                <c:pt idx="340">
                  <c:v>2.3077999999999999</c:v>
                </c:pt>
                <c:pt idx="341">
                  <c:v>2.3130799999999998</c:v>
                </c:pt>
                <c:pt idx="342">
                  <c:v>2.3183600000000002</c:v>
                </c:pt>
                <c:pt idx="343">
                  <c:v>2.3236699999999999</c:v>
                </c:pt>
                <c:pt idx="344">
                  <c:v>2.3289800000000001</c:v>
                </c:pt>
                <c:pt idx="345">
                  <c:v>2.3343099999999999</c:v>
                </c:pt>
                <c:pt idx="346">
                  <c:v>2.3396599999999999</c:v>
                </c:pt>
                <c:pt idx="347">
                  <c:v>2.3450099999999998</c:v>
                </c:pt>
                <c:pt idx="348">
                  <c:v>2.3503799999999999</c:v>
                </c:pt>
                <c:pt idx="349">
                  <c:v>2.3557700000000001</c:v>
                </c:pt>
                <c:pt idx="350">
                  <c:v>2.3611599999999999</c:v>
                </c:pt>
                <c:pt idx="351">
                  <c:v>2.3665699999999998</c:v>
                </c:pt>
                <c:pt idx="352">
                  <c:v>2.3719999999999999</c:v>
                </c:pt>
                <c:pt idx="353">
                  <c:v>2.3774299999999999</c:v>
                </c:pt>
                <c:pt idx="354">
                  <c:v>2.3828900000000002</c:v>
                </c:pt>
                <c:pt idx="355">
                  <c:v>2.38835</c:v>
                </c:pt>
                <c:pt idx="356">
                  <c:v>2.3938299999999999</c:v>
                </c:pt>
                <c:pt idx="357">
                  <c:v>2.3993199999999999</c:v>
                </c:pt>
                <c:pt idx="358">
                  <c:v>2.40483</c:v>
                </c:pt>
                <c:pt idx="359">
                  <c:v>2.4103500000000002</c:v>
                </c:pt>
                <c:pt idx="360">
                  <c:v>2.41588</c:v>
                </c:pt>
                <c:pt idx="361">
                  <c:v>2.42143</c:v>
                </c:pt>
                <c:pt idx="362">
                  <c:v>2.42699</c:v>
                </c:pt>
                <c:pt idx="363">
                  <c:v>2.4325700000000001</c:v>
                </c:pt>
                <c:pt idx="364">
                  <c:v>2.4381599999999999</c:v>
                </c:pt>
                <c:pt idx="365">
                  <c:v>2.4437600000000002</c:v>
                </c:pt>
                <c:pt idx="366">
                  <c:v>2.4493800000000001</c:v>
                </c:pt>
                <c:pt idx="367">
                  <c:v>2.4550100000000001</c:v>
                </c:pt>
                <c:pt idx="368">
                  <c:v>2.4606599999999998</c:v>
                </c:pt>
                <c:pt idx="369">
                  <c:v>2.4663200000000001</c:v>
                </c:pt>
                <c:pt idx="370">
                  <c:v>2.4719899999999999</c:v>
                </c:pt>
                <c:pt idx="371">
                  <c:v>2.4776799999999999</c:v>
                </c:pt>
                <c:pt idx="372">
                  <c:v>2.48339</c:v>
                </c:pt>
                <c:pt idx="373">
                  <c:v>2.4891000000000001</c:v>
                </c:pt>
                <c:pt idx="374">
                  <c:v>2.4948299999999999</c:v>
                </c:pt>
                <c:pt idx="375">
                  <c:v>2.5005799999999998</c:v>
                </c:pt>
                <c:pt idx="376">
                  <c:v>2.5063399999999998</c:v>
                </c:pt>
                <c:pt idx="377">
                  <c:v>2.5121199999999999</c:v>
                </c:pt>
                <c:pt idx="378">
                  <c:v>2.5179100000000001</c:v>
                </c:pt>
                <c:pt idx="379">
                  <c:v>2.5237099999999999</c:v>
                </c:pt>
                <c:pt idx="380">
                  <c:v>2.5295299999999998</c:v>
                </c:pt>
                <c:pt idx="381">
                  <c:v>2.5353599999999998</c:v>
                </c:pt>
                <c:pt idx="382">
                  <c:v>2.54121</c:v>
                </c:pt>
                <c:pt idx="383">
                  <c:v>2.5470700000000002</c:v>
                </c:pt>
                <c:pt idx="384">
                  <c:v>2.5529500000000001</c:v>
                </c:pt>
                <c:pt idx="385">
                  <c:v>2.55884</c:v>
                </c:pt>
                <c:pt idx="386">
                  <c:v>2.5647500000000001</c:v>
                </c:pt>
                <c:pt idx="387">
                  <c:v>2.5706699999999998</c:v>
                </c:pt>
                <c:pt idx="388">
                  <c:v>2.5766100000000001</c:v>
                </c:pt>
                <c:pt idx="389">
                  <c:v>2.58256</c:v>
                </c:pt>
                <c:pt idx="390">
                  <c:v>2.58853</c:v>
                </c:pt>
                <c:pt idx="391">
                  <c:v>2.5945100000000001</c:v>
                </c:pt>
                <c:pt idx="392">
                  <c:v>2.6005099999999999</c:v>
                </c:pt>
                <c:pt idx="393">
                  <c:v>2.6065200000000002</c:v>
                </c:pt>
                <c:pt idx="394">
                  <c:v>2.6125500000000001</c:v>
                </c:pt>
                <c:pt idx="395">
                  <c:v>2.6185900000000002</c:v>
                </c:pt>
                <c:pt idx="396">
                  <c:v>2.6246399999999999</c:v>
                </c:pt>
                <c:pt idx="397">
                  <c:v>2.6307200000000002</c:v>
                </c:pt>
                <c:pt idx="398">
                  <c:v>2.6368</c:v>
                </c:pt>
                <c:pt idx="399">
                  <c:v>2.6429100000000001</c:v>
                </c:pt>
                <c:pt idx="400">
                  <c:v>2.6490300000000002</c:v>
                </c:pt>
                <c:pt idx="401">
                  <c:v>2.65516</c:v>
                </c:pt>
                <c:pt idx="402">
                  <c:v>2.6613099999999998</c:v>
                </c:pt>
                <c:pt idx="403">
                  <c:v>2.6674699999999998</c:v>
                </c:pt>
                <c:pt idx="404">
                  <c:v>2.6736499999999999</c:v>
                </c:pt>
                <c:pt idx="405">
                  <c:v>2.6798500000000001</c:v>
                </c:pt>
                <c:pt idx="406">
                  <c:v>2.6860599999999999</c:v>
                </c:pt>
                <c:pt idx="407">
                  <c:v>2.6922899999999998</c:v>
                </c:pt>
                <c:pt idx="408">
                  <c:v>2.6985299999999999</c:v>
                </c:pt>
                <c:pt idx="409">
                  <c:v>2.70479</c:v>
                </c:pt>
                <c:pt idx="410">
                  <c:v>2.7110599999999998</c:v>
                </c:pt>
                <c:pt idx="411">
                  <c:v>2.7173500000000002</c:v>
                </c:pt>
                <c:pt idx="412">
                  <c:v>2.7236600000000002</c:v>
                </c:pt>
                <c:pt idx="413">
                  <c:v>2.7299799999999999</c:v>
                </c:pt>
                <c:pt idx="414">
                  <c:v>2.73631</c:v>
                </c:pt>
                <c:pt idx="415">
                  <c:v>2.7426699999999999</c:v>
                </c:pt>
                <c:pt idx="416">
                  <c:v>2.7490399999999999</c:v>
                </c:pt>
                <c:pt idx="417">
                  <c:v>2.75542</c:v>
                </c:pt>
                <c:pt idx="418">
                  <c:v>2.7618200000000002</c:v>
                </c:pt>
                <c:pt idx="419">
                  <c:v>2.76824</c:v>
                </c:pt>
                <c:pt idx="420">
                  <c:v>2.77467</c:v>
                </c:pt>
                <c:pt idx="421">
                  <c:v>2.78112</c:v>
                </c:pt>
                <c:pt idx="422">
                  <c:v>2.7875899999999998</c:v>
                </c:pt>
                <c:pt idx="423">
                  <c:v>2.7940700000000001</c:v>
                </c:pt>
                <c:pt idx="424">
                  <c:v>2.80057</c:v>
                </c:pt>
                <c:pt idx="425">
                  <c:v>2.80708</c:v>
                </c:pt>
                <c:pt idx="426">
                  <c:v>2.8136100000000002</c:v>
                </c:pt>
                <c:pt idx="427">
                  <c:v>2.82016</c:v>
                </c:pt>
                <c:pt idx="428">
                  <c:v>2.8267199999999999</c:v>
                </c:pt>
                <c:pt idx="429">
                  <c:v>2.8332999999999999</c:v>
                </c:pt>
                <c:pt idx="430">
                  <c:v>2.8399000000000001</c:v>
                </c:pt>
                <c:pt idx="431">
                  <c:v>2.8465099999999999</c:v>
                </c:pt>
                <c:pt idx="432">
                  <c:v>2.8531399999999998</c:v>
                </c:pt>
                <c:pt idx="433">
                  <c:v>2.8597899999999998</c:v>
                </c:pt>
                <c:pt idx="434">
                  <c:v>2.8664499999999999</c:v>
                </c:pt>
                <c:pt idx="435">
                  <c:v>2.8731300000000002</c:v>
                </c:pt>
                <c:pt idx="436">
                  <c:v>2.8798300000000001</c:v>
                </c:pt>
                <c:pt idx="437">
                  <c:v>2.8865400000000001</c:v>
                </c:pt>
                <c:pt idx="438">
                  <c:v>2.8932699999999998</c:v>
                </c:pt>
                <c:pt idx="439">
                  <c:v>2.90002</c:v>
                </c:pt>
                <c:pt idx="440">
                  <c:v>2.90679</c:v>
                </c:pt>
                <c:pt idx="441">
                  <c:v>2.91357</c:v>
                </c:pt>
                <c:pt idx="442">
                  <c:v>2.9203700000000001</c:v>
                </c:pt>
                <c:pt idx="443">
                  <c:v>2.9271799999999999</c:v>
                </c:pt>
                <c:pt idx="444">
                  <c:v>2.9340099999999998</c:v>
                </c:pt>
                <c:pt idx="445">
                  <c:v>2.9408599999999998</c:v>
                </c:pt>
                <c:pt idx="446">
                  <c:v>2.94773</c:v>
                </c:pt>
                <c:pt idx="447">
                  <c:v>2.9546100000000002</c:v>
                </c:pt>
                <c:pt idx="448">
                  <c:v>2.9615200000000002</c:v>
                </c:pt>
                <c:pt idx="449">
                  <c:v>2.9684400000000002</c:v>
                </c:pt>
                <c:pt idx="450">
                  <c:v>2.9753699999999998</c:v>
                </c:pt>
                <c:pt idx="451">
                  <c:v>2.9823300000000001</c:v>
                </c:pt>
                <c:pt idx="452">
                  <c:v>2.9893000000000001</c:v>
                </c:pt>
                <c:pt idx="453">
                  <c:v>2.9962800000000001</c:v>
                </c:pt>
                <c:pt idx="454">
                  <c:v>3.0032899999999998</c:v>
                </c:pt>
                <c:pt idx="455">
                  <c:v>3.01031</c:v>
                </c:pt>
                <c:pt idx="456">
                  <c:v>3.01736</c:v>
                </c:pt>
                <c:pt idx="457">
                  <c:v>3.0244200000000001</c:v>
                </c:pt>
                <c:pt idx="458">
                  <c:v>3.0314899999999998</c:v>
                </c:pt>
                <c:pt idx="459">
                  <c:v>3.0385900000000001</c:v>
                </c:pt>
                <c:pt idx="460">
                  <c:v>3.0457000000000001</c:v>
                </c:pt>
                <c:pt idx="461">
                  <c:v>3.0528300000000002</c:v>
                </c:pt>
                <c:pt idx="462">
                  <c:v>3.0599799999999999</c:v>
                </c:pt>
                <c:pt idx="463">
                  <c:v>3.0671400000000002</c:v>
                </c:pt>
                <c:pt idx="464">
                  <c:v>3.0743299999999998</c:v>
                </c:pt>
                <c:pt idx="465">
                  <c:v>3.0815299999999999</c:v>
                </c:pt>
                <c:pt idx="466">
                  <c:v>3.0887500000000001</c:v>
                </c:pt>
                <c:pt idx="467">
                  <c:v>3.09599</c:v>
                </c:pt>
                <c:pt idx="468">
                  <c:v>3.1032500000000001</c:v>
                </c:pt>
                <c:pt idx="469">
                  <c:v>3.1105200000000002</c:v>
                </c:pt>
                <c:pt idx="470">
                  <c:v>3.11781</c:v>
                </c:pt>
                <c:pt idx="471">
                  <c:v>3.12513</c:v>
                </c:pt>
                <c:pt idx="472">
                  <c:v>3.13246</c:v>
                </c:pt>
                <c:pt idx="473">
                  <c:v>3.1398000000000001</c:v>
                </c:pt>
                <c:pt idx="474">
                  <c:v>3.14717</c:v>
                </c:pt>
                <c:pt idx="475">
                  <c:v>3.15456</c:v>
                </c:pt>
                <c:pt idx="476">
                  <c:v>3.1619600000000001</c:v>
                </c:pt>
                <c:pt idx="477">
                  <c:v>3.1693799999999999</c:v>
                </c:pt>
                <c:pt idx="478">
                  <c:v>3.1768200000000002</c:v>
                </c:pt>
                <c:pt idx="479">
                  <c:v>3.1842800000000002</c:v>
                </c:pt>
                <c:pt idx="480">
                  <c:v>3.1917599999999999</c:v>
                </c:pt>
                <c:pt idx="481">
                  <c:v>3.1992600000000002</c:v>
                </c:pt>
                <c:pt idx="482">
                  <c:v>3.2067800000000002</c:v>
                </c:pt>
                <c:pt idx="483">
                  <c:v>3.2143099999999998</c:v>
                </c:pt>
                <c:pt idx="484">
                  <c:v>3.22187</c:v>
                </c:pt>
                <c:pt idx="485">
                  <c:v>3.2294399999999999</c:v>
                </c:pt>
                <c:pt idx="486">
                  <c:v>3.2370299999999999</c:v>
                </c:pt>
                <c:pt idx="487">
                  <c:v>3.24464</c:v>
                </c:pt>
                <c:pt idx="488">
                  <c:v>3.2522700000000002</c:v>
                </c:pt>
                <c:pt idx="489">
                  <c:v>3.2599200000000002</c:v>
                </c:pt>
                <c:pt idx="490">
                  <c:v>3.2675900000000002</c:v>
                </c:pt>
                <c:pt idx="491">
                  <c:v>3.27528</c:v>
                </c:pt>
                <c:pt idx="492">
                  <c:v>3.2829799999999998</c:v>
                </c:pt>
                <c:pt idx="493">
                  <c:v>3.2907099999999998</c:v>
                </c:pt>
                <c:pt idx="494">
                  <c:v>3.2984599999999999</c:v>
                </c:pt>
                <c:pt idx="495">
                  <c:v>3.3062200000000002</c:v>
                </c:pt>
                <c:pt idx="496">
                  <c:v>3.3140100000000001</c:v>
                </c:pt>
                <c:pt idx="497">
                  <c:v>3.3218100000000002</c:v>
                </c:pt>
                <c:pt idx="498">
                  <c:v>3.3296399999999999</c:v>
                </c:pt>
                <c:pt idx="499">
                  <c:v>3.3374799999999998</c:v>
                </c:pt>
                <c:pt idx="500">
                  <c:v>3.3453400000000002</c:v>
                </c:pt>
                <c:pt idx="501">
                  <c:v>3.3532299999999999</c:v>
                </c:pt>
                <c:pt idx="502">
                  <c:v>3.3611300000000002</c:v>
                </c:pt>
                <c:pt idx="503">
                  <c:v>3.3690500000000001</c:v>
                </c:pt>
                <c:pt idx="504">
                  <c:v>3.3769999999999998</c:v>
                </c:pt>
                <c:pt idx="505">
                  <c:v>3.38496</c:v>
                </c:pt>
                <c:pt idx="506">
                  <c:v>3.3929399999999998</c:v>
                </c:pt>
                <c:pt idx="507">
                  <c:v>3.4009399999999999</c:v>
                </c:pt>
                <c:pt idx="508">
                  <c:v>3.4089700000000001</c:v>
                </c:pt>
                <c:pt idx="509">
                  <c:v>3.4170099999999999</c:v>
                </c:pt>
                <c:pt idx="510">
                  <c:v>3.4250699999999998</c:v>
                </c:pt>
                <c:pt idx="511">
                  <c:v>3.43316</c:v>
                </c:pt>
                <c:pt idx="512">
                  <c:v>3.4412600000000002</c:v>
                </c:pt>
                <c:pt idx="513">
                  <c:v>3.4493800000000001</c:v>
                </c:pt>
                <c:pt idx="514">
                  <c:v>3.4575300000000002</c:v>
                </c:pt>
                <c:pt idx="515">
                  <c:v>3.4656899999999999</c:v>
                </c:pt>
                <c:pt idx="516">
                  <c:v>3.4738799999999999</c:v>
                </c:pt>
                <c:pt idx="517">
                  <c:v>3.4820899999999999</c:v>
                </c:pt>
                <c:pt idx="518">
                  <c:v>3.49031</c:v>
                </c:pt>
                <c:pt idx="519">
                  <c:v>3.4985599999999999</c:v>
                </c:pt>
                <c:pt idx="520">
                  <c:v>3.5068299999999999</c:v>
                </c:pt>
                <c:pt idx="521">
                  <c:v>3.51512</c:v>
                </c:pt>
                <c:pt idx="522">
                  <c:v>3.5234299999999998</c:v>
                </c:pt>
                <c:pt idx="523">
                  <c:v>3.5317599999999998</c:v>
                </c:pt>
                <c:pt idx="524">
                  <c:v>3.5401099999999999</c:v>
                </c:pt>
                <c:pt idx="525">
                  <c:v>3.5484800000000001</c:v>
                </c:pt>
                <c:pt idx="526">
                  <c:v>3.55688</c:v>
                </c:pt>
                <c:pt idx="527">
                  <c:v>3.5652900000000001</c:v>
                </c:pt>
                <c:pt idx="528">
                  <c:v>3.5737299999999999</c:v>
                </c:pt>
                <c:pt idx="529">
                  <c:v>3.5821800000000001</c:v>
                </c:pt>
                <c:pt idx="530">
                  <c:v>3.5906600000000002</c:v>
                </c:pt>
                <c:pt idx="531">
                  <c:v>3.5991599999999999</c:v>
                </c:pt>
                <c:pt idx="532">
                  <c:v>3.6076800000000002</c:v>
                </c:pt>
                <c:pt idx="533">
                  <c:v>3.6162200000000002</c:v>
                </c:pt>
                <c:pt idx="534">
                  <c:v>3.62479</c:v>
                </c:pt>
                <c:pt idx="535">
                  <c:v>3.6333700000000002</c:v>
                </c:pt>
                <c:pt idx="536">
                  <c:v>3.6419800000000002</c:v>
                </c:pt>
                <c:pt idx="537">
                  <c:v>3.6506099999999999</c:v>
                </c:pt>
                <c:pt idx="538">
                  <c:v>3.6592600000000002</c:v>
                </c:pt>
                <c:pt idx="539">
                  <c:v>3.6679300000000001</c:v>
                </c:pt>
                <c:pt idx="540">
                  <c:v>3.6766299999999998</c:v>
                </c:pt>
                <c:pt idx="541">
                  <c:v>3.6853400000000001</c:v>
                </c:pt>
                <c:pt idx="542">
                  <c:v>3.69408</c:v>
                </c:pt>
                <c:pt idx="543">
                  <c:v>3.7028400000000001</c:v>
                </c:pt>
                <c:pt idx="544">
                  <c:v>3.7116199999999999</c:v>
                </c:pt>
                <c:pt idx="545">
                  <c:v>3.7204199999999998</c:v>
                </c:pt>
                <c:pt idx="546">
                  <c:v>3.72925</c:v>
                </c:pt>
                <c:pt idx="547">
                  <c:v>3.7381000000000002</c:v>
                </c:pt>
                <c:pt idx="548">
                  <c:v>3.7469700000000001</c:v>
                </c:pt>
                <c:pt idx="549">
                  <c:v>3.7558600000000002</c:v>
                </c:pt>
                <c:pt idx="550">
                  <c:v>3.7647699999999999</c:v>
                </c:pt>
                <c:pt idx="551">
                  <c:v>3.7737099999999999</c:v>
                </c:pt>
                <c:pt idx="552">
                  <c:v>3.78267</c:v>
                </c:pt>
                <c:pt idx="553">
                  <c:v>3.7916500000000002</c:v>
                </c:pt>
                <c:pt idx="554">
                  <c:v>3.8006600000000001</c:v>
                </c:pt>
                <c:pt idx="555">
                  <c:v>3.8096800000000002</c:v>
                </c:pt>
                <c:pt idx="556">
                  <c:v>3.81873</c:v>
                </c:pt>
                <c:pt idx="557">
                  <c:v>3.8278099999999999</c:v>
                </c:pt>
                <c:pt idx="558">
                  <c:v>3.8369</c:v>
                </c:pt>
                <c:pt idx="559">
                  <c:v>3.8460200000000002</c:v>
                </c:pt>
                <c:pt idx="560">
                  <c:v>3.8551600000000001</c:v>
                </c:pt>
                <c:pt idx="561">
                  <c:v>3.8643299999999998</c:v>
                </c:pt>
                <c:pt idx="562">
                  <c:v>3.87351</c:v>
                </c:pt>
                <c:pt idx="563">
                  <c:v>3.8827199999999999</c:v>
                </c:pt>
                <c:pt idx="564">
                  <c:v>3.8919600000000001</c:v>
                </c:pt>
                <c:pt idx="565">
                  <c:v>3.9012099999999998</c:v>
                </c:pt>
                <c:pt idx="566">
                  <c:v>3.9104899999999998</c:v>
                </c:pt>
                <c:pt idx="567">
                  <c:v>3.9198</c:v>
                </c:pt>
                <c:pt idx="568">
                  <c:v>3.9291200000000002</c:v>
                </c:pt>
                <c:pt idx="569">
                  <c:v>3.9384700000000001</c:v>
                </c:pt>
                <c:pt idx="570">
                  <c:v>3.9478499999999999</c:v>
                </c:pt>
                <c:pt idx="571">
                  <c:v>3.9572400000000001</c:v>
                </c:pt>
                <c:pt idx="572">
                  <c:v>3.9666600000000001</c:v>
                </c:pt>
                <c:pt idx="573">
                  <c:v>3.9761099999999998</c:v>
                </c:pt>
                <c:pt idx="574">
                  <c:v>3.9855800000000001</c:v>
                </c:pt>
                <c:pt idx="575">
                  <c:v>3.9950700000000001</c:v>
                </c:pt>
                <c:pt idx="576">
                  <c:v>4.0045799999999998</c:v>
                </c:pt>
                <c:pt idx="577">
                  <c:v>4.0141200000000001</c:v>
                </c:pt>
                <c:pt idx="578">
                  <c:v>4.0236900000000002</c:v>
                </c:pt>
                <c:pt idx="579">
                  <c:v>4.0332699999999999</c:v>
                </c:pt>
                <c:pt idx="580">
                  <c:v>4.0428899999999999</c:v>
                </c:pt>
                <c:pt idx="581">
                  <c:v>4.0525200000000003</c:v>
                </c:pt>
                <c:pt idx="582">
                  <c:v>4.0621799999999997</c:v>
                </c:pt>
                <c:pt idx="583">
                  <c:v>4.0718699999999997</c:v>
                </c:pt>
                <c:pt idx="584">
                  <c:v>4.0815799999999998</c:v>
                </c:pt>
                <c:pt idx="585">
                  <c:v>4.09131</c:v>
                </c:pt>
                <c:pt idx="586">
                  <c:v>4.10107</c:v>
                </c:pt>
                <c:pt idx="587">
                  <c:v>4.1108500000000001</c:v>
                </c:pt>
                <c:pt idx="588">
                  <c:v>4.1206500000000004</c:v>
                </c:pt>
                <c:pt idx="589">
                  <c:v>4.13049</c:v>
                </c:pt>
                <c:pt idx="590">
                  <c:v>4.1403400000000001</c:v>
                </c:pt>
                <c:pt idx="591">
                  <c:v>4.15022</c:v>
                </c:pt>
                <c:pt idx="592">
                  <c:v>4.1601299999999997</c:v>
                </c:pt>
                <c:pt idx="593">
                  <c:v>4.1700600000000003</c:v>
                </c:pt>
                <c:pt idx="594">
                  <c:v>4.1800100000000002</c:v>
                </c:pt>
                <c:pt idx="595">
                  <c:v>4.1899899999999999</c:v>
                </c:pt>
                <c:pt idx="596">
                  <c:v>4.2</c:v>
                </c:pt>
              </c:numCache>
            </c:numRef>
          </c:xVal>
          <c:yVal>
            <c:numRef>
              <c:f>BandDiagram!$E$2:$E$598</c:f>
              <c:numCache>
                <c:formatCode>General</c:formatCode>
                <c:ptCount val="597"/>
                <c:pt idx="0">
                  <c:v>0.21526000000000001</c:v>
                </c:pt>
                <c:pt idx="1">
                  <c:v>0.21526000000000001</c:v>
                </c:pt>
                <c:pt idx="2">
                  <c:v>0.21526000000000001</c:v>
                </c:pt>
                <c:pt idx="3">
                  <c:v>0.21526000000000001</c:v>
                </c:pt>
                <c:pt idx="4">
                  <c:v>0.21526000000000001</c:v>
                </c:pt>
                <c:pt idx="5">
                  <c:v>0.21526000000000001</c:v>
                </c:pt>
                <c:pt idx="6">
                  <c:v>0.21526000000000001</c:v>
                </c:pt>
                <c:pt idx="7">
                  <c:v>0.21526000000000001</c:v>
                </c:pt>
                <c:pt idx="8">
                  <c:v>0.21526000000000001</c:v>
                </c:pt>
                <c:pt idx="9">
                  <c:v>0.21526000000000001</c:v>
                </c:pt>
                <c:pt idx="10">
                  <c:v>0.21526000000000001</c:v>
                </c:pt>
                <c:pt idx="11">
                  <c:v>0.21526000000000001</c:v>
                </c:pt>
                <c:pt idx="12">
                  <c:v>0.21526000000000001</c:v>
                </c:pt>
                <c:pt idx="13">
                  <c:v>0.21526000000000001</c:v>
                </c:pt>
                <c:pt idx="14">
                  <c:v>0.21526000000000001</c:v>
                </c:pt>
                <c:pt idx="15">
                  <c:v>0.21526000000000001</c:v>
                </c:pt>
                <c:pt idx="16">
                  <c:v>0.21526000000000001</c:v>
                </c:pt>
                <c:pt idx="17">
                  <c:v>0.21526000000000001</c:v>
                </c:pt>
                <c:pt idx="18">
                  <c:v>0.21526000000000001</c:v>
                </c:pt>
                <c:pt idx="19">
                  <c:v>0.21526000000000001</c:v>
                </c:pt>
                <c:pt idx="20">
                  <c:v>0.21526000000000001</c:v>
                </c:pt>
                <c:pt idx="21">
                  <c:v>0.21526000000000001</c:v>
                </c:pt>
                <c:pt idx="22">
                  <c:v>0.21526000000000001</c:v>
                </c:pt>
                <c:pt idx="23">
                  <c:v>0.21526000000000001</c:v>
                </c:pt>
                <c:pt idx="24">
                  <c:v>0.21526000000000001</c:v>
                </c:pt>
                <c:pt idx="25">
                  <c:v>0.21526000000000001</c:v>
                </c:pt>
                <c:pt idx="26">
                  <c:v>0.21526000000000001</c:v>
                </c:pt>
                <c:pt idx="27">
                  <c:v>0.21526000000000001</c:v>
                </c:pt>
                <c:pt idx="28">
                  <c:v>0.21526000000000001</c:v>
                </c:pt>
                <c:pt idx="29">
                  <c:v>0.21526000000000001</c:v>
                </c:pt>
                <c:pt idx="30">
                  <c:v>0.21526000000000001</c:v>
                </c:pt>
                <c:pt idx="31">
                  <c:v>0.21526000000000001</c:v>
                </c:pt>
                <c:pt idx="32">
                  <c:v>0.21526000000000001</c:v>
                </c:pt>
                <c:pt idx="33">
                  <c:v>0.21526000000000001</c:v>
                </c:pt>
                <c:pt idx="34">
                  <c:v>0.21526000000000001</c:v>
                </c:pt>
                <c:pt idx="35">
                  <c:v>0.21526000000000001</c:v>
                </c:pt>
                <c:pt idx="36">
                  <c:v>0.21526000000000001</c:v>
                </c:pt>
                <c:pt idx="37">
                  <c:v>0.21526000000000001</c:v>
                </c:pt>
                <c:pt idx="38">
                  <c:v>0.21526000000000001</c:v>
                </c:pt>
                <c:pt idx="39">
                  <c:v>0.21526000000000001</c:v>
                </c:pt>
                <c:pt idx="40">
                  <c:v>0.21526000000000001</c:v>
                </c:pt>
                <c:pt idx="41">
                  <c:v>0.21526000000000001</c:v>
                </c:pt>
                <c:pt idx="42">
                  <c:v>0.21526000000000001</c:v>
                </c:pt>
                <c:pt idx="43">
                  <c:v>0.21526000000000001</c:v>
                </c:pt>
                <c:pt idx="44">
                  <c:v>0.21526000000000001</c:v>
                </c:pt>
                <c:pt idx="45">
                  <c:v>0.21526000000000001</c:v>
                </c:pt>
                <c:pt idx="46">
                  <c:v>0.21526000000000001</c:v>
                </c:pt>
                <c:pt idx="47">
                  <c:v>0.21526000000000001</c:v>
                </c:pt>
                <c:pt idx="48">
                  <c:v>0.21526000000000001</c:v>
                </c:pt>
                <c:pt idx="49">
                  <c:v>0.21526000000000001</c:v>
                </c:pt>
                <c:pt idx="50">
                  <c:v>0.21526000000000001</c:v>
                </c:pt>
                <c:pt idx="51">
                  <c:v>0.21526000000000001</c:v>
                </c:pt>
                <c:pt idx="52">
                  <c:v>0.21526000000000001</c:v>
                </c:pt>
                <c:pt idx="53">
                  <c:v>0.21526000000000001</c:v>
                </c:pt>
                <c:pt idx="54">
                  <c:v>0.21526000000000001</c:v>
                </c:pt>
                <c:pt idx="55">
                  <c:v>0.21526000000000001</c:v>
                </c:pt>
                <c:pt idx="56">
                  <c:v>0.21526000000000001</c:v>
                </c:pt>
                <c:pt idx="57">
                  <c:v>0.21526000000000001</c:v>
                </c:pt>
                <c:pt idx="58">
                  <c:v>0.21526000000000001</c:v>
                </c:pt>
                <c:pt idx="59">
                  <c:v>0.21526000000000001</c:v>
                </c:pt>
                <c:pt idx="60">
                  <c:v>0.21526000000000001</c:v>
                </c:pt>
                <c:pt idx="61">
                  <c:v>0.21526000000000001</c:v>
                </c:pt>
                <c:pt idx="62">
                  <c:v>0.21526000000000001</c:v>
                </c:pt>
                <c:pt idx="63">
                  <c:v>0.21526000000000001</c:v>
                </c:pt>
                <c:pt idx="64">
                  <c:v>0.21526000000000001</c:v>
                </c:pt>
                <c:pt idx="65">
                  <c:v>0.21526000000000001</c:v>
                </c:pt>
                <c:pt idx="66">
                  <c:v>0.21526000000000001</c:v>
                </c:pt>
                <c:pt idx="67">
                  <c:v>0.21526000000000001</c:v>
                </c:pt>
                <c:pt idx="68">
                  <c:v>0.21526000000000001</c:v>
                </c:pt>
                <c:pt idx="69">
                  <c:v>0.21526000000000001</c:v>
                </c:pt>
                <c:pt idx="70">
                  <c:v>0.21526000000000001</c:v>
                </c:pt>
                <c:pt idx="71">
                  <c:v>0.21526000000000001</c:v>
                </c:pt>
                <c:pt idx="72">
                  <c:v>0.21526000000000001</c:v>
                </c:pt>
                <c:pt idx="73">
                  <c:v>0.21526000000000001</c:v>
                </c:pt>
                <c:pt idx="74">
                  <c:v>0.21526000000000001</c:v>
                </c:pt>
                <c:pt idx="75">
                  <c:v>0.21526000000000001</c:v>
                </c:pt>
                <c:pt idx="76">
                  <c:v>0.21526000000000001</c:v>
                </c:pt>
                <c:pt idx="77">
                  <c:v>0.21526000000000001</c:v>
                </c:pt>
                <c:pt idx="78">
                  <c:v>0.21526000000000001</c:v>
                </c:pt>
                <c:pt idx="79">
                  <c:v>0.21526000000000001</c:v>
                </c:pt>
                <c:pt idx="80">
                  <c:v>0.21526000000000001</c:v>
                </c:pt>
                <c:pt idx="81">
                  <c:v>0.21526000000000001</c:v>
                </c:pt>
                <c:pt idx="82">
                  <c:v>0.21526000000000001</c:v>
                </c:pt>
                <c:pt idx="83">
                  <c:v>0.21526000000000001</c:v>
                </c:pt>
                <c:pt idx="84">
                  <c:v>0.21526000000000001</c:v>
                </c:pt>
                <c:pt idx="85">
                  <c:v>0.21526000000000001</c:v>
                </c:pt>
                <c:pt idx="86">
                  <c:v>0.21526000000000001</c:v>
                </c:pt>
                <c:pt idx="87">
                  <c:v>0.21526000000000001</c:v>
                </c:pt>
                <c:pt idx="88">
                  <c:v>0.21526000000000001</c:v>
                </c:pt>
                <c:pt idx="89">
                  <c:v>0.21526000000000001</c:v>
                </c:pt>
                <c:pt idx="90">
                  <c:v>0.21526000000000001</c:v>
                </c:pt>
                <c:pt idx="91">
                  <c:v>0.21526000000000001</c:v>
                </c:pt>
                <c:pt idx="92">
                  <c:v>0.21526000000000001</c:v>
                </c:pt>
                <c:pt idx="93">
                  <c:v>0.21526000000000001</c:v>
                </c:pt>
                <c:pt idx="94">
                  <c:v>0.21526000000000001</c:v>
                </c:pt>
                <c:pt idx="95">
                  <c:v>0.21526000000000001</c:v>
                </c:pt>
                <c:pt idx="96">
                  <c:v>0.21526000000000001</c:v>
                </c:pt>
                <c:pt idx="97">
                  <c:v>0.21526000000000001</c:v>
                </c:pt>
                <c:pt idx="98">
                  <c:v>0.21526000000000001</c:v>
                </c:pt>
                <c:pt idx="99">
                  <c:v>0.21526000000000001</c:v>
                </c:pt>
                <c:pt idx="100">
                  <c:v>0.21526000000000001</c:v>
                </c:pt>
                <c:pt idx="101">
                  <c:v>0.21526999999999999</c:v>
                </c:pt>
                <c:pt idx="102">
                  <c:v>0.21526999999999999</c:v>
                </c:pt>
                <c:pt idx="103">
                  <c:v>0.21526999999999999</c:v>
                </c:pt>
                <c:pt idx="104">
                  <c:v>0.21526999999999999</c:v>
                </c:pt>
                <c:pt idx="105">
                  <c:v>0.21526999999999999</c:v>
                </c:pt>
                <c:pt idx="106">
                  <c:v>0.21526999999999999</c:v>
                </c:pt>
                <c:pt idx="107">
                  <c:v>0.21526999999999999</c:v>
                </c:pt>
                <c:pt idx="108">
                  <c:v>0.21526999999999999</c:v>
                </c:pt>
                <c:pt idx="109">
                  <c:v>0.21526999999999999</c:v>
                </c:pt>
                <c:pt idx="110">
                  <c:v>0.21526999999999999</c:v>
                </c:pt>
                <c:pt idx="111">
                  <c:v>0.21526999999999999</c:v>
                </c:pt>
                <c:pt idx="112">
                  <c:v>0.21526999999999999</c:v>
                </c:pt>
                <c:pt idx="113">
                  <c:v>0.21526999999999999</c:v>
                </c:pt>
                <c:pt idx="114">
                  <c:v>0.21526999999999999</c:v>
                </c:pt>
                <c:pt idx="115">
                  <c:v>0.21526999999999999</c:v>
                </c:pt>
                <c:pt idx="116">
                  <c:v>0.21526999999999999</c:v>
                </c:pt>
                <c:pt idx="117">
                  <c:v>0.21526999999999999</c:v>
                </c:pt>
                <c:pt idx="118">
                  <c:v>0.21526999999999999</c:v>
                </c:pt>
                <c:pt idx="119">
                  <c:v>0.21526999999999999</c:v>
                </c:pt>
                <c:pt idx="120">
                  <c:v>0.21526999999999999</c:v>
                </c:pt>
                <c:pt idx="121">
                  <c:v>0.21526999999999999</c:v>
                </c:pt>
                <c:pt idx="122">
                  <c:v>0.21526999999999999</c:v>
                </c:pt>
                <c:pt idx="123">
                  <c:v>0.21526999999999999</c:v>
                </c:pt>
                <c:pt idx="124">
                  <c:v>0.21526999999999999</c:v>
                </c:pt>
                <c:pt idx="125">
                  <c:v>0.21526999999999999</c:v>
                </c:pt>
                <c:pt idx="126">
                  <c:v>0.21526999999999999</c:v>
                </c:pt>
                <c:pt idx="127">
                  <c:v>0.21526999999999999</c:v>
                </c:pt>
                <c:pt idx="128">
                  <c:v>0.21526999999999999</c:v>
                </c:pt>
                <c:pt idx="129">
                  <c:v>0.21526999999999999</c:v>
                </c:pt>
                <c:pt idx="130">
                  <c:v>0.21526999999999999</c:v>
                </c:pt>
                <c:pt idx="131">
                  <c:v>0.21526999999999999</c:v>
                </c:pt>
                <c:pt idx="132">
                  <c:v>0.21526999999999999</c:v>
                </c:pt>
                <c:pt idx="133">
                  <c:v>0.21526999999999999</c:v>
                </c:pt>
                <c:pt idx="134">
                  <c:v>0.21526999999999999</c:v>
                </c:pt>
                <c:pt idx="135">
                  <c:v>0.21526999999999999</c:v>
                </c:pt>
                <c:pt idx="136">
                  <c:v>0.21526999999999999</c:v>
                </c:pt>
                <c:pt idx="137">
                  <c:v>0.21526999999999999</c:v>
                </c:pt>
                <c:pt idx="138">
                  <c:v>0.21526999999999999</c:v>
                </c:pt>
                <c:pt idx="139">
                  <c:v>0.21526999999999999</c:v>
                </c:pt>
                <c:pt idx="140">
                  <c:v>0.21526999999999999</c:v>
                </c:pt>
                <c:pt idx="141">
                  <c:v>0.21526999999999999</c:v>
                </c:pt>
                <c:pt idx="142">
                  <c:v>0.21526999999999999</c:v>
                </c:pt>
                <c:pt idx="143">
                  <c:v>0.21526999999999999</c:v>
                </c:pt>
                <c:pt idx="144">
                  <c:v>0.21526999999999999</c:v>
                </c:pt>
                <c:pt idx="145">
                  <c:v>0.21526999999999999</c:v>
                </c:pt>
                <c:pt idx="146">
                  <c:v>0.21526999999999999</c:v>
                </c:pt>
                <c:pt idx="147">
                  <c:v>0.21526999999999999</c:v>
                </c:pt>
                <c:pt idx="148">
                  <c:v>0.21526999999999999</c:v>
                </c:pt>
                <c:pt idx="149">
                  <c:v>0.21526999999999999</c:v>
                </c:pt>
                <c:pt idx="150">
                  <c:v>0.21526999999999999</c:v>
                </c:pt>
                <c:pt idx="151">
                  <c:v>0.21526999999999999</c:v>
                </c:pt>
                <c:pt idx="152">
                  <c:v>0.21526999999999999</c:v>
                </c:pt>
                <c:pt idx="153">
                  <c:v>0.21526999999999999</c:v>
                </c:pt>
                <c:pt idx="154">
                  <c:v>0.21528</c:v>
                </c:pt>
                <c:pt idx="155">
                  <c:v>0.21528</c:v>
                </c:pt>
                <c:pt idx="156">
                  <c:v>0.21528</c:v>
                </c:pt>
                <c:pt idx="157">
                  <c:v>0.21528</c:v>
                </c:pt>
                <c:pt idx="158">
                  <c:v>0.21528</c:v>
                </c:pt>
                <c:pt idx="159">
                  <c:v>0.21528</c:v>
                </c:pt>
                <c:pt idx="160">
                  <c:v>0.21528</c:v>
                </c:pt>
                <c:pt idx="161">
                  <c:v>0.21528</c:v>
                </c:pt>
                <c:pt idx="162">
                  <c:v>0.21528</c:v>
                </c:pt>
                <c:pt idx="163">
                  <c:v>0.21528999999999998</c:v>
                </c:pt>
                <c:pt idx="164">
                  <c:v>0.21528999999999998</c:v>
                </c:pt>
                <c:pt idx="165">
                  <c:v>0.21528999999999998</c:v>
                </c:pt>
                <c:pt idx="166">
                  <c:v>0.21528999999999998</c:v>
                </c:pt>
                <c:pt idx="167">
                  <c:v>0.21528999999999998</c:v>
                </c:pt>
                <c:pt idx="168">
                  <c:v>0.21528999999999998</c:v>
                </c:pt>
                <c:pt idx="169">
                  <c:v>0.21529999999999999</c:v>
                </c:pt>
                <c:pt idx="170">
                  <c:v>0.21529999999999999</c:v>
                </c:pt>
                <c:pt idx="171">
                  <c:v>0.21529999999999999</c:v>
                </c:pt>
                <c:pt idx="172">
                  <c:v>0.21529999999999999</c:v>
                </c:pt>
                <c:pt idx="173">
                  <c:v>0.21529999999999999</c:v>
                </c:pt>
                <c:pt idx="174">
                  <c:v>0.21531</c:v>
                </c:pt>
                <c:pt idx="175">
                  <c:v>0.21531</c:v>
                </c:pt>
                <c:pt idx="176">
                  <c:v>0.21531</c:v>
                </c:pt>
                <c:pt idx="177">
                  <c:v>0.21532000000000001</c:v>
                </c:pt>
                <c:pt idx="178">
                  <c:v>0.21532000000000001</c:v>
                </c:pt>
                <c:pt idx="179">
                  <c:v>0.21532000000000001</c:v>
                </c:pt>
                <c:pt idx="180">
                  <c:v>0.21532999999999999</c:v>
                </c:pt>
                <c:pt idx="181">
                  <c:v>0.21532999999999999</c:v>
                </c:pt>
                <c:pt idx="182">
                  <c:v>0.21533999999999998</c:v>
                </c:pt>
                <c:pt idx="183">
                  <c:v>0.21533999999999998</c:v>
                </c:pt>
                <c:pt idx="184">
                  <c:v>0.21534999999999999</c:v>
                </c:pt>
                <c:pt idx="185">
                  <c:v>0.21534999999999999</c:v>
                </c:pt>
                <c:pt idx="186">
                  <c:v>0.21536</c:v>
                </c:pt>
                <c:pt idx="187">
                  <c:v>0.21536</c:v>
                </c:pt>
                <c:pt idx="188">
                  <c:v>0.21537000000000001</c:v>
                </c:pt>
                <c:pt idx="189">
                  <c:v>0.21537999999999999</c:v>
                </c:pt>
                <c:pt idx="190">
                  <c:v>0.21539</c:v>
                </c:pt>
                <c:pt idx="191">
                  <c:v>0.21539</c:v>
                </c:pt>
                <c:pt idx="192">
                  <c:v>0.21539999999999998</c:v>
                </c:pt>
                <c:pt idx="193">
                  <c:v>0.21540999999999999</c:v>
                </c:pt>
                <c:pt idx="194">
                  <c:v>0.21542</c:v>
                </c:pt>
                <c:pt idx="195">
                  <c:v>0.21543000000000001</c:v>
                </c:pt>
                <c:pt idx="196">
                  <c:v>0.21543999999999999</c:v>
                </c:pt>
                <c:pt idx="197">
                  <c:v>0.21544999999999997</c:v>
                </c:pt>
                <c:pt idx="198">
                  <c:v>0.21546999999999999</c:v>
                </c:pt>
                <c:pt idx="199">
                  <c:v>0.21548</c:v>
                </c:pt>
                <c:pt idx="200">
                  <c:v>0.21549000000000001</c:v>
                </c:pt>
                <c:pt idx="201">
                  <c:v>0.21550999999999998</c:v>
                </c:pt>
                <c:pt idx="202">
                  <c:v>0.21551999999999999</c:v>
                </c:pt>
                <c:pt idx="203">
                  <c:v>0.21554000000000001</c:v>
                </c:pt>
                <c:pt idx="204">
                  <c:v>0.21556</c:v>
                </c:pt>
                <c:pt idx="205">
                  <c:v>0.21556999999999998</c:v>
                </c:pt>
                <c:pt idx="206">
                  <c:v>0.21559</c:v>
                </c:pt>
                <c:pt idx="207">
                  <c:v>0.21561</c:v>
                </c:pt>
                <c:pt idx="208">
                  <c:v>0.21564</c:v>
                </c:pt>
                <c:pt idx="209">
                  <c:v>0.21565999999999999</c:v>
                </c:pt>
                <c:pt idx="210">
                  <c:v>0.21567999999999998</c:v>
                </c:pt>
                <c:pt idx="211">
                  <c:v>0.21571000000000001</c:v>
                </c:pt>
                <c:pt idx="212">
                  <c:v>0.21573999999999999</c:v>
                </c:pt>
                <c:pt idx="213">
                  <c:v>0.21576999999999999</c:v>
                </c:pt>
                <c:pt idx="214">
                  <c:v>0.21579999999999999</c:v>
                </c:pt>
                <c:pt idx="215">
                  <c:v>0.21582999999999999</c:v>
                </c:pt>
                <c:pt idx="216">
                  <c:v>0.21586</c:v>
                </c:pt>
                <c:pt idx="217">
                  <c:v>0.21589999999999998</c:v>
                </c:pt>
                <c:pt idx="218">
                  <c:v>0.21593999999999999</c:v>
                </c:pt>
                <c:pt idx="219">
                  <c:v>0.21598000000000001</c:v>
                </c:pt>
                <c:pt idx="220">
                  <c:v>0.21601999999999999</c:v>
                </c:pt>
                <c:pt idx="221">
                  <c:v>0.21606999999999998</c:v>
                </c:pt>
                <c:pt idx="222">
                  <c:v>0.21611999999999998</c:v>
                </c:pt>
                <c:pt idx="223">
                  <c:v>0.21617</c:v>
                </c:pt>
                <c:pt idx="224">
                  <c:v>0.21622</c:v>
                </c:pt>
                <c:pt idx="225">
                  <c:v>0.21628</c:v>
                </c:pt>
                <c:pt idx="226">
                  <c:v>0.21633999999999998</c:v>
                </c:pt>
                <c:pt idx="227">
                  <c:v>0.21639999999999998</c:v>
                </c:pt>
                <c:pt idx="228">
                  <c:v>0.21647</c:v>
                </c:pt>
                <c:pt idx="229">
                  <c:v>0.21654000000000001</c:v>
                </c:pt>
                <c:pt idx="230">
                  <c:v>0.21661999999999998</c:v>
                </c:pt>
                <c:pt idx="231">
                  <c:v>0.21668999999999999</c:v>
                </c:pt>
                <c:pt idx="232">
                  <c:v>0.21678</c:v>
                </c:pt>
                <c:pt idx="233">
                  <c:v>0.21686</c:v>
                </c:pt>
                <c:pt idx="234">
                  <c:v>0.21695999999999999</c:v>
                </c:pt>
                <c:pt idx="235">
                  <c:v>0.21704999999999999</c:v>
                </c:pt>
                <c:pt idx="236">
                  <c:v>0.21715999999999999</c:v>
                </c:pt>
                <c:pt idx="237">
                  <c:v>0.21726000000000001</c:v>
                </c:pt>
                <c:pt idx="238">
                  <c:v>0.21737999999999999</c:v>
                </c:pt>
                <c:pt idx="239">
                  <c:v>0.2175</c:v>
                </c:pt>
                <c:pt idx="240">
                  <c:v>0.21761999999999998</c:v>
                </c:pt>
                <c:pt idx="241">
                  <c:v>0.21775</c:v>
                </c:pt>
                <c:pt idx="242">
                  <c:v>0.21789</c:v>
                </c:pt>
                <c:pt idx="243">
                  <c:v>0.21804000000000001</c:v>
                </c:pt>
                <c:pt idx="244">
                  <c:v>0.21819</c:v>
                </c:pt>
                <c:pt idx="245">
                  <c:v>0.21834999999999999</c:v>
                </c:pt>
                <c:pt idx="246">
                  <c:v>0.21851999999999999</c:v>
                </c:pt>
                <c:pt idx="247">
                  <c:v>0.21869</c:v>
                </c:pt>
                <c:pt idx="248">
                  <c:v>0.21887999999999999</c:v>
                </c:pt>
                <c:pt idx="249">
                  <c:v>0.21906999999999999</c:v>
                </c:pt>
                <c:pt idx="250">
                  <c:v>0.21927999999999997</c:v>
                </c:pt>
                <c:pt idx="251">
                  <c:v>0.21948999999999999</c:v>
                </c:pt>
                <c:pt idx="252">
                  <c:v>0.21970999999999999</c:v>
                </c:pt>
                <c:pt idx="253">
                  <c:v>0.21994</c:v>
                </c:pt>
                <c:pt idx="254">
                  <c:v>0.22019</c:v>
                </c:pt>
                <c:pt idx="255">
                  <c:v>0.22044</c:v>
                </c:pt>
                <c:pt idx="256">
                  <c:v>0.22070999999999999</c:v>
                </c:pt>
                <c:pt idx="257">
                  <c:v>0.22098999999999999</c:v>
                </c:pt>
                <c:pt idx="258">
                  <c:v>0.22127999999999998</c:v>
                </c:pt>
                <c:pt idx="259">
                  <c:v>0.22159000000000001</c:v>
                </c:pt>
                <c:pt idx="260">
                  <c:v>0.22189999999999999</c:v>
                </c:pt>
                <c:pt idx="261">
                  <c:v>0.22222999999999998</c:v>
                </c:pt>
                <c:pt idx="262">
                  <c:v>0.22258</c:v>
                </c:pt>
                <c:pt idx="263">
                  <c:v>0.22294</c:v>
                </c:pt>
                <c:pt idx="264">
                  <c:v>0.22331000000000001</c:v>
                </c:pt>
                <c:pt idx="265">
                  <c:v>0.22370000000000001</c:v>
                </c:pt>
                <c:pt idx="266">
                  <c:v>0.22410999999999998</c:v>
                </c:pt>
                <c:pt idx="267">
                  <c:v>0.22453000000000001</c:v>
                </c:pt>
                <c:pt idx="268">
                  <c:v>0.22495999999999999</c:v>
                </c:pt>
                <c:pt idx="269">
                  <c:v>0.22542000000000001</c:v>
                </c:pt>
                <c:pt idx="270">
                  <c:v>0.22588999999999998</c:v>
                </c:pt>
                <c:pt idx="271">
                  <c:v>0.22638</c:v>
                </c:pt>
                <c:pt idx="272">
                  <c:v>0.22688999999999998</c:v>
                </c:pt>
                <c:pt idx="273">
                  <c:v>0.22741</c:v>
                </c:pt>
                <c:pt idx="274">
                  <c:v>0.22794999999999999</c:v>
                </c:pt>
                <c:pt idx="275">
                  <c:v>0.22852</c:v>
                </c:pt>
                <c:pt idx="276">
                  <c:v>0.2291</c:v>
                </c:pt>
                <c:pt idx="277">
                  <c:v>1.83345</c:v>
                </c:pt>
                <c:pt idx="278">
                  <c:v>1.83345</c:v>
                </c:pt>
                <c:pt idx="279">
                  <c:v>1.8341000000000001</c:v>
                </c:pt>
                <c:pt idx="280">
                  <c:v>1.8346800000000001</c:v>
                </c:pt>
                <c:pt idx="281">
                  <c:v>1.8351900000000001</c:v>
                </c:pt>
                <c:pt idx="282">
                  <c:v>1.8356300000000001</c:v>
                </c:pt>
                <c:pt idx="283">
                  <c:v>1.8360000000000001</c:v>
                </c:pt>
                <c:pt idx="284">
                  <c:v>1.8363</c:v>
                </c:pt>
                <c:pt idx="285">
                  <c:v>1.8365400000000001</c:v>
                </c:pt>
                <c:pt idx="286">
                  <c:v>1.8367</c:v>
                </c:pt>
                <c:pt idx="287">
                  <c:v>1.8367899999999999</c:v>
                </c:pt>
                <c:pt idx="288">
                  <c:v>1.8368100000000001</c:v>
                </c:pt>
                <c:pt idx="289">
                  <c:v>1.8367599999999999</c:v>
                </c:pt>
                <c:pt idx="290">
                  <c:v>1.8366400000000001</c:v>
                </c:pt>
                <c:pt idx="291">
                  <c:v>1.83646</c:v>
                </c:pt>
                <c:pt idx="292">
                  <c:v>1.8362000000000001</c:v>
                </c:pt>
                <c:pt idx="293">
                  <c:v>1.8358699999999999</c:v>
                </c:pt>
                <c:pt idx="294">
                  <c:v>1.83548</c:v>
                </c:pt>
                <c:pt idx="295">
                  <c:v>1.83501</c:v>
                </c:pt>
                <c:pt idx="296">
                  <c:v>1.83447</c:v>
                </c:pt>
                <c:pt idx="297">
                  <c:v>1.83386</c:v>
                </c:pt>
                <c:pt idx="298">
                  <c:v>1.8331900000000001</c:v>
                </c:pt>
                <c:pt idx="299">
                  <c:v>1.8324400000000001</c:v>
                </c:pt>
                <c:pt idx="300">
                  <c:v>1.83162</c:v>
                </c:pt>
                <c:pt idx="301">
                  <c:v>1.83074</c:v>
                </c:pt>
                <c:pt idx="302">
                  <c:v>1.82978</c:v>
                </c:pt>
                <c:pt idx="303">
                  <c:v>1.8287500000000001</c:v>
                </c:pt>
                <c:pt idx="304">
                  <c:v>1.82765</c:v>
                </c:pt>
                <c:pt idx="305">
                  <c:v>1.8264800000000001</c:v>
                </c:pt>
                <c:pt idx="306">
                  <c:v>1.82524</c:v>
                </c:pt>
                <c:pt idx="307">
                  <c:v>1.8239300000000001</c:v>
                </c:pt>
                <c:pt idx="308">
                  <c:v>1.8225499999999999</c:v>
                </c:pt>
                <c:pt idx="309">
                  <c:v>1.8210999999999999</c:v>
                </c:pt>
                <c:pt idx="310">
                  <c:v>1.81958</c:v>
                </c:pt>
                <c:pt idx="311">
                  <c:v>1.81799</c:v>
                </c:pt>
                <c:pt idx="312">
                  <c:v>1.8163199999999999</c:v>
                </c:pt>
                <c:pt idx="313">
                  <c:v>1.8145899999999999</c:v>
                </c:pt>
                <c:pt idx="314">
                  <c:v>1.8127800000000001</c:v>
                </c:pt>
                <c:pt idx="315">
                  <c:v>1.81091</c:v>
                </c:pt>
                <c:pt idx="316">
                  <c:v>1.8089599999999999</c:v>
                </c:pt>
                <c:pt idx="317">
                  <c:v>1.80694</c:v>
                </c:pt>
                <c:pt idx="318">
                  <c:v>0.20135</c:v>
                </c:pt>
                <c:pt idx="319">
                  <c:v>0.20135</c:v>
                </c:pt>
                <c:pt idx="320">
                  <c:v>0.19979999999999998</c:v>
                </c:pt>
                <c:pt idx="321">
                  <c:v>0.19843</c:v>
                </c:pt>
                <c:pt idx="322">
                  <c:v>0.19722000000000001</c:v>
                </c:pt>
                <c:pt idx="323">
                  <c:v>0.19614999999999999</c:v>
                </c:pt>
                <c:pt idx="324">
                  <c:v>0.19522</c:v>
                </c:pt>
                <c:pt idx="325">
                  <c:v>0.19441</c:v>
                </c:pt>
                <c:pt idx="326">
                  <c:v>0.19369999999999998</c:v>
                </c:pt>
                <c:pt idx="327">
                  <c:v>0.19308999999999998</c:v>
                </c:pt>
                <c:pt idx="328">
                  <c:v>0.19256000000000001</c:v>
                </c:pt>
                <c:pt idx="329">
                  <c:v>0.19209999999999999</c:v>
                </c:pt>
                <c:pt idx="330">
                  <c:v>0.19170999999999999</c:v>
                </c:pt>
                <c:pt idx="331">
                  <c:v>0.19137999999999999</c:v>
                </c:pt>
                <c:pt idx="332">
                  <c:v>0.19108999999999998</c:v>
                </c:pt>
                <c:pt idx="333">
                  <c:v>0.19084999999999999</c:v>
                </c:pt>
                <c:pt idx="334">
                  <c:v>0.19064</c:v>
                </c:pt>
                <c:pt idx="335">
                  <c:v>0.19045999999999999</c:v>
                </c:pt>
                <c:pt idx="336">
                  <c:v>0.19030999999999998</c:v>
                </c:pt>
                <c:pt idx="337">
                  <c:v>0.19017999999999999</c:v>
                </c:pt>
                <c:pt idx="338">
                  <c:v>0.19006999999999999</c:v>
                </c:pt>
                <c:pt idx="339">
                  <c:v>0.18997999999999998</c:v>
                </c:pt>
                <c:pt idx="340">
                  <c:v>0.18989999999999999</c:v>
                </c:pt>
                <c:pt idx="341">
                  <c:v>0.18983</c:v>
                </c:pt>
                <c:pt idx="342">
                  <c:v>0.18976999999999999</c:v>
                </c:pt>
                <c:pt idx="343">
                  <c:v>0.18973000000000001</c:v>
                </c:pt>
                <c:pt idx="344">
                  <c:v>0.18969</c:v>
                </c:pt>
                <c:pt idx="345">
                  <c:v>0.18964999999999999</c:v>
                </c:pt>
                <c:pt idx="346">
                  <c:v>0.18962000000000001</c:v>
                </c:pt>
                <c:pt idx="347">
                  <c:v>0.18959999999999999</c:v>
                </c:pt>
                <c:pt idx="348">
                  <c:v>0.18958</c:v>
                </c:pt>
                <c:pt idx="349">
                  <c:v>0.18956000000000001</c:v>
                </c:pt>
                <c:pt idx="350">
                  <c:v>0.18955</c:v>
                </c:pt>
                <c:pt idx="351">
                  <c:v>0.18953999999999999</c:v>
                </c:pt>
                <c:pt idx="352">
                  <c:v>0.18953</c:v>
                </c:pt>
                <c:pt idx="353">
                  <c:v>0.18951999999999999</c:v>
                </c:pt>
                <c:pt idx="354">
                  <c:v>0.18951000000000001</c:v>
                </c:pt>
                <c:pt idx="355">
                  <c:v>0.1895</c:v>
                </c:pt>
                <c:pt idx="356">
                  <c:v>0.1895</c:v>
                </c:pt>
                <c:pt idx="357">
                  <c:v>0.18948999999999999</c:v>
                </c:pt>
                <c:pt idx="358">
                  <c:v>0.18948999999999999</c:v>
                </c:pt>
                <c:pt idx="359">
                  <c:v>0.18948999999999999</c:v>
                </c:pt>
                <c:pt idx="360">
                  <c:v>0.18947999999999998</c:v>
                </c:pt>
                <c:pt idx="361">
                  <c:v>0.18947999999999998</c:v>
                </c:pt>
                <c:pt idx="362">
                  <c:v>0.18947999999999998</c:v>
                </c:pt>
                <c:pt idx="363">
                  <c:v>0.18947999999999998</c:v>
                </c:pt>
                <c:pt idx="364">
                  <c:v>0.18947999999999998</c:v>
                </c:pt>
                <c:pt idx="365">
                  <c:v>0.18947999999999998</c:v>
                </c:pt>
                <c:pt idx="366">
                  <c:v>0.18947999999999998</c:v>
                </c:pt>
                <c:pt idx="367">
                  <c:v>0.18947999999999998</c:v>
                </c:pt>
                <c:pt idx="368">
                  <c:v>0.18947</c:v>
                </c:pt>
                <c:pt idx="369">
                  <c:v>0.18947</c:v>
                </c:pt>
                <c:pt idx="370">
                  <c:v>0.18947</c:v>
                </c:pt>
                <c:pt idx="371">
                  <c:v>0.18947</c:v>
                </c:pt>
                <c:pt idx="372">
                  <c:v>0.18947</c:v>
                </c:pt>
                <c:pt idx="373">
                  <c:v>0.18947</c:v>
                </c:pt>
                <c:pt idx="374">
                  <c:v>0.18947</c:v>
                </c:pt>
                <c:pt idx="375">
                  <c:v>0.18947</c:v>
                </c:pt>
                <c:pt idx="376">
                  <c:v>0.18947</c:v>
                </c:pt>
                <c:pt idx="377">
                  <c:v>0.18947</c:v>
                </c:pt>
                <c:pt idx="378">
                  <c:v>0.18947</c:v>
                </c:pt>
                <c:pt idx="379">
                  <c:v>0.18947</c:v>
                </c:pt>
                <c:pt idx="380">
                  <c:v>0.18947</c:v>
                </c:pt>
                <c:pt idx="381">
                  <c:v>0.18947</c:v>
                </c:pt>
                <c:pt idx="382">
                  <c:v>0.18947</c:v>
                </c:pt>
                <c:pt idx="383">
                  <c:v>0.18947</c:v>
                </c:pt>
                <c:pt idx="384">
                  <c:v>0.18947</c:v>
                </c:pt>
                <c:pt idx="385">
                  <c:v>0.18947</c:v>
                </c:pt>
                <c:pt idx="386">
                  <c:v>0.18947</c:v>
                </c:pt>
                <c:pt idx="387">
                  <c:v>0.18947</c:v>
                </c:pt>
                <c:pt idx="388">
                  <c:v>0.18947</c:v>
                </c:pt>
                <c:pt idx="389">
                  <c:v>0.18947</c:v>
                </c:pt>
                <c:pt idx="390">
                  <c:v>0.18947</c:v>
                </c:pt>
                <c:pt idx="391">
                  <c:v>0.18947</c:v>
                </c:pt>
                <c:pt idx="392">
                  <c:v>0.18947</c:v>
                </c:pt>
                <c:pt idx="393">
                  <c:v>0.18947</c:v>
                </c:pt>
                <c:pt idx="394">
                  <c:v>0.18947</c:v>
                </c:pt>
                <c:pt idx="395">
                  <c:v>0.18947</c:v>
                </c:pt>
                <c:pt idx="396">
                  <c:v>0.18947</c:v>
                </c:pt>
                <c:pt idx="397">
                  <c:v>0.18947</c:v>
                </c:pt>
                <c:pt idx="398">
                  <c:v>0.18947</c:v>
                </c:pt>
                <c:pt idx="399">
                  <c:v>0.18947</c:v>
                </c:pt>
                <c:pt idx="400">
                  <c:v>0.18947</c:v>
                </c:pt>
                <c:pt idx="401">
                  <c:v>0.18947</c:v>
                </c:pt>
                <c:pt idx="402">
                  <c:v>0.18947</c:v>
                </c:pt>
                <c:pt idx="403">
                  <c:v>0.18947</c:v>
                </c:pt>
                <c:pt idx="404">
                  <c:v>0.18947</c:v>
                </c:pt>
                <c:pt idx="405">
                  <c:v>0.18947</c:v>
                </c:pt>
                <c:pt idx="406">
                  <c:v>0.18947</c:v>
                </c:pt>
                <c:pt idx="407">
                  <c:v>0.18947</c:v>
                </c:pt>
                <c:pt idx="408">
                  <c:v>0.18947</c:v>
                </c:pt>
                <c:pt idx="409">
                  <c:v>0.18947</c:v>
                </c:pt>
                <c:pt idx="410">
                  <c:v>0.18947</c:v>
                </c:pt>
                <c:pt idx="411">
                  <c:v>0.18947</c:v>
                </c:pt>
                <c:pt idx="412">
                  <c:v>0.18947</c:v>
                </c:pt>
                <c:pt idx="413">
                  <c:v>0.18947</c:v>
                </c:pt>
                <c:pt idx="414">
                  <c:v>0.18947</c:v>
                </c:pt>
                <c:pt idx="415">
                  <c:v>0.18947</c:v>
                </c:pt>
                <c:pt idx="416">
                  <c:v>0.18947</c:v>
                </c:pt>
                <c:pt idx="417">
                  <c:v>0.18947</c:v>
                </c:pt>
                <c:pt idx="418">
                  <c:v>0.18947</c:v>
                </c:pt>
                <c:pt idx="419">
                  <c:v>0.18947</c:v>
                </c:pt>
                <c:pt idx="420">
                  <c:v>0.18947</c:v>
                </c:pt>
                <c:pt idx="421">
                  <c:v>0.18947</c:v>
                </c:pt>
                <c:pt idx="422">
                  <c:v>0.18947</c:v>
                </c:pt>
                <c:pt idx="423">
                  <c:v>0.18947</c:v>
                </c:pt>
                <c:pt idx="424">
                  <c:v>0.18947</c:v>
                </c:pt>
                <c:pt idx="425">
                  <c:v>0.18947</c:v>
                </c:pt>
                <c:pt idx="426">
                  <c:v>0.18947</c:v>
                </c:pt>
                <c:pt idx="427">
                  <c:v>0.18947</c:v>
                </c:pt>
                <c:pt idx="428">
                  <c:v>0.18947</c:v>
                </c:pt>
                <c:pt idx="429">
                  <c:v>0.18947</c:v>
                </c:pt>
                <c:pt idx="430">
                  <c:v>0.18947</c:v>
                </c:pt>
                <c:pt idx="431">
                  <c:v>0.18947</c:v>
                </c:pt>
                <c:pt idx="432">
                  <c:v>0.18947</c:v>
                </c:pt>
                <c:pt idx="433">
                  <c:v>0.18947</c:v>
                </c:pt>
                <c:pt idx="434">
                  <c:v>0.18947</c:v>
                </c:pt>
                <c:pt idx="435">
                  <c:v>0.18947</c:v>
                </c:pt>
                <c:pt idx="436">
                  <c:v>0.18947</c:v>
                </c:pt>
                <c:pt idx="437">
                  <c:v>0.18947</c:v>
                </c:pt>
                <c:pt idx="438">
                  <c:v>0.18947</c:v>
                </c:pt>
                <c:pt idx="439">
                  <c:v>0.18947</c:v>
                </c:pt>
                <c:pt idx="440">
                  <c:v>0.18947</c:v>
                </c:pt>
                <c:pt idx="441">
                  <c:v>0.18947</c:v>
                </c:pt>
                <c:pt idx="442">
                  <c:v>0.18947</c:v>
                </c:pt>
                <c:pt idx="443">
                  <c:v>0.18947</c:v>
                </c:pt>
                <c:pt idx="444">
                  <c:v>0.18947</c:v>
                </c:pt>
                <c:pt idx="445">
                  <c:v>0.18947</c:v>
                </c:pt>
                <c:pt idx="446">
                  <c:v>0.18947</c:v>
                </c:pt>
                <c:pt idx="447">
                  <c:v>0.18947</c:v>
                </c:pt>
                <c:pt idx="448">
                  <c:v>0.18947</c:v>
                </c:pt>
                <c:pt idx="449">
                  <c:v>0.18947</c:v>
                </c:pt>
                <c:pt idx="450">
                  <c:v>0.18947</c:v>
                </c:pt>
                <c:pt idx="451">
                  <c:v>0.18947</c:v>
                </c:pt>
                <c:pt idx="452">
                  <c:v>0.18947</c:v>
                </c:pt>
                <c:pt idx="453">
                  <c:v>0.18947</c:v>
                </c:pt>
                <c:pt idx="454">
                  <c:v>0.18947</c:v>
                </c:pt>
                <c:pt idx="455">
                  <c:v>0.18947</c:v>
                </c:pt>
                <c:pt idx="456">
                  <c:v>0.18947</c:v>
                </c:pt>
                <c:pt idx="457">
                  <c:v>0.18947</c:v>
                </c:pt>
                <c:pt idx="458">
                  <c:v>0.18947</c:v>
                </c:pt>
                <c:pt idx="459">
                  <c:v>0.18947</c:v>
                </c:pt>
                <c:pt idx="460">
                  <c:v>0.18947</c:v>
                </c:pt>
                <c:pt idx="461">
                  <c:v>0.18947</c:v>
                </c:pt>
                <c:pt idx="462">
                  <c:v>0.18947</c:v>
                </c:pt>
                <c:pt idx="463">
                  <c:v>0.18947</c:v>
                </c:pt>
                <c:pt idx="464">
                  <c:v>0.18947</c:v>
                </c:pt>
                <c:pt idx="465">
                  <c:v>0.18947</c:v>
                </c:pt>
                <c:pt idx="466">
                  <c:v>0.18947</c:v>
                </c:pt>
                <c:pt idx="467">
                  <c:v>0.18947</c:v>
                </c:pt>
                <c:pt idx="468">
                  <c:v>0.18947</c:v>
                </c:pt>
                <c:pt idx="469">
                  <c:v>0.18947</c:v>
                </c:pt>
                <c:pt idx="470">
                  <c:v>0.18947</c:v>
                </c:pt>
                <c:pt idx="471">
                  <c:v>0.18947</c:v>
                </c:pt>
                <c:pt idx="472">
                  <c:v>0.18947</c:v>
                </c:pt>
                <c:pt idx="473">
                  <c:v>0.18947</c:v>
                </c:pt>
                <c:pt idx="474">
                  <c:v>0.18947</c:v>
                </c:pt>
                <c:pt idx="475">
                  <c:v>0.18947</c:v>
                </c:pt>
                <c:pt idx="476">
                  <c:v>0.18947</c:v>
                </c:pt>
                <c:pt idx="477">
                  <c:v>0.18947</c:v>
                </c:pt>
                <c:pt idx="478">
                  <c:v>0.18947</c:v>
                </c:pt>
                <c:pt idx="479">
                  <c:v>0.18947</c:v>
                </c:pt>
                <c:pt idx="480">
                  <c:v>0.18947</c:v>
                </c:pt>
                <c:pt idx="481">
                  <c:v>0.18947</c:v>
                </c:pt>
                <c:pt idx="482">
                  <c:v>0.18947</c:v>
                </c:pt>
                <c:pt idx="483">
                  <c:v>0.18947</c:v>
                </c:pt>
                <c:pt idx="484">
                  <c:v>0.18947</c:v>
                </c:pt>
                <c:pt idx="485">
                  <c:v>0.18947</c:v>
                </c:pt>
                <c:pt idx="486">
                  <c:v>0.18947</c:v>
                </c:pt>
                <c:pt idx="487">
                  <c:v>0.18947</c:v>
                </c:pt>
                <c:pt idx="488">
                  <c:v>0.18947</c:v>
                </c:pt>
                <c:pt idx="489">
                  <c:v>0.18947</c:v>
                </c:pt>
                <c:pt idx="490">
                  <c:v>0.18947</c:v>
                </c:pt>
                <c:pt idx="491">
                  <c:v>0.18947</c:v>
                </c:pt>
                <c:pt idx="492">
                  <c:v>0.18947</c:v>
                </c:pt>
                <c:pt idx="493">
                  <c:v>0.18947</c:v>
                </c:pt>
                <c:pt idx="494">
                  <c:v>0.18947</c:v>
                </c:pt>
                <c:pt idx="495">
                  <c:v>0.18947</c:v>
                </c:pt>
                <c:pt idx="496">
                  <c:v>0.18947</c:v>
                </c:pt>
                <c:pt idx="497">
                  <c:v>0.18947</c:v>
                </c:pt>
                <c:pt idx="498">
                  <c:v>0.18947</c:v>
                </c:pt>
                <c:pt idx="499">
                  <c:v>0.18947</c:v>
                </c:pt>
                <c:pt idx="500">
                  <c:v>0.18947</c:v>
                </c:pt>
                <c:pt idx="501">
                  <c:v>0.18947</c:v>
                </c:pt>
                <c:pt idx="502">
                  <c:v>0.18947</c:v>
                </c:pt>
                <c:pt idx="503">
                  <c:v>0.18947</c:v>
                </c:pt>
                <c:pt idx="504">
                  <c:v>0.18947</c:v>
                </c:pt>
                <c:pt idx="505">
                  <c:v>0.18947</c:v>
                </c:pt>
                <c:pt idx="506">
                  <c:v>0.18947</c:v>
                </c:pt>
                <c:pt idx="507">
                  <c:v>0.18947</c:v>
                </c:pt>
                <c:pt idx="508">
                  <c:v>0.18947</c:v>
                </c:pt>
                <c:pt idx="509">
                  <c:v>0.18947</c:v>
                </c:pt>
                <c:pt idx="510">
                  <c:v>0.18947</c:v>
                </c:pt>
                <c:pt idx="511">
                  <c:v>0.18947</c:v>
                </c:pt>
                <c:pt idx="512">
                  <c:v>0.18947</c:v>
                </c:pt>
                <c:pt idx="513">
                  <c:v>0.18947</c:v>
                </c:pt>
                <c:pt idx="514">
                  <c:v>0.18947</c:v>
                </c:pt>
                <c:pt idx="515">
                  <c:v>0.18947</c:v>
                </c:pt>
                <c:pt idx="516">
                  <c:v>0.18947</c:v>
                </c:pt>
                <c:pt idx="517">
                  <c:v>0.18947</c:v>
                </c:pt>
                <c:pt idx="518">
                  <c:v>0.18947</c:v>
                </c:pt>
                <c:pt idx="519">
                  <c:v>0.18947</c:v>
                </c:pt>
                <c:pt idx="520">
                  <c:v>0.18947</c:v>
                </c:pt>
                <c:pt idx="521">
                  <c:v>0.18947</c:v>
                </c:pt>
                <c:pt idx="522">
                  <c:v>0.18947</c:v>
                </c:pt>
                <c:pt idx="523">
                  <c:v>0.18947</c:v>
                </c:pt>
                <c:pt idx="524">
                  <c:v>0.18947</c:v>
                </c:pt>
                <c:pt idx="525">
                  <c:v>0.18947</c:v>
                </c:pt>
                <c:pt idx="526">
                  <c:v>0.18947</c:v>
                </c:pt>
                <c:pt idx="527">
                  <c:v>0.18947</c:v>
                </c:pt>
                <c:pt idx="528">
                  <c:v>0.18947</c:v>
                </c:pt>
                <c:pt idx="529">
                  <c:v>0.18947</c:v>
                </c:pt>
                <c:pt idx="530">
                  <c:v>0.18947</c:v>
                </c:pt>
                <c:pt idx="531">
                  <c:v>0.18947</c:v>
                </c:pt>
                <c:pt idx="532">
                  <c:v>0.18947</c:v>
                </c:pt>
                <c:pt idx="533">
                  <c:v>0.18947</c:v>
                </c:pt>
                <c:pt idx="534">
                  <c:v>0.18947</c:v>
                </c:pt>
                <c:pt idx="535">
                  <c:v>0.18947</c:v>
                </c:pt>
                <c:pt idx="536">
                  <c:v>0.18947</c:v>
                </c:pt>
                <c:pt idx="537">
                  <c:v>0.18947</c:v>
                </c:pt>
                <c:pt idx="538">
                  <c:v>0.18947</c:v>
                </c:pt>
                <c:pt idx="539">
                  <c:v>0.18947</c:v>
                </c:pt>
                <c:pt idx="540">
                  <c:v>0.18947</c:v>
                </c:pt>
                <c:pt idx="541">
                  <c:v>0.18947</c:v>
                </c:pt>
                <c:pt idx="542">
                  <c:v>0.18947</c:v>
                </c:pt>
                <c:pt idx="543">
                  <c:v>0.18947</c:v>
                </c:pt>
                <c:pt idx="544">
                  <c:v>0.18947</c:v>
                </c:pt>
                <c:pt idx="545">
                  <c:v>0.18947</c:v>
                </c:pt>
                <c:pt idx="546">
                  <c:v>0.18947</c:v>
                </c:pt>
                <c:pt idx="547">
                  <c:v>0.18947</c:v>
                </c:pt>
                <c:pt idx="548">
                  <c:v>0.18947</c:v>
                </c:pt>
                <c:pt idx="549">
                  <c:v>0.18947</c:v>
                </c:pt>
                <c:pt idx="550">
                  <c:v>0.18947</c:v>
                </c:pt>
                <c:pt idx="551">
                  <c:v>0.18947</c:v>
                </c:pt>
                <c:pt idx="552">
                  <c:v>0.18947</c:v>
                </c:pt>
                <c:pt idx="553">
                  <c:v>0.18947</c:v>
                </c:pt>
                <c:pt idx="554">
                  <c:v>0.18947</c:v>
                </c:pt>
                <c:pt idx="555">
                  <c:v>0.18947</c:v>
                </c:pt>
                <c:pt idx="556">
                  <c:v>0.18947</c:v>
                </c:pt>
                <c:pt idx="557">
                  <c:v>0.18947</c:v>
                </c:pt>
                <c:pt idx="558">
                  <c:v>0.18947</c:v>
                </c:pt>
                <c:pt idx="559">
                  <c:v>0.18947</c:v>
                </c:pt>
                <c:pt idx="560">
                  <c:v>0.18947</c:v>
                </c:pt>
                <c:pt idx="561">
                  <c:v>0.18947</c:v>
                </c:pt>
                <c:pt idx="562">
                  <c:v>0.18947</c:v>
                </c:pt>
                <c:pt idx="563">
                  <c:v>0.18947</c:v>
                </c:pt>
                <c:pt idx="564">
                  <c:v>0.18947</c:v>
                </c:pt>
                <c:pt idx="565">
                  <c:v>0.18947</c:v>
                </c:pt>
                <c:pt idx="566">
                  <c:v>0.18947</c:v>
                </c:pt>
                <c:pt idx="567">
                  <c:v>0.18947</c:v>
                </c:pt>
                <c:pt idx="568">
                  <c:v>0.18947</c:v>
                </c:pt>
                <c:pt idx="569">
                  <c:v>0.18947</c:v>
                </c:pt>
                <c:pt idx="570">
                  <c:v>0.18947</c:v>
                </c:pt>
                <c:pt idx="571">
                  <c:v>0.18947</c:v>
                </c:pt>
                <c:pt idx="572">
                  <c:v>0.18947</c:v>
                </c:pt>
                <c:pt idx="573">
                  <c:v>0.18947</c:v>
                </c:pt>
                <c:pt idx="574">
                  <c:v>0.18947</c:v>
                </c:pt>
                <c:pt idx="575">
                  <c:v>0.18947</c:v>
                </c:pt>
                <c:pt idx="576">
                  <c:v>0.18947</c:v>
                </c:pt>
                <c:pt idx="577">
                  <c:v>0.18947</c:v>
                </c:pt>
                <c:pt idx="578">
                  <c:v>0.18947</c:v>
                </c:pt>
                <c:pt idx="579">
                  <c:v>0.18947</c:v>
                </c:pt>
                <c:pt idx="580">
                  <c:v>0.18947</c:v>
                </c:pt>
                <c:pt idx="581">
                  <c:v>0.18947</c:v>
                </c:pt>
                <c:pt idx="582">
                  <c:v>0.18947</c:v>
                </c:pt>
                <c:pt idx="583">
                  <c:v>0.18947</c:v>
                </c:pt>
                <c:pt idx="584">
                  <c:v>0.18947</c:v>
                </c:pt>
                <c:pt idx="585">
                  <c:v>0.18947</c:v>
                </c:pt>
                <c:pt idx="586">
                  <c:v>0.18947</c:v>
                </c:pt>
                <c:pt idx="587">
                  <c:v>0.18947</c:v>
                </c:pt>
                <c:pt idx="588">
                  <c:v>0.18947</c:v>
                </c:pt>
                <c:pt idx="589">
                  <c:v>0.18947</c:v>
                </c:pt>
                <c:pt idx="590">
                  <c:v>0.18947</c:v>
                </c:pt>
                <c:pt idx="591">
                  <c:v>0.18947</c:v>
                </c:pt>
                <c:pt idx="592">
                  <c:v>0.18947</c:v>
                </c:pt>
                <c:pt idx="593">
                  <c:v>0.18947</c:v>
                </c:pt>
                <c:pt idx="594">
                  <c:v>0.18947</c:v>
                </c:pt>
                <c:pt idx="595">
                  <c:v>0.18947</c:v>
                </c:pt>
                <c:pt idx="596">
                  <c:v>0.18947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9D-48DE-9BCA-C402DF889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506408"/>
        <c:axId val="794507720"/>
      </c:scatterChart>
      <c:valAx>
        <c:axId val="79450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07720"/>
        <c:crosses val="autoZero"/>
        <c:crossBetween val="midCat"/>
      </c:valAx>
      <c:valAx>
        <c:axId val="79450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0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538162</xdr:colOff>
      <xdr:row>4</xdr:row>
      <xdr:rowOff>57150</xdr:rowOff>
    </xdr:from>
    <xdr:to>
      <xdr:col>12</xdr:col>
      <xdr:colOff>233362</xdr:colOff>
      <xdr:row>18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A868F8-CCE6-6DB4-ABB8-744DD2D80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3</xdr:row>
      <xdr:rowOff>38100</xdr:rowOff>
    </xdr:from>
    <xdr:to>
      <xdr:col>13</xdr:col>
      <xdr:colOff>57150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5453FF-6A82-287B-B75C-229E74B8C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57150</xdr:rowOff>
    </xdr:from>
    <xdr:to>
      <xdr:col>14</xdr:col>
      <xdr:colOff>371475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3303B3-3C0A-3546-1F50-262ED5B1C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522DE-9192-4034-8193-D5FD2EDBC844}">
  <dimension ref="A1:K621"/>
  <sheetViews>
    <sheetView tabSelected="1" workbookViewId="0">
      <selection activeCell="M9" sqref="M9"/>
    </sheetView>
  </sheetViews>
  <sheetFormatPr defaultRowHeight="15" x14ac:dyDescent="0.25"/>
  <sheetData>
    <row r="1" spans="1:11" x14ac:dyDescent="0.25"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</v>
      </c>
      <c r="K1" t="s">
        <v>8</v>
      </c>
    </row>
    <row r="2" spans="1:11" x14ac:dyDescent="0.25">
      <c r="E2" t="s">
        <v>9</v>
      </c>
      <c r="I2" t="s">
        <v>9</v>
      </c>
      <c r="J2" t="s">
        <v>9</v>
      </c>
    </row>
    <row r="3" spans="1:11" x14ac:dyDescent="0.25">
      <c r="A3">
        <v>0</v>
      </c>
      <c r="B3">
        <v>0</v>
      </c>
      <c r="C3" s="1">
        <v>1000180000000000</v>
      </c>
      <c r="D3" s="1">
        <v>180159000000</v>
      </c>
      <c r="E3" s="1">
        <v>1000000000000000</v>
      </c>
      <c r="F3" s="1"/>
      <c r="G3" s="1">
        <v>1000000000000000</v>
      </c>
      <c r="I3" t="s">
        <v>0</v>
      </c>
      <c r="J3" t="s">
        <v>0</v>
      </c>
      <c r="K3" s="1">
        <v>159000000</v>
      </c>
    </row>
    <row r="4" spans="1:11" x14ac:dyDescent="0.25">
      <c r="A4">
        <v>1.001E-2</v>
      </c>
      <c r="B4">
        <v>1.001E-2</v>
      </c>
      <c r="C4" s="1">
        <v>1000180000000000</v>
      </c>
      <c r="D4" s="1">
        <v>180159000000</v>
      </c>
      <c r="E4" s="1">
        <v>1000000000000000</v>
      </c>
      <c r="F4" s="1"/>
      <c r="G4" s="1">
        <v>1000000000000000</v>
      </c>
      <c r="I4" t="s">
        <v>0</v>
      </c>
      <c r="J4" t="s">
        <v>0</v>
      </c>
      <c r="K4" s="1">
        <v>159000000</v>
      </c>
    </row>
    <row r="5" spans="1:11" x14ac:dyDescent="0.25">
      <c r="A5">
        <v>1.9990000000000001E-2</v>
      </c>
      <c r="B5">
        <v>1.9990000000000001E-2</v>
      </c>
      <c r="C5" s="1">
        <v>1000180000000000</v>
      </c>
      <c r="D5" s="1">
        <v>180159000000</v>
      </c>
      <c r="E5" s="1">
        <v>1000000000000000</v>
      </c>
      <c r="F5" s="1"/>
      <c r="G5" s="1">
        <v>1000000000000000</v>
      </c>
      <c r="I5" t="s">
        <v>0</v>
      </c>
      <c r="J5" t="s">
        <v>0</v>
      </c>
      <c r="K5" s="1">
        <v>159000000</v>
      </c>
    </row>
    <row r="6" spans="1:11" x14ac:dyDescent="0.25">
      <c r="A6">
        <v>2.9940000000000001E-2</v>
      </c>
      <c r="B6">
        <v>2.9940000000000001E-2</v>
      </c>
      <c r="C6" s="1">
        <v>1000180000000000</v>
      </c>
      <c r="D6" s="1">
        <v>180159000000</v>
      </c>
      <c r="E6" s="1">
        <v>1000000000000000</v>
      </c>
      <c r="F6" s="1"/>
      <c r="G6" s="1">
        <v>1000000000000000</v>
      </c>
      <c r="I6" t="s">
        <v>0</v>
      </c>
      <c r="J6" t="s">
        <v>0</v>
      </c>
      <c r="K6" s="1">
        <v>159000000</v>
      </c>
    </row>
    <row r="7" spans="1:11" x14ac:dyDescent="0.25">
      <c r="A7">
        <v>3.9870000000000003E-2</v>
      </c>
      <c r="B7">
        <v>3.9870000000000003E-2</v>
      </c>
      <c r="C7" s="1">
        <v>1000180000000000</v>
      </c>
      <c r="D7" s="1">
        <v>180159000000</v>
      </c>
      <c r="E7" s="1">
        <v>1000000000000000</v>
      </c>
      <c r="F7" s="1"/>
      <c r="G7" s="1">
        <v>1000000000000000</v>
      </c>
      <c r="I7" t="s">
        <v>0</v>
      </c>
      <c r="J7" t="s">
        <v>0</v>
      </c>
      <c r="K7" s="1">
        <v>159000000</v>
      </c>
    </row>
    <row r="8" spans="1:11" x14ac:dyDescent="0.25">
      <c r="A8">
        <v>4.9779999999999998E-2</v>
      </c>
      <c r="B8">
        <v>4.9779999999999998E-2</v>
      </c>
      <c r="C8" s="1">
        <v>1000180000000000</v>
      </c>
      <c r="D8" s="1">
        <v>180159000000</v>
      </c>
      <c r="E8" s="1">
        <v>1000000000000000</v>
      </c>
      <c r="F8" s="1"/>
      <c r="G8" s="1">
        <v>1000000000000000</v>
      </c>
      <c r="I8" t="s">
        <v>0</v>
      </c>
      <c r="J8" t="s">
        <v>0</v>
      </c>
      <c r="K8" s="1">
        <v>159000000</v>
      </c>
    </row>
    <row r="9" spans="1:11" x14ac:dyDescent="0.25">
      <c r="A9">
        <v>5.9659999999999998E-2</v>
      </c>
      <c r="B9">
        <v>5.9659999999999998E-2</v>
      </c>
      <c r="C9" s="1">
        <v>1000180000000000</v>
      </c>
      <c r="D9" s="1">
        <v>180159000000</v>
      </c>
      <c r="E9" s="1">
        <v>1000000000000000</v>
      </c>
      <c r="F9" s="1"/>
      <c r="G9" s="1">
        <v>1000000000000000</v>
      </c>
      <c r="I9" t="s">
        <v>0</v>
      </c>
      <c r="J9" t="s">
        <v>0</v>
      </c>
      <c r="K9" s="1">
        <v>159000000</v>
      </c>
    </row>
    <row r="10" spans="1:11" x14ac:dyDescent="0.25">
      <c r="A10">
        <v>6.9510000000000002E-2</v>
      </c>
      <c r="B10">
        <v>6.9510000000000002E-2</v>
      </c>
      <c r="C10" s="1">
        <v>1000180000000000</v>
      </c>
      <c r="D10" s="1">
        <v>180159000000</v>
      </c>
      <c r="E10" s="1">
        <v>1000000000000000</v>
      </c>
      <c r="F10" s="1"/>
      <c r="G10" s="1">
        <v>1000000000000000</v>
      </c>
      <c r="I10" t="s">
        <v>0</v>
      </c>
      <c r="J10" t="s">
        <v>0</v>
      </c>
      <c r="K10" s="1">
        <v>159000000</v>
      </c>
    </row>
    <row r="11" spans="1:11" x14ac:dyDescent="0.25">
      <c r="A11">
        <v>7.9350000000000004E-2</v>
      </c>
      <c r="B11">
        <v>7.9350000000000004E-2</v>
      </c>
      <c r="C11" s="1">
        <v>1000180000000000</v>
      </c>
      <c r="D11" s="1">
        <v>180159000000</v>
      </c>
      <c r="E11" s="1">
        <v>1000000000000000</v>
      </c>
      <c r="F11" s="1"/>
      <c r="G11" s="1">
        <v>1000000000000000</v>
      </c>
      <c r="I11" t="s">
        <v>0</v>
      </c>
      <c r="J11" t="s">
        <v>0</v>
      </c>
      <c r="K11" s="1">
        <v>159000000</v>
      </c>
    </row>
    <row r="12" spans="1:11" x14ac:dyDescent="0.25">
      <c r="A12">
        <v>8.9149999999999993E-2</v>
      </c>
      <c r="B12">
        <v>8.9149999999999993E-2</v>
      </c>
      <c r="C12" s="1">
        <v>1000180000000000</v>
      </c>
      <c r="D12" s="1">
        <v>180159000000</v>
      </c>
      <c r="E12" s="1">
        <v>1000000000000000</v>
      </c>
      <c r="F12" s="1"/>
      <c r="G12" s="1">
        <v>1000000000000000</v>
      </c>
      <c r="I12" t="s">
        <v>0</v>
      </c>
      <c r="J12" t="s">
        <v>0</v>
      </c>
      <c r="K12" s="1">
        <v>159000000</v>
      </c>
    </row>
    <row r="13" spans="1:11" x14ac:dyDescent="0.25">
      <c r="A13">
        <v>9.8930000000000004E-2</v>
      </c>
      <c r="B13">
        <v>9.8930000000000004E-2</v>
      </c>
      <c r="C13" s="1">
        <v>1000180000000000</v>
      </c>
      <c r="D13" s="1">
        <v>180159000000</v>
      </c>
      <c r="E13" s="1">
        <v>1000000000000000</v>
      </c>
      <c r="F13" s="1"/>
      <c r="G13" s="1">
        <v>1000000000000000</v>
      </c>
      <c r="I13" t="s">
        <v>0</v>
      </c>
      <c r="J13" t="s">
        <v>0</v>
      </c>
      <c r="K13" s="1">
        <v>159000000</v>
      </c>
    </row>
    <row r="14" spans="1:11" x14ac:dyDescent="0.25">
      <c r="A14">
        <v>0.10868999999999999</v>
      </c>
      <c r="B14">
        <v>0.10868999999999999</v>
      </c>
      <c r="C14" s="1">
        <v>1000180000000000</v>
      </c>
      <c r="D14" s="1">
        <v>180159000000</v>
      </c>
      <c r="E14" s="1">
        <v>1000000000000000</v>
      </c>
      <c r="F14" s="1"/>
      <c r="G14" s="1">
        <v>1000000000000000</v>
      </c>
      <c r="I14" t="s">
        <v>0</v>
      </c>
      <c r="J14" t="s">
        <v>0</v>
      </c>
      <c r="K14" s="1">
        <v>159000000</v>
      </c>
    </row>
    <row r="15" spans="1:11" x14ac:dyDescent="0.25">
      <c r="A15">
        <v>0.11842</v>
      </c>
      <c r="B15">
        <v>0.11842</v>
      </c>
      <c r="C15" s="1">
        <v>1000180000000000</v>
      </c>
      <c r="D15" s="1">
        <v>180159000000</v>
      </c>
      <c r="E15" s="1">
        <v>1000000000000000</v>
      </c>
      <c r="F15" s="1"/>
      <c r="G15" s="1">
        <v>1000000000000000</v>
      </c>
      <c r="I15" t="s">
        <v>0</v>
      </c>
      <c r="J15" t="s">
        <v>0</v>
      </c>
      <c r="K15" s="1">
        <v>159000000</v>
      </c>
    </row>
    <row r="16" spans="1:11" x14ac:dyDescent="0.25">
      <c r="A16">
        <v>0.12812999999999999</v>
      </c>
      <c r="B16">
        <v>0.12812999999999999</v>
      </c>
      <c r="C16" s="1">
        <v>1000180000000000</v>
      </c>
      <c r="D16" s="1">
        <v>180159000000</v>
      </c>
      <c r="E16" s="1">
        <v>1000000000000000</v>
      </c>
      <c r="F16" s="1"/>
      <c r="G16" s="1">
        <v>1000000000000000</v>
      </c>
      <c r="I16" t="s">
        <v>0</v>
      </c>
      <c r="J16" t="s">
        <v>0</v>
      </c>
      <c r="K16" s="1">
        <v>159000000</v>
      </c>
    </row>
    <row r="17" spans="1:11" x14ac:dyDescent="0.25">
      <c r="A17">
        <v>0.13782</v>
      </c>
      <c r="B17">
        <v>0.13782</v>
      </c>
      <c r="C17" s="1">
        <v>1000180000000000</v>
      </c>
      <c r="D17" s="1">
        <v>180159000000</v>
      </c>
      <c r="E17" s="1">
        <v>1000000000000000</v>
      </c>
      <c r="F17" s="1"/>
      <c r="G17" s="1">
        <v>1000000000000000</v>
      </c>
      <c r="I17" t="s">
        <v>0</v>
      </c>
      <c r="J17" t="s">
        <v>0</v>
      </c>
      <c r="K17" s="1">
        <v>159000000</v>
      </c>
    </row>
    <row r="18" spans="1:11" x14ac:dyDescent="0.25">
      <c r="A18">
        <v>0.14748</v>
      </c>
      <c r="B18">
        <v>0.14748</v>
      </c>
      <c r="C18" s="1">
        <v>1000180000000000</v>
      </c>
      <c r="D18" s="1">
        <v>180159000000</v>
      </c>
      <c r="E18" s="1">
        <v>1000000000000000</v>
      </c>
      <c r="F18" s="1"/>
      <c r="G18" s="1">
        <v>1000000000000000</v>
      </c>
      <c r="I18" t="s">
        <v>0</v>
      </c>
      <c r="J18" t="s">
        <v>0</v>
      </c>
      <c r="K18" s="1">
        <v>159000000</v>
      </c>
    </row>
    <row r="19" spans="1:11" x14ac:dyDescent="0.25">
      <c r="A19">
        <v>0.15711</v>
      </c>
      <c r="B19">
        <v>0.15711</v>
      </c>
      <c r="C19" s="1">
        <v>1000180000000000</v>
      </c>
      <c r="D19" s="1">
        <v>180159000000</v>
      </c>
      <c r="E19" s="1">
        <v>1000000000000000</v>
      </c>
      <c r="F19" s="1"/>
      <c r="G19" s="1">
        <v>1000000000000000</v>
      </c>
      <c r="I19" t="s">
        <v>0</v>
      </c>
      <c r="J19" t="s">
        <v>0</v>
      </c>
      <c r="K19" s="1">
        <v>159000000</v>
      </c>
    </row>
    <row r="20" spans="1:11" x14ac:dyDescent="0.25">
      <c r="A20">
        <v>0.16672999999999999</v>
      </c>
      <c r="B20">
        <v>0.16672999999999999</v>
      </c>
      <c r="C20" s="1">
        <v>1000180000000000</v>
      </c>
      <c r="D20" s="1">
        <v>180159000000</v>
      </c>
      <c r="E20" s="1">
        <v>1000000000000000</v>
      </c>
      <c r="F20" s="1"/>
      <c r="G20" s="1">
        <v>1000000000000000</v>
      </c>
      <c r="I20" t="s">
        <v>0</v>
      </c>
      <c r="J20" t="s">
        <v>0</v>
      </c>
      <c r="K20" s="1">
        <v>159000000</v>
      </c>
    </row>
    <row r="21" spans="1:11" x14ac:dyDescent="0.25">
      <c r="A21">
        <v>0.17630999999999999</v>
      </c>
      <c r="B21">
        <v>0.17630999999999999</v>
      </c>
      <c r="C21" s="1">
        <v>1000180000000000</v>
      </c>
      <c r="D21" s="1">
        <v>180159000000</v>
      </c>
      <c r="E21" s="1">
        <v>1000000000000000</v>
      </c>
      <c r="F21" s="1"/>
      <c r="G21" s="1">
        <v>1000000000000000</v>
      </c>
      <c r="I21" t="s">
        <v>0</v>
      </c>
      <c r="J21" t="s">
        <v>0</v>
      </c>
      <c r="K21" s="1">
        <v>159000000</v>
      </c>
    </row>
    <row r="22" spans="1:11" x14ac:dyDescent="0.25">
      <c r="A22">
        <v>0.18587999999999999</v>
      </c>
      <c r="B22">
        <v>0.18587999999999999</v>
      </c>
      <c r="C22" s="1">
        <v>1000180000000000</v>
      </c>
      <c r="D22" s="1">
        <v>180159000000</v>
      </c>
      <c r="E22" s="1">
        <v>1000000000000000</v>
      </c>
      <c r="F22" s="1"/>
      <c r="G22" s="1">
        <v>1000000000000000</v>
      </c>
      <c r="I22" t="s">
        <v>0</v>
      </c>
      <c r="J22" t="s">
        <v>0</v>
      </c>
      <c r="K22" s="1">
        <v>159000000</v>
      </c>
    </row>
    <row r="23" spans="1:11" x14ac:dyDescent="0.25">
      <c r="A23">
        <v>0.19542000000000001</v>
      </c>
      <c r="B23">
        <v>0.19542000000000001</v>
      </c>
      <c r="C23" s="1">
        <v>1000180000000000</v>
      </c>
      <c r="D23" s="1">
        <v>180159000000</v>
      </c>
      <c r="E23" s="1">
        <v>1000000000000000</v>
      </c>
      <c r="F23" s="1"/>
      <c r="G23" s="1">
        <v>1000000000000000</v>
      </c>
      <c r="I23" t="s">
        <v>0</v>
      </c>
      <c r="J23" t="s">
        <v>0</v>
      </c>
      <c r="K23" s="1">
        <v>159000000</v>
      </c>
    </row>
    <row r="24" spans="1:11" x14ac:dyDescent="0.25">
      <c r="A24">
        <v>0.20493</v>
      </c>
      <c r="B24">
        <v>0.20493</v>
      </c>
      <c r="C24" s="1">
        <v>1000180000000000</v>
      </c>
      <c r="D24" s="1">
        <v>180159000000</v>
      </c>
      <c r="E24" s="1">
        <v>1000000000000000</v>
      </c>
      <c r="F24" s="1"/>
      <c r="G24" s="1">
        <v>1000000000000000</v>
      </c>
      <c r="I24" t="s">
        <v>0</v>
      </c>
      <c r="J24" t="s">
        <v>0</v>
      </c>
      <c r="K24" s="1">
        <v>159000000</v>
      </c>
    </row>
    <row r="25" spans="1:11" x14ac:dyDescent="0.25">
      <c r="A25">
        <v>0.21442</v>
      </c>
      <c r="B25">
        <v>0.21442</v>
      </c>
      <c r="C25" s="1">
        <v>1000180000000000</v>
      </c>
      <c r="D25" s="1">
        <v>180159000000</v>
      </c>
      <c r="E25" s="1">
        <v>1000000000000000</v>
      </c>
      <c r="F25" s="1"/>
      <c r="G25" s="1">
        <v>1000000000000000</v>
      </c>
      <c r="I25" t="s">
        <v>0</v>
      </c>
      <c r="J25" t="s">
        <v>0</v>
      </c>
      <c r="K25" s="1">
        <v>159000000</v>
      </c>
    </row>
    <row r="26" spans="1:11" x14ac:dyDescent="0.25">
      <c r="A26">
        <v>0.22389000000000001</v>
      </c>
      <c r="B26">
        <v>0.22389000000000001</v>
      </c>
      <c r="C26" s="1">
        <v>1000180000000000</v>
      </c>
      <c r="D26" s="1">
        <v>180159000000</v>
      </c>
      <c r="E26" s="1">
        <v>1000000000000000</v>
      </c>
      <c r="F26" s="1"/>
      <c r="G26" s="1">
        <v>1000000000000000</v>
      </c>
      <c r="I26" t="s">
        <v>0</v>
      </c>
      <c r="J26" t="s">
        <v>0</v>
      </c>
      <c r="K26" s="1">
        <v>159000000</v>
      </c>
    </row>
    <row r="27" spans="1:11" x14ac:dyDescent="0.25">
      <c r="A27">
        <v>0.23333999999999999</v>
      </c>
      <c r="B27">
        <v>0.23333999999999999</v>
      </c>
      <c r="C27" s="1">
        <v>1000180000000000</v>
      </c>
      <c r="D27" s="1">
        <v>180159000000</v>
      </c>
      <c r="E27" s="1">
        <v>1000000000000000</v>
      </c>
      <c r="F27" s="1"/>
      <c r="G27" s="1">
        <v>1000000000000000</v>
      </c>
      <c r="I27" t="s">
        <v>0</v>
      </c>
      <c r="J27" t="s">
        <v>0</v>
      </c>
      <c r="K27" s="1">
        <v>159000000</v>
      </c>
    </row>
    <row r="28" spans="1:11" x14ac:dyDescent="0.25">
      <c r="A28">
        <v>0.24276</v>
      </c>
      <c r="B28">
        <v>0.24276</v>
      </c>
      <c r="C28" s="1">
        <v>1000180000000000</v>
      </c>
      <c r="D28" s="1">
        <v>180159000000</v>
      </c>
      <c r="E28" s="1">
        <v>1000000000000000</v>
      </c>
      <c r="F28" s="1"/>
      <c r="G28" s="1">
        <v>1000000000000000</v>
      </c>
      <c r="I28" t="s">
        <v>0</v>
      </c>
      <c r="J28" t="s">
        <v>0</v>
      </c>
      <c r="K28" s="1">
        <v>159000000</v>
      </c>
    </row>
    <row r="29" spans="1:11" x14ac:dyDescent="0.25">
      <c r="A29">
        <v>0.25214999999999999</v>
      </c>
      <c r="B29">
        <v>0.25214999999999999</v>
      </c>
      <c r="C29" s="1">
        <v>1000180000000000</v>
      </c>
      <c r="D29" s="1">
        <v>180159000000</v>
      </c>
      <c r="E29" s="1">
        <v>1000000000000000</v>
      </c>
      <c r="F29" s="1"/>
      <c r="G29" s="1">
        <v>1000000000000000</v>
      </c>
      <c r="I29" t="s">
        <v>0</v>
      </c>
      <c r="J29" t="s">
        <v>0</v>
      </c>
      <c r="K29" s="1">
        <v>159000000</v>
      </c>
    </row>
    <row r="30" spans="1:11" x14ac:dyDescent="0.25">
      <c r="A30">
        <v>0.26152999999999998</v>
      </c>
      <c r="B30">
        <v>0.26152999999999998</v>
      </c>
      <c r="C30" s="1">
        <v>1000180000000000</v>
      </c>
      <c r="D30" s="1">
        <v>180159000000</v>
      </c>
      <c r="E30" s="1">
        <v>1000000000000000</v>
      </c>
      <c r="F30" s="1"/>
      <c r="G30" s="1">
        <v>1000000000000000</v>
      </c>
      <c r="I30" t="s">
        <v>0</v>
      </c>
      <c r="J30" t="s">
        <v>0</v>
      </c>
      <c r="K30" s="1">
        <v>159000000</v>
      </c>
    </row>
    <row r="31" spans="1:11" x14ac:dyDescent="0.25">
      <c r="A31">
        <v>0.27088000000000001</v>
      </c>
      <c r="B31">
        <v>0.27088000000000001</v>
      </c>
      <c r="C31" s="1">
        <v>1000180000000000</v>
      </c>
      <c r="D31" s="1">
        <v>180159000000</v>
      </c>
      <c r="E31" s="1">
        <v>1000000000000000</v>
      </c>
      <c r="F31" s="1"/>
      <c r="G31" s="1">
        <v>1000000000000000</v>
      </c>
      <c r="I31" t="s">
        <v>0</v>
      </c>
      <c r="J31" t="s">
        <v>0</v>
      </c>
      <c r="K31" s="1">
        <v>159000000</v>
      </c>
    </row>
    <row r="32" spans="1:11" x14ac:dyDescent="0.25">
      <c r="A32">
        <v>0.2802</v>
      </c>
      <c r="B32">
        <v>0.2802</v>
      </c>
      <c r="C32" s="1">
        <v>1000180000000000</v>
      </c>
      <c r="D32" s="1">
        <v>180159000000</v>
      </c>
      <c r="E32" s="1">
        <v>1000000000000000</v>
      </c>
      <c r="F32" s="1"/>
      <c r="G32" s="1">
        <v>1000000000000000</v>
      </c>
      <c r="I32" t="s">
        <v>0</v>
      </c>
      <c r="J32" t="s">
        <v>0</v>
      </c>
      <c r="K32" s="1">
        <v>159000000</v>
      </c>
    </row>
    <row r="33" spans="1:11" x14ac:dyDescent="0.25">
      <c r="A33">
        <v>0.28950999999999999</v>
      </c>
      <c r="B33">
        <v>0.28950999999999999</v>
      </c>
      <c r="C33" s="1">
        <v>1000180000000000</v>
      </c>
      <c r="D33" s="1">
        <v>180159000000</v>
      </c>
      <c r="E33" s="1">
        <v>1000000000000000</v>
      </c>
      <c r="F33" s="1"/>
      <c r="G33" s="1">
        <v>1000000000000000</v>
      </c>
      <c r="I33" t="s">
        <v>0</v>
      </c>
      <c r="J33" t="s">
        <v>0</v>
      </c>
      <c r="K33" s="1">
        <v>159000000</v>
      </c>
    </row>
    <row r="34" spans="1:11" x14ac:dyDescent="0.25">
      <c r="A34">
        <v>0.29879</v>
      </c>
      <c r="B34">
        <v>0.29879</v>
      </c>
      <c r="C34" s="1">
        <v>1000180000000000</v>
      </c>
      <c r="D34" s="1">
        <v>180159000000</v>
      </c>
      <c r="E34" s="1">
        <v>1000000000000000</v>
      </c>
      <c r="F34" s="1"/>
      <c r="G34" s="1">
        <v>1000000000000000</v>
      </c>
      <c r="I34" t="s">
        <v>0</v>
      </c>
      <c r="J34" t="s">
        <v>0</v>
      </c>
      <c r="K34" s="1">
        <v>159000000</v>
      </c>
    </row>
    <row r="35" spans="1:11" x14ac:dyDescent="0.25">
      <c r="A35">
        <v>0.30803999999999998</v>
      </c>
      <c r="B35">
        <v>0.30803999999999998</v>
      </c>
      <c r="C35" s="1">
        <v>1000180000000000</v>
      </c>
      <c r="D35" s="1">
        <v>180159000000</v>
      </c>
      <c r="E35" s="1">
        <v>1000000000000000</v>
      </c>
      <c r="F35" s="1"/>
      <c r="G35" s="1">
        <v>1000000000000000</v>
      </c>
      <c r="I35" t="s">
        <v>0</v>
      </c>
      <c r="J35" t="s">
        <v>0</v>
      </c>
      <c r="K35" s="1">
        <v>159000000</v>
      </c>
    </row>
    <row r="36" spans="1:11" x14ac:dyDescent="0.25">
      <c r="A36">
        <v>0.31728000000000001</v>
      </c>
      <c r="B36">
        <v>0.31728000000000001</v>
      </c>
      <c r="C36" s="1">
        <v>1000180000000000</v>
      </c>
      <c r="D36" s="1">
        <v>180159000000</v>
      </c>
      <c r="E36" s="1">
        <v>1000000000000000</v>
      </c>
      <c r="F36" s="1"/>
      <c r="G36" s="1">
        <v>1000000000000000</v>
      </c>
      <c r="I36" t="s">
        <v>0</v>
      </c>
      <c r="J36" t="s">
        <v>0</v>
      </c>
      <c r="K36" s="1">
        <v>159000000</v>
      </c>
    </row>
    <row r="37" spans="1:11" x14ac:dyDescent="0.25">
      <c r="A37">
        <v>0.32649</v>
      </c>
      <c r="B37">
        <v>0.32649</v>
      </c>
      <c r="C37" s="1">
        <v>1000180000000000</v>
      </c>
      <c r="D37" s="1">
        <v>180159000000</v>
      </c>
      <c r="E37" s="1">
        <v>1000000000000000</v>
      </c>
      <c r="F37" s="1"/>
      <c r="G37" s="1">
        <v>1000000000000000</v>
      </c>
      <c r="I37" t="s">
        <v>0</v>
      </c>
      <c r="J37" t="s">
        <v>0</v>
      </c>
      <c r="K37" s="1">
        <v>159000000</v>
      </c>
    </row>
    <row r="38" spans="1:11" x14ac:dyDescent="0.25">
      <c r="A38">
        <v>0.33567000000000002</v>
      </c>
      <c r="B38">
        <v>0.33567000000000002</v>
      </c>
      <c r="C38" s="1">
        <v>1000180000000000</v>
      </c>
      <c r="D38" s="1">
        <v>180159000000</v>
      </c>
      <c r="E38" s="1">
        <v>1000000000000000</v>
      </c>
      <c r="F38" s="1"/>
      <c r="G38" s="1">
        <v>1000000000000000</v>
      </c>
      <c r="I38" t="s">
        <v>0</v>
      </c>
      <c r="J38" t="s">
        <v>0</v>
      </c>
      <c r="K38" s="1">
        <v>159000000</v>
      </c>
    </row>
    <row r="39" spans="1:11" x14ac:dyDescent="0.25">
      <c r="A39">
        <v>0.34483999999999998</v>
      </c>
      <c r="B39">
        <v>0.34483999999999998</v>
      </c>
      <c r="C39" s="1">
        <v>1000180000000000</v>
      </c>
      <c r="D39" s="1">
        <v>180159000000</v>
      </c>
      <c r="E39" s="1">
        <v>1000000000000000</v>
      </c>
      <c r="F39" s="1"/>
      <c r="G39" s="1">
        <v>1000000000000000</v>
      </c>
      <c r="I39" t="s">
        <v>0</v>
      </c>
      <c r="J39" t="s">
        <v>0</v>
      </c>
      <c r="K39" s="1">
        <v>159000000</v>
      </c>
    </row>
    <row r="40" spans="1:11" x14ac:dyDescent="0.25">
      <c r="A40">
        <v>0.35398000000000002</v>
      </c>
      <c r="B40">
        <v>0.35398000000000002</v>
      </c>
      <c r="C40" s="1">
        <v>1000180000000000</v>
      </c>
      <c r="D40" s="1">
        <v>180159000000</v>
      </c>
      <c r="E40" s="1">
        <v>1000000000000000</v>
      </c>
      <c r="F40" s="1"/>
      <c r="G40" s="1">
        <v>1000000000000000</v>
      </c>
      <c r="I40" t="s">
        <v>0</v>
      </c>
      <c r="J40" t="s">
        <v>0</v>
      </c>
      <c r="K40" s="1">
        <v>159000000</v>
      </c>
    </row>
    <row r="41" spans="1:11" x14ac:dyDescent="0.25">
      <c r="A41">
        <v>0.36309999999999998</v>
      </c>
      <c r="B41">
        <v>0.36309999999999998</v>
      </c>
      <c r="C41" s="1">
        <v>1000180000000000</v>
      </c>
      <c r="D41" s="1">
        <v>180159000000</v>
      </c>
      <c r="E41" s="1">
        <v>1000000000000000</v>
      </c>
      <c r="F41" s="1"/>
      <c r="G41" s="1">
        <v>1000000000000000</v>
      </c>
      <c r="I41" t="s">
        <v>0</v>
      </c>
      <c r="J41" t="s">
        <v>0</v>
      </c>
      <c r="K41" s="1">
        <v>159000000</v>
      </c>
    </row>
    <row r="42" spans="1:11" x14ac:dyDescent="0.25">
      <c r="A42">
        <v>0.37219000000000002</v>
      </c>
      <c r="B42">
        <v>0.37219000000000002</v>
      </c>
      <c r="C42" s="1">
        <v>1000180000000000</v>
      </c>
      <c r="D42" s="1">
        <v>180159000000</v>
      </c>
      <c r="E42" s="1">
        <v>1000000000000000</v>
      </c>
      <c r="F42" s="1"/>
      <c r="G42" s="1">
        <v>1000000000000000</v>
      </c>
      <c r="I42" t="s">
        <v>0</v>
      </c>
      <c r="J42" t="s">
        <v>0</v>
      </c>
      <c r="K42" s="1">
        <v>159000000</v>
      </c>
    </row>
    <row r="43" spans="1:11" x14ac:dyDescent="0.25">
      <c r="A43">
        <v>0.38127</v>
      </c>
      <c r="B43">
        <v>0.38127</v>
      </c>
      <c r="C43" s="1">
        <v>1000180000000000</v>
      </c>
      <c r="D43" s="1">
        <v>180159000000</v>
      </c>
      <c r="E43" s="1">
        <v>1000000000000000</v>
      </c>
      <c r="F43" s="1"/>
      <c r="G43" s="1">
        <v>1000000000000000</v>
      </c>
      <c r="I43" t="s">
        <v>0</v>
      </c>
      <c r="J43" t="s">
        <v>0</v>
      </c>
      <c r="K43" s="1">
        <v>159000000</v>
      </c>
    </row>
    <row r="44" spans="1:11" x14ac:dyDescent="0.25">
      <c r="A44">
        <v>0.39032</v>
      </c>
      <c r="B44">
        <v>0.39032</v>
      </c>
      <c r="C44" s="1">
        <v>1000180000000000</v>
      </c>
      <c r="D44" s="1">
        <v>180159000000</v>
      </c>
      <c r="E44" s="1">
        <v>1000000000000000</v>
      </c>
      <c r="F44" s="1"/>
      <c r="G44" s="1">
        <v>1000000000000000</v>
      </c>
      <c r="I44" t="s">
        <v>0</v>
      </c>
      <c r="J44" t="s">
        <v>0</v>
      </c>
      <c r="K44" s="1">
        <v>159000000</v>
      </c>
    </row>
    <row r="45" spans="1:11" x14ac:dyDescent="0.25">
      <c r="A45">
        <v>0.39933999999999997</v>
      </c>
      <c r="B45">
        <v>0.39933999999999997</v>
      </c>
      <c r="C45" s="1">
        <v>1000180000000000</v>
      </c>
      <c r="D45" s="1">
        <v>180159000000</v>
      </c>
      <c r="E45" s="1">
        <v>1000000000000000</v>
      </c>
      <c r="F45" s="1"/>
      <c r="G45" s="1">
        <v>1000000000000000</v>
      </c>
      <c r="I45" t="s">
        <v>0</v>
      </c>
      <c r="J45" t="s">
        <v>0</v>
      </c>
      <c r="K45" s="1">
        <v>159000000</v>
      </c>
    </row>
    <row r="46" spans="1:11" x14ac:dyDescent="0.25">
      <c r="A46">
        <v>0.40834999999999999</v>
      </c>
      <c r="B46">
        <v>0.40834999999999999</v>
      </c>
      <c r="C46" s="1">
        <v>1000180000000000</v>
      </c>
      <c r="D46" s="1">
        <v>180159000000</v>
      </c>
      <c r="E46" s="1">
        <v>1000000000000000</v>
      </c>
      <c r="F46" s="1"/>
      <c r="G46" s="1">
        <v>1000000000000000</v>
      </c>
      <c r="I46" t="s">
        <v>0</v>
      </c>
      <c r="J46" t="s">
        <v>0</v>
      </c>
      <c r="K46" s="1">
        <v>159000000</v>
      </c>
    </row>
    <row r="47" spans="1:11" x14ac:dyDescent="0.25">
      <c r="A47">
        <v>0.41732999999999998</v>
      </c>
      <c r="B47">
        <v>0.41732999999999998</v>
      </c>
      <c r="C47" s="1">
        <v>1000180000000000</v>
      </c>
      <c r="D47" s="1">
        <v>180159000000</v>
      </c>
      <c r="E47" s="1">
        <v>1000000000000000</v>
      </c>
      <c r="F47" s="1"/>
      <c r="G47" s="1">
        <v>1000000000000000</v>
      </c>
      <c r="I47" t="s">
        <v>0</v>
      </c>
      <c r="J47" t="s">
        <v>0</v>
      </c>
      <c r="K47" s="1">
        <v>159000000</v>
      </c>
    </row>
    <row r="48" spans="1:11" x14ac:dyDescent="0.25">
      <c r="A48">
        <v>0.42629</v>
      </c>
      <c r="B48">
        <v>0.42629</v>
      </c>
      <c r="C48" s="1">
        <v>1000180000000000</v>
      </c>
      <c r="D48" s="1">
        <v>180159000000</v>
      </c>
      <c r="E48" s="1">
        <v>1000000000000000</v>
      </c>
      <c r="F48" s="1"/>
      <c r="G48" s="1">
        <v>1000000000000000</v>
      </c>
      <c r="I48" t="s">
        <v>0</v>
      </c>
      <c r="J48" t="s">
        <v>0</v>
      </c>
      <c r="K48" s="1">
        <v>159000000</v>
      </c>
    </row>
    <row r="49" spans="1:11" x14ac:dyDescent="0.25">
      <c r="A49">
        <v>0.43523000000000001</v>
      </c>
      <c r="B49">
        <v>0.43523000000000001</v>
      </c>
      <c r="C49" s="1">
        <v>1000180000000000</v>
      </c>
      <c r="D49" s="1">
        <v>180159000000</v>
      </c>
      <c r="E49" s="1">
        <v>1000000000000000</v>
      </c>
      <c r="F49" s="1"/>
      <c r="G49" s="1">
        <v>1000000000000000</v>
      </c>
      <c r="I49" t="s">
        <v>0</v>
      </c>
      <c r="J49" t="s">
        <v>0</v>
      </c>
      <c r="K49" s="1">
        <v>159000000</v>
      </c>
    </row>
    <row r="50" spans="1:11" x14ac:dyDescent="0.25">
      <c r="A50">
        <v>0.44413999999999998</v>
      </c>
      <c r="B50">
        <v>0.44413999999999998</v>
      </c>
      <c r="C50" s="1">
        <v>1000180000000000</v>
      </c>
      <c r="D50" s="1">
        <v>180159000000</v>
      </c>
      <c r="E50" s="1">
        <v>1000000000000000</v>
      </c>
      <c r="F50" s="1"/>
      <c r="G50" s="1">
        <v>1000000000000000</v>
      </c>
      <c r="I50" t="s">
        <v>0</v>
      </c>
      <c r="J50" t="s">
        <v>0</v>
      </c>
      <c r="K50" s="1">
        <v>159000000</v>
      </c>
    </row>
    <row r="51" spans="1:11" x14ac:dyDescent="0.25">
      <c r="A51">
        <v>0.45302999999999999</v>
      </c>
      <c r="B51">
        <v>0.45302999999999999</v>
      </c>
      <c r="C51" s="1">
        <v>1000180000000000</v>
      </c>
      <c r="D51" s="1">
        <v>180159000000</v>
      </c>
      <c r="E51" s="1">
        <v>1000000000000000</v>
      </c>
      <c r="F51" s="1"/>
      <c r="G51" s="1">
        <v>1000000000000000</v>
      </c>
      <c r="I51" t="s">
        <v>0</v>
      </c>
      <c r="J51" t="s">
        <v>0</v>
      </c>
      <c r="K51" s="1">
        <v>159000000</v>
      </c>
    </row>
    <row r="52" spans="1:11" x14ac:dyDescent="0.25">
      <c r="A52">
        <v>0.46189999999999998</v>
      </c>
      <c r="B52">
        <v>0.46189999999999998</v>
      </c>
      <c r="C52" s="1">
        <v>1000180000000000</v>
      </c>
      <c r="D52" s="1">
        <v>180159000000</v>
      </c>
      <c r="E52" s="1">
        <v>1000000000000000</v>
      </c>
      <c r="F52" s="1"/>
      <c r="G52" s="1">
        <v>1000000000000000</v>
      </c>
      <c r="I52" t="s">
        <v>0</v>
      </c>
      <c r="J52" t="s">
        <v>0</v>
      </c>
      <c r="K52" s="1">
        <v>159000000</v>
      </c>
    </row>
    <row r="53" spans="1:11" x14ac:dyDescent="0.25">
      <c r="A53">
        <v>0.47075</v>
      </c>
      <c r="B53">
        <v>0.47075</v>
      </c>
      <c r="C53" s="1">
        <v>1000180000000000</v>
      </c>
      <c r="D53" s="1">
        <v>180159000000</v>
      </c>
      <c r="E53" s="1">
        <v>1000000000000000</v>
      </c>
      <c r="F53" s="1"/>
      <c r="G53" s="1">
        <v>1000000000000000</v>
      </c>
      <c r="I53" t="s">
        <v>0</v>
      </c>
      <c r="J53" t="s">
        <v>0</v>
      </c>
      <c r="K53" s="1">
        <v>159000000</v>
      </c>
    </row>
    <row r="54" spans="1:11" x14ac:dyDescent="0.25">
      <c r="A54">
        <v>0.47958000000000001</v>
      </c>
      <c r="B54">
        <v>0.47958000000000001</v>
      </c>
      <c r="C54" s="1">
        <v>1000180000000000</v>
      </c>
      <c r="D54" s="1">
        <v>180159000000</v>
      </c>
      <c r="E54" s="1">
        <v>1000000000000000</v>
      </c>
      <c r="F54" s="1"/>
      <c r="G54" s="1">
        <v>1000000000000000</v>
      </c>
      <c r="I54" t="s">
        <v>0</v>
      </c>
      <c r="J54" t="s">
        <v>0</v>
      </c>
      <c r="K54" s="1">
        <v>159000000</v>
      </c>
    </row>
    <row r="55" spans="1:11" x14ac:dyDescent="0.25">
      <c r="A55">
        <v>0.48837999999999998</v>
      </c>
      <c r="B55">
        <v>0.48837999999999998</v>
      </c>
      <c r="C55" s="1">
        <v>1000180000000000</v>
      </c>
      <c r="D55" s="1">
        <v>180159000000</v>
      </c>
      <c r="E55" s="1">
        <v>1000000000000000</v>
      </c>
      <c r="F55" s="1"/>
      <c r="G55" s="1">
        <v>1000000000000000</v>
      </c>
      <c r="I55" t="s">
        <v>0</v>
      </c>
      <c r="J55" t="s">
        <v>0</v>
      </c>
      <c r="K55" s="1">
        <v>159000000</v>
      </c>
    </row>
    <row r="56" spans="1:11" x14ac:dyDescent="0.25">
      <c r="A56">
        <v>0.49715999999999999</v>
      </c>
      <c r="B56">
        <v>0.49715999999999999</v>
      </c>
      <c r="C56" s="1">
        <v>1000180000000000</v>
      </c>
      <c r="D56" s="1">
        <v>180159000000</v>
      </c>
      <c r="E56" s="1">
        <v>1000000000000000</v>
      </c>
      <c r="F56" s="1"/>
      <c r="G56" s="1">
        <v>1000000000000000</v>
      </c>
      <c r="I56" t="s">
        <v>0</v>
      </c>
      <c r="J56" t="s">
        <v>0</v>
      </c>
      <c r="K56" s="1">
        <v>159000000</v>
      </c>
    </row>
    <row r="57" spans="1:11" x14ac:dyDescent="0.25">
      <c r="A57">
        <v>0.50592000000000004</v>
      </c>
      <c r="B57">
        <v>0.50592000000000004</v>
      </c>
      <c r="C57" s="1">
        <v>1000180000000000</v>
      </c>
      <c r="D57" s="1">
        <v>180159000000</v>
      </c>
      <c r="E57" s="1">
        <v>1000000000000000</v>
      </c>
      <c r="F57" s="1"/>
      <c r="G57" s="1">
        <v>1000000000000000</v>
      </c>
      <c r="I57" t="s">
        <v>0</v>
      </c>
      <c r="J57" t="s">
        <v>0</v>
      </c>
      <c r="K57" s="1">
        <v>159000000</v>
      </c>
    </row>
    <row r="58" spans="1:11" x14ac:dyDescent="0.25">
      <c r="A58">
        <v>0.51466000000000001</v>
      </c>
      <c r="B58">
        <v>0.51466000000000001</v>
      </c>
      <c r="C58" s="1">
        <v>1000180000000000</v>
      </c>
      <c r="D58" s="1">
        <v>180159000000</v>
      </c>
      <c r="E58" s="1">
        <v>1000000000000000</v>
      </c>
      <c r="F58" s="1"/>
      <c r="G58" s="1">
        <v>1000000000000000</v>
      </c>
      <c r="I58" t="s">
        <v>0</v>
      </c>
      <c r="J58" t="s">
        <v>0</v>
      </c>
      <c r="K58" s="1">
        <v>159000000</v>
      </c>
    </row>
    <row r="59" spans="1:11" x14ac:dyDescent="0.25">
      <c r="A59">
        <v>0.52337999999999996</v>
      </c>
      <c r="B59">
        <v>0.52337999999999996</v>
      </c>
      <c r="C59" s="1">
        <v>1000180000000000</v>
      </c>
      <c r="D59" s="1">
        <v>180159000000</v>
      </c>
      <c r="E59" s="1">
        <v>1000000000000000</v>
      </c>
      <c r="F59" s="1"/>
      <c r="G59" s="1">
        <v>1000000000000000</v>
      </c>
      <c r="I59" t="s">
        <v>0</v>
      </c>
      <c r="J59" t="s">
        <v>0</v>
      </c>
      <c r="K59" s="1">
        <v>159000000</v>
      </c>
    </row>
    <row r="60" spans="1:11" x14ac:dyDescent="0.25">
      <c r="A60">
        <v>0.53207000000000004</v>
      </c>
      <c r="B60">
        <v>0.53207000000000004</v>
      </c>
      <c r="C60" s="1">
        <v>1000180000000000</v>
      </c>
      <c r="D60" s="1">
        <v>180159000000</v>
      </c>
      <c r="E60" s="1">
        <v>1000000000000000</v>
      </c>
      <c r="F60" s="1"/>
      <c r="G60" s="1">
        <v>1000000000000000</v>
      </c>
      <c r="I60" t="s">
        <v>0</v>
      </c>
      <c r="J60" t="s">
        <v>0</v>
      </c>
      <c r="K60" s="1">
        <v>159000000</v>
      </c>
    </row>
    <row r="61" spans="1:11" x14ac:dyDescent="0.25">
      <c r="A61">
        <v>0.54074</v>
      </c>
      <c r="B61">
        <v>0.54074</v>
      </c>
      <c r="C61" s="1">
        <v>1000180000000000</v>
      </c>
      <c r="D61" s="1">
        <v>180159000000</v>
      </c>
      <c r="E61" s="1">
        <v>1000000000000000</v>
      </c>
      <c r="F61" s="1"/>
      <c r="G61" s="1">
        <v>1000000000000000</v>
      </c>
      <c r="I61" t="s">
        <v>0</v>
      </c>
      <c r="J61" t="s">
        <v>0</v>
      </c>
      <c r="K61" s="1">
        <v>159000000</v>
      </c>
    </row>
    <row r="62" spans="1:11" x14ac:dyDescent="0.25">
      <c r="A62">
        <v>0.54939000000000004</v>
      </c>
      <c r="B62">
        <v>0.54939000000000004</v>
      </c>
      <c r="C62" s="1">
        <v>1000180000000000</v>
      </c>
      <c r="D62" s="1">
        <v>180159000000</v>
      </c>
      <c r="E62" s="1">
        <v>1000000000000000</v>
      </c>
      <c r="F62" s="1"/>
      <c r="G62" s="1">
        <v>1000000000000000</v>
      </c>
      <c r="I62" t="s">
        <v>0</v>
      </c>
      <c r="J62" t="s">
        <v>0</v>
      </c>
      <c r="K62" s="1">
        <v>159000000</v>
      </c>
    </row>
    <row r="63" spans="1:11" x14ac:dyDescent="0.25">
      <c r="A63">
        <v>0.55801999999999996</v>
      </c>
      <c r="B63">
        <v>0.55801999999999996</v>
      </c>
      <c r="C63" s="1">
        <v>1000180000000000</v>
      </c>
      <c r="D63" s="1">
        <v>180159000000</v>
      </c>
      <c r="E63" s="1">
        <v>1000000000000000</v>
      </c>
      <c r="F63" s="1"/>
      <c r="G63" s="1">
        <v>1000000000000000</v>
      </c>
      <c r="I63" t="s">
        <v>0</v>
      </c>
      <c r="J63" t="s">
        <v>0</v>
      </c>
      <c r="K63" s="1">
        <v>159000000</v>
      </c>
    </row>
    <row r="64" spans="1:11" x14ac:dyDescent="0.25">
      <c r="A64">
        <v>0.56662999999999997</v>
      </c>
      <c r="B64">
        <v>0.56662999999999997</v>
      </c>
      <c r="C64" s="1">
        <v>1000180000000000</v>
      </c>
      <c r="D64" s="1">
        <v>180159000000</v>
      </c>
      <c r="E64" s="1">
        <v>1000000000000000</v>
      </c>
      <c r="F64" s="1"/>
      <c r="G64" s="1">
        <v>1000000000000000</v>
      </c>
      <c r="I64" t="s">
        <v>0</v>
      </c>
      <c r="J64" t="s">
        <v>0</v>
      </c>
      <c r="K64" s="1">
        <v>159000000</v>
      </c>
    </row>
    <row r="65" spans="1:11" x14ac:dyDescent="0.25">
      <c r="A65">
        <v>0.57521</v>
      </c>
      <c r="B65">
        <v>0.57521</v>
      </c>
      <c r="C65" s="1">
        <v>1000180000000000</v>
      </c>
      <c r="D65" s="1">
        <v>180159000000</v>
      </c>
      <c r="E65" s="1">
        <v>1000000000000000</v>
      </c>
      <c r="F65" s="1"/>
      <c r="G65" s="1">
        <v>1000000000000000</v>
      </c>
      <c r="I65" t="s">
        <v>0</v>
      </c>
      <c r="J65" t="s">
        <v>0</v>
      </c>
      <c r="K65" s="1">
        <v>159000000</v>
      </c>
    </row>
    <row r="66" spans="1:11" x14ac:dyDescent="0.25">
      <c r="A66">
        <v>0.58377999999999997</v>
      </c>
      <c r="B66">
        <v>0.58377999999999997</v>
      </c>
      <c r="C66" s="1">
        <v>1000180000000000</v>
      </c>
      <c r="D66" s="1">
        <v>180159000000</v>
      </c>
      <c r="E66" s="1">
        <v>1000000000000000</v>
      </c>
      <c r="F66" s="1"/>
      <c r="G66" s="1">
        <v>1000000000000000</v>
      </c>
      <c r="I66" t="s">
        <v>0</v>
      </c>
      <c r="J66" t="s">
        <v>0</v>
      </c>
      <c r="K66" s="1">
        <v>159000000</v>
      </c>
    </row>
    <row r="67" spans="1:11" x14ac:dyDescent="0.25">
      <c r="A67">
        <v>0.59231999999999996</v>
      </c>
      <c r="B67">
        <v>0.59231999999999996</v>
      </c>
      <c r="C67" s="1">
        <v>1000180000000000</v>
      </c>
      <c r="D67" s="1">
        <v>180159000000</v>
      </c>
      <c r="E67" s="1">
        <v>1000000000000000</v>
      </c>
      <c r="F67" s="1"/>
      <c r="G67" s="1">
        <v>1000000000000000</v>
      </c>
      <c r="I67" t="s">
        <v>0</v>
      </c>
      <c r="J67" t="s">
        <v>0</v>
      </c>
      <c r="K67" s="1">
        <v>159000000</v>
      </c>
    </row>
    <row r="68" spans="1:11" x14ac:dyDescent="0.25">
      <c r="A68">
        <v>0.60084000000000004</v>
      </c>
      <c r="B68">
        <v>0.60084000000000004</v>
      </c>
      <c r="C68" s="1">
        <v>1000180000000000</v>
      </c>
      <c r="D68" s="1">
        <v>180159000000</v>
      </c>
      <c r="E68" s="1">
        <v>1000000000000000</v>
      </c>
      <c r="F68" s="1"/>
      <c r="G68" s="1">
        <v>1000000000000000</v>
      </c>
      <c r="I68" t="s">
        <v>0</v>
      </c>
      <c r="J68" t="s">
        <v>0</v>
      </c>
      <c r="K68" s="1">
        <v>159000000</v>
      </c>
    </row>
    <row r="69" spans="1:11" x14ac:dyDescent="0.25">
      <c r="A69">
        <v>0.60933999999999999</v>
      </c>
      <c r="B69">
        <v>0.60933999999999999</v>
      </c>
      <c r="C69" s="1">
        <v>1000180000000000</v>
      </c>
      <c r="D69" s="1">
        <v>180159000000</v>
      </c>
      <c r="E69" s="1">
        <v>1000000000000000</v>
      </c>
      <c r="F69" s="1"/>
      <c r="G69" s="1">
        <v>1000000000000000</v>
      </c>
      <c r="I69" t="s">
        <v>0</v>
      </c>
      <c r="J69" t="s">
        <v>0</v>
      </c>
      <c r="K69" s="1">
        <v>159000000</v>
      </c>
    </row>
    <row r="70" spans="1:11" x14ac:dyDescent="0.25">
      <c r="A70">
        <v>0.61782000000000004</v>
      </c>
      <c r="B70">
        <v>0.61782000000000004</v>
      </c>
      <c r="C70" s="1">
        <v>1000180000000000</v>
      </c>
      <c r="D70" s="1">
        <v>180159000000</v>
      </c>
      <c r="E70" s="1">
        <v>1000000000000000</v>
      </c>
      <c r="F70" s="1"/>
      <c r="G70" s="1">
        <v>1000000000000000</v>
      </c>
      <c r="I70" t="s">
        <v>0</v>
      </c>
      <c r="J70" t="s">
        <v>0</v>
      </c>
      <c r="K70" s="1">
        <v>159000000</v>
      </c>
    </row>
    <row r="71" spans="1:11" x14ac:dyDescent="0.25">
      <c r="A71">
        <v>0.62626999999999999</v>
      </c>
      <c r="B71">
        <v>0.62626999999999999</v>
      </c>
      <c r="C71" s="1">
        <v>1000180000000000</v>
      </c>
      <c r="D71" s="1">
        <v>180159000000</v>
      </c>
      <c r="E71" s="1">
        <v>1000000000000000</v>
      </c>
      <c r="F71" s="1"/>
      <c r="G71" s="1">
        <v>1000000000000000</v>
      </c>
      <c r="I71" t="s">
        <v>0</v>
      </c>
      <c r="J71" t="s">
        <v>0</v>
      </c>
      <c r="K71" s="1">
        <v>159000000</v>
      </c>
    </row>
    <row r="72" spans="1:11" x14ac:dyDescent="0.25">
      <c r="A72">
        <v>0.63471</v>
      </c>
      <c r="B72">
        <v>0.63471</v>
      </c>
      <c r="C72" s="1">
        <v>1000180000000000</v>
      </c>
      <c r="D72" s="1">
        <v>180159000000</v>
      </c>
      <c r="E72" s="1">
        <v>1000000000000000</v>
      </c>
      <c r="F72" s="1"/>
      <c r="G72" s="1">
        <v>1000000000000000</v>
      </c>
      <c r="I72" s="1" t="s">
        <v>0</v>
      </c>
      <c r="J72" t="s">
        <v>0</v>
      </c>
      <c r="K72" s="1">
        <v>159000000</v>
      </c>
    </row>
    <row r="73" spans="1:11" x14ac:dyDescent="0.25">
      <c r="A73">
        <v>0.64312000000000002</v>
      </c>
      <c r="B73">
        <v>0.64312000000000002</v>
      </c>
      <c r="C73" s="1">
        <v>1000180000000000</v>
      </c>
      <c r="D73" s="1">
        <v>180159000000</v>
      </c>
      <c r="E73" s="1">
        <v>1000000000000000</v>
      </c>
      <c r="F73" s="1"/>
      <c r="G73" s="1">
        <v>1000000000000000</v>
      </c>
      <c r="I73" s="1" t="s">
        <v>0</v>
      </c>
      <c r="J73" t="s">
        <v>0</v>
      </c>
      <c r="K73" s="1">
        <v>159000000</v>
      </c>
    </row>
    <row r="74" spans="1:11" x14ac:dyDescent="0.25">
      <c r="A74">
        <v>0.65151999999999999</v>
      </c>
      <c r="B74">
        <v>0.65151999999999999</v>
      </c>
      <c r="C74" s="1">
        <v>1000180000000000</v>
      </c>
      <c r="D74" s="1">
        <v>180159000000</v>
      </c>
      <c r="E74" s="1">
        <v>1000000000000000</v>
      </c>
      <c r="F74" s="1"/>
      <c r="G74" s="1">
        <v>1000000000000000</v>
      </c>
      <c r="I74" s="1" t="s">
        <v>0</v>
      </c>
      <c r="J74" t="s">
        <v>0</v>
      </c>
      <c r="K74" s="1">
        <v>159000000</v>
      </c>
    </row>
    <row r="75" spans="1:11" x14ac:dyDescent="0.25">
      <c r="A75">
        <v>0.65988999999999998</v>
      </c>
      <c r="B75">
        <v>0.65988999999999998</v>
      </c>
      <c r="C75" s="1">
        <v>1000180000000000</v>
      </c>
      <c r="D75" s="1">
        <v>180159000000</v>
      </c>
      <c r="E75" s="1">
        <v>1000000000000000</v>
      </c>
      <c r="F75" s="1"/>
      <c r="G75" s="1">
        <v>1000000000000000</v>
      </c>
      <c r="I75" s="1" t="s">
        <v>0</v>
      </c>
      <c r="J75" t="s">
        <v>0</v>
      </c>
      <c r="K75" s="1">
        <v>159000000</v>
      </c>
    </row>
    <row r="76" spans="1:11" x14ac:dyDescent="0.25">
      <c r="A76">
        <v>0.66823999999999995</v>
      </c>
      <c r="B76">
        <v>0.66823999999999995</v>
      </c>
      <c r="C76" s="1">
        <v>1000180000000000</v>
      </c>
      <c r="D76" s="1">
        <v>180159000000</v>
      </c>
      <c r="E76" s="1">
        <v>1000000000000000</v>
      </c>
      <c r="F76" s="1"/>
      <c r="G76" s="1">
        <v>1000000000000000</v>
      </c>
      <c r="I76" s="1" t="s">
        <v>0</v>
      </c>
      <c r="J76" t="s">
        <v>0</v>
      </c>
      <c r="K76" s="1">
        <v>159000000</v>
      </c>
    </row>
    <row r="77" spans="1:11" x14ac:dyDescent="0.25">
      <c r="A77">
        <v>0.67657</v>
      </c>
      <c r="B77">
        <v>0.67657</v>
      </c>
      <c r="C77" s="1">
        <v>1000180000000000</v>
      </c>
      <c r="D77" s="1">
        <v>180159000000</v>
      </c>
      <c r="E77" s="1">
        <v>1000000000000000</v>
      </c>
      <c r="F77" s="1"/>
      <c r="G77" s="1">
        <v>1000000000000000</v>
      </c>
      <c r="I77" s="1" t="s">
        <v>0</v>
      </c>
      <c r="J77" t="s">
        <v>0</v>
      </c>
      <c r="K77" s="1">
        <v>159000000</v>
      </c>
    </row>
    <row r="78" spans="1:11" x14ac:dyDescent="0.25">
      <c r="A78">
        <v>0.68488000000000004</v>
      </c>
      <c r="B78">
        <v>0.68488000000000004</v>
      </c>
      <c r="C78" s="1">
        <v>1000180000000000</v>
      </c>
      <c r="D78" s="1">
        <v>180159000000</v>
      </c>
      <c r="E78" s="1">
        <v>1000000000000000</v>
      </c>
      <c r="F78" s="1"/>
      <c r="G78" s="1">
        <v>1000000000000000</v>
      </c>
      <c r="I78" s="1" t="s">
        <v>0</v>
      </c>
      <c r="J78" t="s">
        <v>0</v>
      </c>
      <c r="K78" s="1">
        <v>159000000</v>
      </c>
    </row>
    <row r="79" spans="1:11" x14ac:dyDescent="0.25">
      <c r="A79">
        <v>0.69316999999999995</v>
      </c>
      <c r="B79">
        <v>0.69316999999999995</v>
      </c>
      <c r="C79" s="1">
        <v>1000180000000000</v>
      </c>
      <c r="D79" s="1">
        <v>180159000000</v>
      </c>
      <c r="E79" s="1">
        <v>1000000000000000</v>
      </c>
      <c r="F79" s="1"/>
      <c r="G79" s="1">
        <v>1000000000000000</v>
      </c>
      <c r="I79" s="1" t="s">
        <v>0</v>
      </c>
      <c r="J79" t="s">
        <v>0</v>
      </c>
      <c r="K79" s="1">
        <v>159000000</v>
      </c>
    </row>
    <row r="80" spans="1:11" x14ac:dyDescent="0.25">
      <c r="A80">
        <v>0.70143999999999995</v>
      </c>
      <c r="B80">
        <v>0.70143999999999995</v>
      </c>
      <c r="C80" s="1">
        <v>1000180000000000</v>
      </c>
      <c r="D80" s="1">
        <v>180159000000</v>
      </c>
      <c r="E80" s="1">
        <v>1000000000000000</v>
      </c>
      <c r="F80" s="1"/>
      <c r="G80" s="1">
        <v>1000000000000000</v>
      </c>
      <c r="I80" s="1" t="s">
        <v>0</v>
      </c>
      <c r="J80" t="s">
        <v>0</v>
      </c>
      <c r="K80" s="1">
        <v>159000000</v>
      </c>
    </row>
    <row r="81" spans="1:11" x14ac:dyDescent="0.25">
      <c r="A81">
        <v>0.70969000000000004</v>
      </c>
      <c r="B81">
        <v>0.70969000000000004</v>
      </c>
      <c r="C81" s="1">
        <v>1000180000000000</v>
      </c>
      <c r="D81" s="1">
        <v>180159000000</v>
      </c>
      <c r="E81" s="1">
        <v>1000000000000000</v>
      </c>
      <c r="F81" s="1"/>
      <c r="G81" s="1">
        <v>1000000000000000</v>
      </c>
      <c r="I81" s="1" t="s">
        <v>0</v>
      </c>
      <c r="J81" t="s">
        <v>0</v>
      </c>
      <c r="K81" s="1">
        <v>159000000</v>
      </c>
    </row>
    <row r="82" spans="1:11" x14ac:dyDescent="0.25">
      <c r="A82">
        <v>0.71791000000000005</v>
      </c>
      <c r="B82">
        <v>0.71791000000000005</v>
      </c>
      <c r="C82" s="1">
        <v>1000180000000000</v>
      </c>
      <c r="D82" s="1">
        <v>180159000000</v>
      </c>
      <c r="E82" s="1">
        <v>1000000000000000</v>
      </c>
      <c r="F82" s="1"/>
      <c r="G82" s="1">
        <v>1000000000000000</v>
      </c>
      <c r="I82" s="1" t="s">
        <v>0</v>
      </c>
      <c r="J82" t="s">
        <v>0</v>
      </c>
      <c r="K82" s="1">
        <v>159000000</v>
      </c>
    </row>
    <row r="83" spans="1:11" x14ac:dyDescent="0.25">
      <c r="A83">
        <v>0.72611999999999999</v>
      </c>
      <c r="B83">
        <v>0.72611999999999999</v>
      </c>
      <c r="C83" s="1">
        <v>1000180000000000</v>
      </c>
      <c r="D83" s="1">
        <v>180159000000</v>
      </c>
      <c r="E83" s="1">
        <v>1000000000000000</v>
      </c>
      <c r="F83" s="1"/>
      <c r="G83" s="1">
        <v>1000000000000000</v>
      </c>
      <c r="I83" s="1" t="s">
        <v>0</v>
      </c>
      <c r="J83" t="s">
        <v>0</v>
      </c>
      <c r="K83" s="1">
        <v>159000000</v>
      </c>
    </row>
    <row r="84" spans="1:11" x14ac:dyDescent="0.25">
      <c r="A84">
        <v>0.73431000000000002</v>
      </c>
      <c r="B84">
        <v>0.73431000000000002</v>
      </c>
      <c r="C84" s="1">
        <v>1000180000000000</v>
      </c>
      <c r="D84" s="1">
        <v>180159000000</v>
      </c>
      <c r="E84" s="1">
        <v>1000000000000000</v>
      </c>
      <c r="F84" s="1"/>
      <c r="G84" s="1">
        <v>1000000000000000</v>
      </c>
      <c r="I84" s="1" t="s">
        <v>0</v>
      </c>
      <c r="J84" t="s">
        <v>0</v>
      </c>
      <c r="K84" s="1">
        <v>159000000</v>
      </c>
    </row>
    <row r="85" spans="1:11" x14ac:dyDescent="0.25">
      <c r="A85">
        <v>0.74246999999999996</v>
      </c>
      <c r="B85">
        <v>0.74246999999999996</v>
      </c>
      <c r="C85" s="1">
        <v>1000180000000000</v>
      </c>
      <c r="D85" s="1">
        <v>180159000000</v>
      </c>
      <c r="E85" s="1">
        <v>1000000000000000</v>
      </c>
      <c r="F85" s="1"/>
      <c r="G85" s="1">
        <v>1000000000000000</v>
      </c>
      <c r="I85" s="1" t="s">
        <v>0</v>
      </c>
      <c r="J85" t="s">
        <v>0</v>
      </c>
      <c r="K85" s="1">
        <v>159000000</v>
      </c>
    </row>
    <row r="86" spans="1:11" x14ac:dyDescent="0.25">
      <c r="A86">
        <v>0.75061999999999995</v>
      </c>
      <c r="B86">
        <v>0.75061999999999995</v>
      </c>
      <c r="C86" s="1">
        <v>1000180000000000</v>
      </c>
      <c r="D86" s="1">
        <v>180159000000</v>
      </c>
      <c r="E86" s="1">
        <v>1000000000000000</v>
      </c>
      <c r="F86" s="1"/>
      <c r="G86" s="1">
        <v>1000000000000000</v>
      </c>
      <c r="I86" s="1" t="s">
        <v>0</v>
      </c>
      <c r="J86" t="s">
        <v>0</v>
      </c>
      <c r="K86" s="1">
        <v>159000000</v>
      </c>
    </row>
    <row r="87" spans="1:11" x14ac:dyDescent="0.25">
      <c r="A87">
        <v>0.75873999999999997</v>
      </c>
      <c r="B87">
        <v>0.75873999999999997</v>
      </c>
      <c r="C87" s="1">
        <v>1000180000000000</v>
      </c>
      <c r="D87" s="1">
        <v>180159000000</v>
      </c>
      <c r="E87" s="1">
        <v>1000000000000000</v>
      </c>
      <c r="F87" s="1"/>
      <c r="G87" s="1">
        <v>1000000000000000</v>
      </c>
      <c r="I87" s="1" t="s">
        <v>0</v>
      </c>
      <c r="J87" t="s">
        <v>0</v>
      </c>
      <c r="K87" s="1">
        <v>159000000</v>
      </c>
    </row>
    <row r="88" spans="1:11" x14ac:dyDescent="0.25">
      <c r="A88">
        <v>0.76683999999999997</v>
      </c>
      <c r="B88">
        <v>0.76683999999999997</v>
      </c>
      <c r="C88" s="1">
        <v>1000180000000000</v>
      </c>
      <c r="D88" s="1">
        <v>180160000000</v>
      </c>
      <c r="E88" s="1">
        <v>1000000000000000</v>
      </c>
      <c r="F88" s="1"/>
      <c r="G88" s="1">
        <v>1000000000000000</v>
      </c>
      <c r="I88" s="1" t="s">
        <v>0</v>
      </c>
      <c r="J88" t="s">
        <v>0</v>
      </c>
      <c r="K88" s="1">
        <v>160000000</v>
      </c>
    </row>
    <row r="89" spans="1:11" x14ac:dyDescent="0.25">
      <c r="A89">
        <v>0.77493000000000001</v>
      </c>
      <c r="B89">
        <v>0.77493000000000001</v>
      </c>
      <c r="C89" s="1">
        <v>1000170000000000</v>
      </c>
      <c r="D89" s="1">
        <v>180160000000</v>
      </c>
      <c r="E89" s="1">
        <v>999990000000000</v>
      </c>
      <c r="F89" s="1"/>
      <c r="G89" s="1">
        <v>1000000000000000</v>
      </c>
      <c r="I89" s="1" t="s">
        <v>0</v>
      </c>
      <c r="J89" t="s">
        <v>0</v>
      </c>
      <c r="K89" s="1">
        <v>10160000000</v>
      </c>
    </row>
    <row r="90" spans="1:11" x14ac:dyDescent="0.25">
      <c r="A90">
        <v>0.78298999999999996</v>
      </c>
      <c r="B90">
        <v>0.78298999999999996</v>
      </c>
      <c r="C90" s="1">
        <v>1000170000000000</v>
      </c>
      <c r="D90" s="1">
        <v>180160000000</v>
      </c>
      <c r="E90" s="1">
        <v>999990000000000</v>
      </c>
      <c r="F90" s="1"/>
      <c r="G90" s="1">
        <v>1000000000000000</v>
      </c>
      <c r="I90" s="1" t="s">
        <v>0</v>
      </c>
      <c r="J90" t="s">
        <v>0</v>
      </c>
      <c r="K90" s="1">
        <v>10160000000</v>
      </c>
    </row>
    <row r="91" spans="1:11" x14ac:dyDescent="0.25">
      <c r="A91">
        <v>0.79103000000000001</v>
      </c>
      <c r="B91">
        <v>0.79103000000000001</v>
      </c>
      <c r="C91" s="1">
        <v>1000170000000000</v>
      </c>
      <c r="D91" s="1">
        <v>180160000000</v>
      </c>
      <c r="E91" s="1">
        <v>999990000000000</v>
      </c>
      <c r="F91" s="1"/>
      <c r="G91" s="1">
        <v>1000000000000000</v>
      </c>
      <c r="I91" s="1" t="s">
        <v>0</v>
      </c>
      <c r="J91" t="s">
        <v>0</v>
      </c>
      <c r="K91" s="1">
        <v>10160000000</v>
      </c>
    </row>
    <row r="92" spans="1:11" x14ac:dyDescent="0.25">
      <c r="A92">
        <v>0.79905999999999999</v>
      </c>
      <c r="B92">
        <v>0.79905999999999999</v>
      </c>
      <c r="C92" s="1">
        <v>1000170000000000</v>
      </c>
      <c r="D92" s="1">
        <v>180160000000</v>
      </c>
      <c r="E92" s="1">
        <v>999990000000000</v>
      </c>
      <c r="F92" s="1"/>
      <c r="G92" s="1">
        <v>1000000000000000</v>
      </c>
      <c r="I92" s="1" t="s">
        <v>0</v>
      </c>
      <c r="J92" t="s">
        <v>0</v>
      </c>
      <c r="K92" s="1">
        <v>10160000000</v>
      </c>
    </row>
    <row r="93" spans="1:11" x14ac:dyDescent="0.25">
      <c r="A93">
        <v>0.80706</v>
      </c>
      <c r="B93">
        <v>0.80706</v>
      </c>
      <c r="C93" s="1">
        <v>1000170000000000</v>
      </c>
      <c r="D93" s="1">
        <v>180160000000</v>
      </c>
      <c r="E93" s="1">
        <v>999990000000000</v>
      </c>
      <c r="F93" s="1"/>
      <c r="G93" s="1">
        <v>1000000000000000</v>
      </c>
      <c r="I93" s="1" t="s">
        <v>0</v>
      </c>
      <c r="J93" t="s">
        <v>0</v>
      </c>
      <c r="K93" s="1">
        <v>10160000000</v>
      </c>
    </row>
    <row r="94" spans="1:11" x14ac:dyDescent="0.25">
      <c r="A94">
        <v>0.81503999999999999</v>
      </c>
      <c r="B94">
        <v>0.81503999999999999</v>
      </c>
      <c r="C94" s="1">
        <v>1000170000000000</v>
      </c>
      <c r="D94" s="1">
        <v>180160000000</v>
      </c>
      <c r="E94" s="1">
        <v>999990000000000</v>
      </c>
      <c r="F94" s="1"/>
      <c r="G94" s="1">
        <v>1000000000000000</v>
      </c>
      <c r="I94" s="1" t="s">
        <v>0</v>
      </c>
      <c r="J94" t="s">
        <v>0</v>
      </c>
      <c r="K94" s="1">
        <v>10160000000</v>
      </c>
    </row>
    <row r="95" spans="1:11" x14ac:dyDescent="0.25">
      <c r="A95">
        <v>0.82301000000000002</v>
      </c>
      <c r="B95">
        <v>0.82301000000000002</v>
      </c>
      <c r="C95" s="1">
        <v>1000170000000000</v>
      </c>
      <c r="D95" s="1">
        <v>180160000000</v>
      </c>
      <c r="E95" s="1">
        <v>999990000000000</v>
      </c>
      <c r="F95" s="1"/>
      <c r="G95" s="1">
        <v>1000000000000000</v>
      </c>
      <c r="I95" s="1" t="s">
        <v>0</v>
      </c>
      <c r="J95" t="s">
        <v>0</v>
      </c>
      <c r="K95" s="1">
        <v>10160000000</v>
      </c>
    </row>
    <row r="96" spans="1:11" x14ac:dyDescent="0.25">
      <c r="A96">
        <v>0.83094999999999997</v>
      </c>
      <c r="B96">
        <v>0.83094999999999997</v>
      </c>
      <c r="C96" s="1">
        <v>1000170000000000</v>
      </c>
      <c r="D96" s="1">
        <v>180160000000</v>
      </c>
      <c r="E96" s="1">
        <v>999990000000000</v>
      </c>
      <c r="F96" s="1"/>
      <c r="G96" s="1">
        <v>1000000000000000</v>
      </c>
      <c r="I96" s="1" t="s">
        <v>0</v>
      </c>
      <c r="J96" t="s">
        <v>0</v>
      </c>
      <c r="K96" s="1">
        <v>10160000000</v>
      </c>
    </row>
    <row r="97" spans="1:11" x14ac:dyDescent="0.25">
      <c r="A97">
        <v>0.83887</v>
      </c>
      <c r="B97">
        <v>0.83887</v>
      </c>
      <c r="C97" s="1">
        <v>1000170000000000</v>
      </c>
      <c r="D97" s="1">
        <v>180161000000</v>
      </c>
      <c r="E97" s="1">
        <v>999990000000000</v>
      </c>
      <c r="F97" s="1"/>
      <c r="G97" s="1">
        <v>1000000000000000</v>
      </c>
      <c r="I97" s="1" t="s">
        <v>0</v>
      </c>
      <c r="J97" t="s">
        <v>0</v>
      </c>
      <c r="K97" s="1">
        <v>10161000000</v>
      </c>
    </row>
    <row r="98" spans="1:11" x14ac:dyDescent="0.25">
      <c r="A98">
        <v>0.84677000000000002</v>
      </c>
      <c r="B98">
        <v>0.84677000000000002</v>
      </c>
      <c r="C98" s="1">
        <v>1000170000000000</v>
      </c>
      <c r="D98" s="1">
        <v>180161000000</v>
      </c>
      <c r="E98" s="1">
        <v>999990000000000</v>
      </c>
      <c r="F98" s="1"/>
      <c r="G98" s="1">
        <v>1000000000000000</v>
      </c>
      <c r="I98" s="1" t="s">
        <v>0</v>
      </c>
      <c r="J98" t="s">
        <v>0</v>
      </c>
      <c r="K98" s="1">
        <v>10161000000</v>
      </c>
    </row>
    <row r="99" spans="1:11" x14ac:dyDescent="0.25">
      <c r="A99">
        <v>0.85465999999999998</v>
      </c>
      <c r="B99">
        <v>0.85465999999999998</v>
      </c>
      <c r="C99" s="1">
        <v>1000170000000000</v>
      </c>
      <c r="D99" s="1">
        <v>180161000000</v>
      </c>
      <c r="E99" s="1">
        <v>999990000000000</v>
      </c>
      <c r="F99" s="1"/>
      <c r="G99" s="1">
        <v>1000000000000000</v>
      </c>
      <c r="I99" s="1" t="s">
        <v>0</v>
      </c>
      <c r="J99" t="s">
        <v>0</v>
      </c>
      <c r="K99" s="1">
        <v>10161000000</v>
      </c>
    </row>
    <row r="100" spans="1:11" x14ac:dyDescent="0.25">
      <c r="A100">
        <v>0.86251999999999995</v>
      </c>
      <c r="B100">
        <v>0.86251999999999995</v>
      </c>
      <c r="C100" s="1">
        <v>1000170000000000</v>
      </c>
      <c r="D100" s="1">
        <v>180161000000</v>
      </c>
      <c r="E100" s="1">
        <v>999990000000000</v>
      </c>
      <c r="F100" s="1"/>
      <c r="G100" s="1">
        <v>1000000000000000</v>
      </c>
      <c r="I100" s="1" t="s">
        <v>0</v>
      </c>
      <c r="J100" t="s">
        <v>0</v>
      </c>
      <c r="K100" s="1">
        <v>10161000000</v>
      </c>
    </row>
    <row r="101" spans="1:11" x14ac:dyDescent="0.25">
      <c r="A101">
        <v>0.87036000000000002</v>
      </c>
      <c r="B101">
        <v>0.87036000000000002</v>
      </c>
      <c r="C101" s="1">
        <v>1000170000000000</v>
      </c>
      <c r="D101" s="1">
        <v>180161000000</v>
      </c>
      <c r="E101" s="1">
        <v>999990000000000</v>
      </c>
      <c r="F101" s="1"/>
      <c r="G101" s="1">
        <v>1000000000000000</v>
      </c>
      <c r="I101" s="1" t="s">
        <v>0</v>
      </c>
      <c r="J101" t="s">
        <v>0</v>
      </c>
      <c r="K101" s="1">
        <v>10161000000</v>
      </c>
    </row>
    <row r="102" spans="1:11" x14ac:dyDescent="0.25">
      <c r="A102">
        <v>0.87819000000000003</v>
      </c>
      <c r="B102">
        <v>0.87819000000000003</v>
      </c>
      <c r="C102" s="1">
        <v>1000160000000000</v>
      </c>
      <c r="D102" s="1">
        <v>180161000000</v>
      </c>
      <c r="E102" s="1">
        <v>999980000000000</v>
      </c>
      <c r="F102" s="1"/>
      <c r="G102" s="1">
        <v>1000000000000000</v>
      </c>
      <c r="I102" s="1" t="s">
        <v>0</v>
      </c>
      <c r="J102" t="s">
        <v>0</v>
      </c>
      <c r="K102" s="1">
        <v>20161000000</v>
      </c>
    </row>
    <row r="103" spans="1:11" x14ac:dyDescent="0.25">
      <c r="A103">
        <v>0.88599000000000006</v>
      </c>
      <c r="B103">
        <v>0.88599000000000006</v>
      </c>
      <c r="C103" s="1">
        <v>1000160000000000</v>
      </c>
      <c r="D103" s="1">
        <v>180162000000</v>
      </c>
      <c r="E103" s="1">
        <v>999980000000000</v>
      </c>
      <c r="F103" s="1"/>
      <c r="G103" s="1">
        <v>1000000000000000</v>
      </c>
      <c r="I103" s="1" t="s">
        <v>0</v>
      </c>
      <c r="J103" t="s">
        <v>0</v>
      </c>
      <c r="K103" s="1">
        <v>20162000000</v>
      </c>
    </row>
    <row r="104" spans="1:11" x14ac:dyDescent="0.25">
      <c r="A104">
        <v>0.89378000000000002</v>
      </c>
      <c r="B104">
        <v>0.89378000000000002</v>
      </c>
      <c r="C104" s="1">
        <v>1000160000000000</v>
      </c>
      <c r="D104" s="1">
        <v>180162000000</v>
      </c>
      <c r="E104" s="1">
        <v>999980000000000</v>
      </c>
      <c r="F104" s="1"/>
      <c r="G104" s="1">
        <v>1000000000000000</v>
      </c>
      <c r="I104" s="1" t="s">
        <v>0</v>
      </c>
      <c r="J104" t="s">
        <v>0</v>
      </c>
      <c r="K104" s="1">
        <v>20162000000</v>
      </c>
    </row>
    <row r="105" spans="1:11" x14ac:dyDescent="0.25">
      <c r="A105">
        <v>0.90154000000000001</v>
      </c>
      <c r="B105">
        <v>0.90154000000000001</v>
      </c>
      <c r="C105" s="1">
        <v>1000160000000000</v>
      </c>
      <c r="D105" s="1">
        <v>180162000000</v>
      </c>
      <c r="E105" s="1">
        <v>999980000000000</v>
      </c>
      <c r="F105" s="1"/>
      <c r="G105" s="1">
        <v>1000000000000000</v>
      </c>
      <c r="I105" s="1" t="s">
        <v>0</v>
      </c>
      <c r="J105" t="s">
        <v>0</v>
      </c>
      <c r="K105" s="1">
        <v>20162000000</v>
      </c>
    </row>
    <row r="106" spans="1:11" x14ac:dyDescent="0.25">
      <c r="A106">
        <v>0.90929000000000004</v>
      </c>
      <c r="B106">
        <v>0.90929000000000004</v>
      </c>
      <c r="C106" s="1">
        <v>1000160000000000</v>
      </c>
      <c r="D106" s="1">
        <v>180163000000</v>
      </c>
      <c r="E106" s="1">
        <v>999980000000000</v>
      </c>
      <c r="F106" s="1"/>
      <c r="G106" s="1">
        <v>1000000000000000</v>
      </c>
      <c r="I106" s="1" t="s">
        <v>0</v>
      </c>
      <c r="J106" t="s">
        <v>0</v>
      </c>
      <c r="K106" s="1">
        <v>20163000000</v>
      </c>
    </row>
    <row r="107" spans="1:11" x14ac:dyDescent="0.25">
      <c r="A107">
        <v>0.91701999999999995</v>
      </c>
      <c r="B107">
        <v>0.91701999999999995</v>
      </c>
      <c r="C107" s="1">
        <v>1000160000000000</v>
      </c>
      <c r="D107" s="1">
        <v>180163000000</v>
      </c>
      <c r="E107" s="1">
        <v>999980000000000</v>
      </c>
      <c r="F107" s="1"/>
      <c r="G107" s="1">
        <v>1000000000000000</v>
      </c>
      <c r="I107" s="1" t="s">
        <v>0</v>
      </c>
      <c r="J107" t="s">
        <v>0</v>
      </c>
      <c r="K107" s="1">
        <v>20163000000</v>
      </c>
    </row>
    <row r="108" spans="1:11" x14ac:dyDescent="0.25">
      <c r="A108">
        <v>0.92471999999999999</v>
      </c>
      <c r="B108">
        <v>0.92471999999999999</v>
      </c>
      <c r="C108" s="1">
        <v>1000150000000000</v>
      </c>
      <c r="D108" s="1">
        <v>180163000000</v>
      </c>
      <c r="E108" s="1">
        <v>999970000000000</v>
      </c>
      <c r="F108" s="1"/>
      <c r="G108" s="1">
        <v>1000000000000000</v>
      </c>
      <c r="I108" s="1" t="s">
        <v>0</v>
      </c>
      <c r="J108" t="s">
        <v>0</v>
      </c>
      <c r="K108" s="1">
        <v>30163000000</v>
      </c>
    </row>
    <row r="109" spans="1:11" x14ac:dyDescent="0.25">
      <c r="A109">
        <v>0.93240999999999996</v>
      </c>
      <c r="B109">
        <v>0.93240999999999996</v>
      </c>
      <c r="C109" s="1">
        <v>1000150000000000</v>
      </c>
      <c r="D109" s="1">
        <v>180164000000</v>
      </c>
      <c r="E109" s="1">
        <v>999970000000000</v>
      </c>
      <c r="F109" s="1"/>
      <c r="G109" s="1">
        <v>1000000000000000</v>
      </c>
      <c r="I109" s="1" t="s">
        <v>0</v>
      </c>
      <c r="J109" t="s">
        <v>0</v>
      </c>
      <c r="K109" s="1">
        <v>30164000000</v>
      </c>
    </row>
    <row r="110" spans="1:11" x14ac:dyDescent="0.25">
      <c r="A110">
        <v>0.94008000000000003</v>
      </c>
      <c r="B110">
        <v>0.94008000000000003</v>
      </c>
      <c r="C110" s="1">
        <v>1000150000000000</v>
      </c>
      <c r="D110" s="1">
        <v>180164000000</v>
      </c>
      <c r="E110" s="1">
        <v>999970000000000</v>
      </c>
      <c r="F110" s="1"/>
      <c r="G110" s="1">
        <v>1000000000000000</v>
      </c>
      <c r="I110" s="1" t="s">
        <v>0</v>
      </c>
      <c r="J110" t="s">
        <v>0</v>
      </c>
      <c r="K110" s="1">
        <v>30164000000</v>
      </c>
    </row>
    <row r="111" spans="1:11" x14ac:dyDescent="0.25">
      <c r="A111">
        <v>0.94772999999999996</v>
      </c>
      <c r="B111">
        <v>0.94772999999999996</v>
      </c>
      <c r="C111" s="1">
        <v>1000150000000000</v>
      </c>
      <c r="D111" s="1">
        <v>180164000000</v>
      </c>
      <c r="E111" s="1">
        <v>999970000000000</v>
      </c>
      <c r="F111" s="1"/>
      <c r="G111" s="1">
        <v>1000000000000000</v>
      </c>
      <c r="I111" s="1" t="s">
        <v>0</v>
      </c>
      <c r="J111" t="s">
        <v>0</v>
      </c>
      <c r="K111" s="1">
        <v>30164000000</v>
      </c>
    </row>
    <row r="112" spans="1:11" x14ac:dyDescent="0.25">
      <c r="A112">
        <v>0.95535999999999999</v>
      </c>
      <c r="B112">
        <v>0.95535999999999999</v>
      </c>
      <c r="C112" s="1">
        <v>1000150000000000</v>
      </c>
      <c r="D112" s="1">
        <v>180165000000</v>
      </c>
      <c r="E112" s="1">
        <v>999970000000000</v>
      </c>
      <c r="F112" s="1"/>
      <c r="G112" s="1">
        <v>1000000000000000</v>
      </c>
      <c r="I112" s="1" t="s">
        <v>0</v>
      </c>
      <c r="J112" t="s">
        <v>0</v>
      </c>
      <c r="K112" s="1">
        <v>30165000000</v>
      </c>
    </row>
    <row r="113" spans="1:11" x14ac:dyDescent="0.25">
      <c r="A113">
        <v>0.96296999999999999</v>
      </c>
      <c r="B113">
        <v>0.96296999999999999</v>
      </c>
      <c r="C113" s="1">
        <v>1000140000000000</v>
      </c>
      <c r="D113" s="1">
        <v>180165000000</v>
      </c>
      <c r="E113" s="1">
        <v>999960000000000</v>
      </c>
      <c r="F113" s="1"/>
      <c r="G113" s="1">
        <v>1000000000000000</v>
      </c>
      <c r="I113" s="1" t="s">
        <v>0</v>
      </c>
      <c r="J113" t="s">
        <v>0</v>
      </c>
      <c r="K113" s="1">
        <v>40165000000</v>
      </c>
    </row>
    <row r="114" spans="1:11" x14ac:dyDescent="0.25">
      <c r="A114">
        <v>0.97055999999999998</v>
      </c>
      <c r="B114">
        <v>0.97055999999999998</v>
      </c>
      <c r="C114" s="1">
        <v>1000140000000000</v>
      </c>
      <c r="D114" s="1">
        <v>180166000000</v>
      </c>
      <c r="E114" s="1">
        <v>999960000000000</v>
      </c>
      <c r="F114" s="1"/>
      <c r="G114" s="1">
        <v>1000000000000000</v>
      </c>
      <c r="I114" s="1" t="s">
        <v>0</v>
      </c>
      <c r="J114" t="s">
        <v>0</v>
      </c>
      <c r="K114" s="1">
        <v>40166000000</v>
      </c>
    </row>
    <row r="115" spans="1:11" x14ac:dyDescent="0.25">
      <c r="A115">
        <v>0.97814000000000001</v>
      </c>
      <c r="B115">
        <v>0.97814000000000001</v>
      </c>
      <c r="C115" s="1">
        <v>1000140000000000</v>
      </c>
      <c r="D115" s="1">
        <v>180167000000</v>
      </c>
      <c r="E115" s="1">
        <v>999960000000000</v>
      </c>
      <c r="F115" s="1"/>
      <c r="G115" s="1">
        <v>1000000000000000</v>
      </c>
      <c r="I115" s="1" t="s">
        <v>0</v>
      </c>
      <c r="J115" t="s">
        <v>0</v>
      </c>
      <c r="K115" s="1">
        <v>40167000000</v>
      </c>
    </row>
    <row r="116" spans="1:11" x14ac:dyDescent="0.25">
      <c r="A116">
        <v>0.98568999999999996</v>
      </c>
      <c r="B116">
        <v>0.98568999999999996</v>
      </c>
      <c r="C116" s="1">
        <v>1000130000000000</v>
      </c>
      <c r="D116" s="1">
        <v>180167000000</v>
      </c>
      <c r="E116" s="1">
        <v>999950000000000</v>
      </c>
      <c r="F116" s="1"/>
      <c r="G116" s="1">
        <v>1000000000000000</v>
      </c>
      <c r="I116" s="1" t="s">
        <v>0</v>
      </c>
      <c r="J116" t="s">
        <v>0</v>
      </c>
      <c r="K116" s="1">
        <v>50167000000</v>
      </c>
    </row>
    <row r="117" spans="1:11" x14ac:dyDescent="0.25">
      <c r="A117">
        <v>0.99321999999999999</v>
      </c>
      <c r="B117">
        <v>0.99321999999999999</v>
      </c>
      <c r="C117" s="1">
        <v>1000130000000000</v>
      </c>
      <c r="D117" s="1">
        <v>180168000000</v>
      </c>
      <c r="E117" s="1">
        <v>999950000000000</v>
      </c>
      <c r="F117" s="1"/>
      <c r="G117" s="1">
        <v>1000000000000000</v>
      </c>
      <c r="I117" s="1" t="s">
        <v>0</v>
      </c>
      <c r="J117" t="s">
        <v>0</v>
      </c>
      <c r="K117" s="1">
        <v>50168000000</v>
      </c>
    </row>
    <row r="118" spans="1:11" x14ac:dyDescent="0.25">
      <c r="A118">
        <v>1.00074</v>
      </c>
      <c r="B118">
        <v>1.00074</v>
      </c>
      <c r="C118" s="1">
        <v>1000120000000000</v>
      </c>
      <c r="D118" s="1">
        <v>180169000000</v>
      </c>
      <c r="E118" s="1">
        <v>999940000000000</v>
      </c>
      <c r="F118" s="1"/>
      <c r="G118" s="1">
        <v>1000000000000000</v>
      </c>
      <c r="I118" s="1" t="s">
        <v>0</v>
      </c>
      <c r="J118" t="s">
        <v>0</v>
      </c>
      <c r="K118" s="1">
        <v>60169000000</v>
      </c>
    </row>
    <row r="119" spans="1:11" x14ac:dyDescent="0.25">
      <c r="A119">
        <v>1.00824</v>
      </c>
      <c r="B119">
        <v>1.00824</v>
      </c>
      <c r="C119" s="1">
        <v>1000120000000000</v>
      </c>
      <c r="D119" s="1">
        <v>180169000000</v>
      </c>
      <c r="E119" s="1">
        <v>999940000000000</v>
      </c>
      <c r="F119" s="1"/>
      <c r="G119" s="1">
        <v>1000000000000000</v>
      </c>
      <c r="I119" s="1" t="s">
        <v>0</v>
      </c>
      <c r="J119" t="s">
        <v>0</v>
      </c>
      <c r="K119" s="1">
        <v>60169000000</v>
      </c>
    </row>
    <row r="120" spans="1:11" x14ac:dyDescent="0.25">
      <c r="A120">
        <v>1.01572</v>
      </c>
      <c r="B120">
        <v>1.01572</v>
      </c>
      <c r="C120" s="1">
        <v>1000120000000000</v>
      </c>
      <c r="D120" s="1">
        <v>180170000000</v>
      </c>
      <c r="E120" s="1">
        <v>999940000000000</v>
      </c>
      <c r="F120" s="1"/>
      <c r="G120" s="1">
        <v>1000000000000000</v>
      </c>
      <c r="I120" s="1" t="s">
        <v>0</v>
      </c>
      <c r="J120" t="s">
        <v>0</v>
      </c>
      <c r="K120" s="1">
        <v>60170000000</v>
      </c>
    </row>
    <row r="121" spans="1:11" x14ac:dyDescent="0.25">
      <c r="A121">
        <v>1.02318</v>
      </c>
      <c r="B121">
        <v>1.02318</v>
      </c>
      <c r="C121" s="1">
        <v>1000110000000000</v>
      </c>
      <c r="D121" s="1">
        <v>180171000000</v>
      </c>
      <c r="E121" s="1">
        <v>999930000000000</v>
      </c>
      <c r="F121" s="1"/>
      <c r="G121" s="1">
        <v>1000000000000000</v>
      </c>
      <c r="I121" s="1" t="s">
        <v>0</v>
      </c>
      <c r="J121" t="s">
        <v>0</v>
      </c>
      <c r="K121" s="1">
        <v>70171000000</v>
      </c>
    </row>
    <row r="122" spans="1:11" x14ac:dyDescent="0.25">
      <c r="A122">
        <v>1.0306200000000001</v>
      </c>
      <c r="B122">
        <v>1.0306200000000001</v>
      </c>
      <c r="C122" s="1">
        <v>1000100000000000</v>
      </c>
      <c r="D122" s="1">
        <v>180172000000</v>
      </c>
      <c r="E122" s="1">
        <v>999920000000000</v>
      </c>
      <c r="F122" s="1"/>
      <c r="G122" s="1">
        <v>1000000000000000</v>
      </c>
      <c r="I122" s="1" t="s">
        <v>0</v>
      </c>
      <c r="J122" t="s">
        <v>0</v>
      </c>
      <c r="K122" s="1">
        <v>80172000000</v>
      </c>
    </row>
    <row r="123" spans="1:11" x14ac:dyDescent="0.25">
      <c r="A123">
        <v>1.0380400000000001</v>
      </c>
      <c r="B123">
        <v>1.0380400000000001</v>
      </c>
      <c r="C123" s="1">
        <v>1000100000000000</v>
      </c>
      <c r="D123" s="1">
        <v>180173000000</v>
      </c>
      <c r="E123" s="1">
        <v>999920000000000</v>
      </c>
      <c r="F123" s="1"/>
      <c r="G123" s="1">
        <v>1000000000000000</v>
      </c>
      <c r="I123" s="1" t="s">
        <v>0</v>
      </c>
      <c r="J123" t="s">
        <v>0</v>
      </c>
      <c r="K123" s="1">
        <v>80173000000</v>
      </c>
    </row>
    <row r="124" spans="1:11" x14ac:dyDescent="0.25">
      <c r="A124">
        <v>1.0454399999999999</v>
      </c>
      <c r="B124">
        <v>1.0454399999999999</v>
      </c>
      <c r="C124" s="1">
        <v>1000090000000000</v>
      </c>
      <c r="D124" s="1">
        <v>180174000000</v>
      </c>
      <c r="E124" s="1">
        <v>999910000000000</v>
      </c>
      <c r="F124" s="1"/>
      <c r="G124" s="1">
        <v>1000000000000000</v>
      </c>
      <c r="I124" s="1" t="s">
        <v>0</v>
      </c>
      <c r="J124" t="s">
        <v>0</v>
      </c>
      <c r="K124" s="1">
        <v>90174000000</v>
      </c>
    </row>
    <row r="125" spans="1:11" x14ac:dyDescent="0.25">
      <c r="A125">
        <v>1.0528299999999999</v>
      </c>
      <c r="B125">
        <v>1.0528299999999999</v>
      </c>
      <c r="C125" s="1">
        <v>1000090000000000</v>
      </c>
      <c r="D125" s="1">
        <v>180176000000</v>
      </c>
      <c r="E125" s="1">
        <v>999910000000000</v>
      </c>
      <c r="F125" s="1"/>
      <c r="G125" s="1">
        <v>1000000000000000</v>
      </c>
      <c r="I125" s="1" t="s">
        <v>0</v>
      </c>
      <c r="J125" t="s">
        <v>0</v>
      </c>
      <c r="K125" s="1">
        <v>90176000000</v>
      </c>
    </row>
    <row r="126" spans="1:11" x14ac:dyDescent="0.25">
      <c r="A126">
        <v>1.0602</v>
      </c>
      <c r="B126">
        <v>1.0602</v>
      </c>
      <c r="C126" s="1">
        <v>1000080000000000</v>
      </c>
      <c r="D126" s="1">
        <v>180177000000</v>
      </c>
      <c r="E126" s="1">
        <v>999900000000000</v>
      </c>
      <c r="F126" s="1"/>
      <c r="G126" s="1">
        <v>1000000000000000</v>
      </c>
      <c r="I126" s="1" t="s">
        <v>0</v>
      </c>
      <c r="J126" t="s">
        <v>0</v>
      </c>
      <c r="K126" s="1">
        <v>100177000000</v>
      </c>
    </row>
    <row r="127" spans="1:11" x14ac:dyDescent="0.25">
      <c r="A127">
        <v>1.0675399999999999</v>
      </c>
      <c r="B127">
        <v>1.0675399999999999</v>
      </c>
      <c r="C127" s="1">
        <v>1000070000000000</v>
      </c>
      <c r="D127" s="1">
        <v>180178000000</v>
      </c>
      <c r="E127" s="1">
        <v>999890000000000</v>
      </c>
      <c r="F127" s="1"/>
      <c r="G127" s="1">
        <v>1000000000000000</v>
      </c>
      <c r="I127" s="1" t="s">
        <v>0</v>
      </c>
      <c r="J127" t="s">
        <v>0</v>
      </c>
      <c r="K127" s="1">
        <v>110178000000</v>
      </c>
    </row>
    <row r="128" spans="1:11" x14ac:dyDescent="0.25">
      <c r="A128">
        <v>1.07487</v>
      </c>
      <c r="B128">
        <v>1.07487</v>
      </c>
      <c r="C128" s="1">
        <v>1000060000000000</v>
      </c>
      <c r="D128" s="1">
        <v>180180000000</v>
      </c>
      <c r="E128" s="1">
        <v>999880000000000</v>
      </c>
      <c r="F128" s="1"/>
      <c r="G128" s="1">
        <v>1000000000000000</v>
      </c>
      <c r="I128" s="1" t="s">
        <v>0</v>
      </c>
      <c r="J128" t="s">
        <v>0</v>
      </c>
      <c r="K128" s="1">
        <v>120180000000</v>
      </c>
    </row>
    <row r="129" spans="1:11" x14ac:dyDescent="0.25">
      <c r="A129">
        <v>1.08219</v>
      </c>
      <c r="B129">
        <v>1.08219</v>
      </c>
      <c r="C129" s="1">
        <v>1000050000000000</v>
      </c>
      <c r="D129" s="1">
        <v>180182000000</v>
      </c>
      <c r="E129" s="1">
        <v>999870000000000</v>
      </c>
      <c r="F129" s="1"/>
      <c r="G129" s="1">
        <v>1000000000000000</v>
      </c>
      <c r="I129" s="1" t="s">
        <v>0</v>
      </c>
      <c r="J129" t="s">
        <v>0</v>
      </c>
      <c r="K129" s="1">
        <v>130182000000</v>
      </c>
    </row>
    <row r="130" spans="1:11" x14ac:dyDescent="0.25">
      <c r="A130">
        <v>1.08948</v>
      </c>
      <c r="B130">
        <v>1.08948</v>
      </c>
      <c r="C130" s="1">
        <v>1000040000000000</v>
      </c>
      <c r="D130" s="1">
        <v>180184000000</v>
      </c>
      <c r="E130" s="1">
        <v>999860000000000</v>
      </c>
      <c r="F130" s="1"/>
      <c r="G130" s="1">
        <v>1000000000000000</v>
      </c>
      <c r="I130" s="1" t="s">
        <v>0</v>
      </c>
      <c r="J130" t="s">
        <v>0</v>
      </c>
      <c r="K130" s="1">
        <v>140184000000</v>
      </c>
    </row>
    <row r="131" spans="1:11" x14ac:dyDescent="0.25">
      <c r="A131">
        <v>1.0967499999999999</v>
      </c>
      <c r="B131">
        <v>1.0967499999999999</v>
      </c>
      <c r="C131" s="1">
        <v>1000030000000000</v>
      </c>
      <c r="D131" s="1">
        <v>180185000000</v>
      </c>
      <c r="E131" s="1">
        <v>999850000000000</v>
      </c>
      <c r="F131" s="1"/>
      <c r="G131" s="1">
        <v>1000000000000000</v>
      </c>
      <c r="I131" s="1" t="s">
        <v>0</v>
      </c>
      <c r="J131" t="s">
        <v>0</v>
      </c>
      <c r="K131" s="1">
        <v>150185000000</v>
      </c>
    </row>
    <row r="132" spans="1:11" x14ac:dyDescent="0.25">
      <c r="A132">
        <v>1.1040099999999999</v>
      </c>
      <c r="B132">
        <v>1.1040099999999999</v>
      </c>
      <c r="C132" s="1">
        <v>1000020000000000</v>
      </c>
      <c r="D132" s="1">
        <v>180188000000</v>
      </c>
      <c r="E132" s="1">
        <v>999840000000000</v>
      </c>
      <c r="F132" s="1"/>
      <c r="G132" s="1">
        <v>1000000000000000</v>
      </c>
      <c r="I132" s="1" t="s">
        <v>0</v>
      </c>
      <c r="J132" t="s">
        <v>0</v>
      </c>
      <c r="K132" s="1">
        <v>160188000000</v>
      </c>
    </row>
    <row r="133" spans="1:11" x14ac:dyDescent="0.25">
      <c r="A133">
        <v>1.1112500000000001</v>
      </c>
      <c r="B133">
        <v>1.1112500000000001</v>
      </c>
      <c r="C133" s="1">
        <v>1000010000000000</v>
      </c>
      <c r="D133" s="1">
        <v>180190000000</v>
      </c>
      <c r="E133" s="1">
        <v>999830000000000</v>
      </c>
      <c r="F133" s="1"/>
      <c r="G133" s="1">
        <v>1000000000000000</v>
      </c>
      <c r="I133" s="1" t="s">
        <v>0</v>
      </c>
      <c r="J133" t="s">
        <v>0</v>
      </c>
      <c r="K133" s="1">
        <v>170190000000</v>
      </c>
    </row>
    <row r="134" spans="1:11" x14ac:dyDescent="0.25">
      <c r="A134">
        <v>1.1184700000000001</v>
      </c>
      <c r="B134">
        <v>1.1184700000000001</v>
      </c>
      <c r="C134" s="1">
        <v>999994000000000</v>
      </c>
      <c r="D134" s="1">
        <v>180192000000</v>
      </c>
      <c r="E134" s="1">
        <v>999814000000000</v>
      </c>
      <c r="F134" s="1"/>
      <c r="G134" s="1">
        <v>1000000000000000</v>
      </c>
      <c r="I134" s="1" t="s">
        <v>0</v>
      </c>
      <c r="J134" t="s">
        <v>0</v>
      </c>
      <c r="K134" s="1">
        <v>186192000000</v>
      </c>
    </row>
    <row r="135" spans="1:11" x14ac:dyDescent="0.25">
      <c r="A135">
        <v>1.1256699999999999</v>
      </c>
      <c r="B135">
        <v>1.1256699999999999</v>
      </c>
      <c r="C135" s="1">
        <v>999980000000000</v>
      </c>
      <c r="D135" s="1">
        <v>180195000000</v>
      </c>
      <c r="E135" s="1">
        <v>999800000000000</v>
      </c>
      <c r="F135" s="1"/>
      <c r="G135" s="1">
        <v>1000000000000000</v>
      </c>
      <c r="I135" s="1" t="s">
        <v>0</v>
      </c>
      <c r="J135" t="s">
        <v>0</v>
      </c>
      <c r="K135" s="1">
        <v>200195000000</v>
      </c>
    </row>
    <row r="136" spans="1:11" x14ac:dyDescent="0.25">
      <c r="A136">
        <v>1.13286</v>
      </c>
      <c r="B136">
        <v>1.13286</v>
      </c>
      <c r="C136" s="1">
        <v>999965000000000</v>
      </c>
      <c r="D136" s="1">
        <v>180197000000</v>
      </c>
      <c r="E136" s="1">
        <v>999785000000000</v>
      </c>
      <c r="F136" s="1"/>
      <c r="G136" s="1">
        <v>1000000000000000</v>
      </c>
      <c r="I136" s="1" t="s">
        <v>0</v>
      </c>
      <c r="J136" t="s">
        <v>0</v>
      </c>
      <c r="K136" s="1">
        <v>215197000000</v>
      </c>
    </row>
    <row r="137" spans="1:11" x14ac:dyDescent="0.25">
      <c r="A137">
        <v>1.14002</v>
      </c>
      <c r="B137">
        <v>1.14002</v>
      </c>
      <c r="C137" s="1">
        <v>999948000000000</v>
      </c>
      <c r="D137" s="1">
        <v>180200000000</v>
      </c>
      <c r="E137" s="1">
        <v>999768000000000</v>
      </c>
      <c r="F137" s="1"/>
      <c r="G137" s="1">
        <v>1000000000000000</v>
      </c>
      <c r="I137" s="1" t="s">
        <v>0</v>
      </c>
      <c r="J137" t="s">
        <v>0</v>
      </c>
      <c r="K137" s="1">
        <v>232200000000</v>
      </c>
    </row>
    <row r="138" spans="1:11" x14ac:dyDescent="0.25">
      <c r="A138">
        <v>1.14717</v>
      </c>
      <c r="B138">
        <v>1.14717</v>
      </c>
      <c r="C138" s="1">
        <v>999931000000000</v>
      </c>
      <c r="D138" s="1">
        <v>180204000000</v>
      </c>
      <c r="E138" s="1">
        <v>999751000000000</v>
      </c>
      <c r="F138" s="1"/>
      <c r="G138" s="1">
        <v>1000000000000000</v>
      </c>
      <c r="I138" s="1" t="s">
        <v>0</v>
      </c>
      <c r="J138" t="s">
        <v>0</v>
      </c>
      <c r="K138" s="1">
        <v>249204000000</v>
      </c>
    </row>
    <row r="139" spans="1:11" x14ac:dyDescent="0.25">
      <c r="A139">
        <v>1.1543000000000001</v>
      </c>
      <c r="B139">
        <v>1.1543000000000001</v>
      </c>
      <c r="C139" s="1">
        <v>999912000000000</v>
      </c>
      <c r="D139" s="1">
        <v>180207000000</v>
      </c>
      <c r="E139" s="1">
        <v>999732000000000</v>
      </c>
      <c r="F139" s="1"/>
      <c r="G139" s="1">
        <v>1000000000000000</v>
      </c>
      <c r="I139" s="1" t="s">
        <v>0</v>
      </c>
      <c r="J139" t="s">
        <v>0</v>
      </c>
      <c r="K139" s="1">
        <v>268207000000</v>
      </c>
    </row>
    <row r="140" spans="1:11" x14ac:dyDescent="0.25">
      <c r="A140">
        <v>1.1614100000000001</v>
      </c>
      <c r="B140">
        <v>1.1614100000000001</v>
      </c>
      <c r="C140" s="1">
        <v>999891000000000</v>
      </c>
      <c r="D140" s="1">
        <v>180211000000</v>
      </c>
      <c r="E140" s="1">
        <v>999711000000000</v>
      </c>
      <c r="F140" s="1"/>
      <c r="G140" s="1">
        <v>1000000000000000</v>
      </c>
      <c r="I140" s="1" t="s">
        <v>0</v>
      </c>
      <c r="J140" t="s">
        <v>0</v>
      </c>
      <c r="K140" s="1">
        <v>289211000000</v>
      </c>
    </row>
    <row r="141" spans="1:11" x14ac:dyDescent="0.25">
      <c r="A141">
        <v>1.1685099999999999</v>
      </c>
      <c r="B141">
        <v>1.1685099999999999</v>
      </c>
      <c r="C141" s="1">
        <v>999869000000000</v>
      </c>
      <c r="D141" s="1">
        <v>180215000000</v>
      </c>
      <c r="E141" s="1">
        <v>999689000000000</v>
      </c>
      <c r="F141" s="1"/>
      <c r="G141" s="1">
        <v>1000000000000000</v>
      </c>
      <c r="I141" s="1" t="s">
        <v>0</v>
      </c>
      <c r="J141" t="s">
        <v>0</v>
      </c>
      <c r="K141" s="1">
        <v>311215000000</v>
      </c>
    </row>
    <row r="142" spans="1:11" x14ac:dyDescent="0.25">
      <c r="A142">
        <v>1.1755800000000001</v>
      </c>
      <c r="B142">
        <v>1.1755800000000001</v>
      </c>
      <c r="C142" s="1">
        <v>999846000000000</v>
      </c>
      <c r="D142" s="1">
        <v>180219000000</v>
      </c>
      <c r="E142" s="1">
        <v>999666000000000</v>
      </c>
      <c r="F142" s="1"/>
      <c r="G142" s="1">
        <v>1000000000000000</v>
      </c>
      <c r="I142" s="1" t="s">
        <v>0</v>
      </c>
      <c r="J142" t="s">
        <v>0</v>
      </c>
      <c r="K142" s="1">
        <v>334219000000</v>
      </c>
    </row>
    <row r="143" spans="1:11" x14ac:dyDescent="0.25">
      <c r="A143">
        <v>1.1826399999999999</v>
      </c>
      <c r="B143">
        <v>1.1826399999999999</v>
      </c>
      <c r="C143" s="1">
        <v>999821000000000</v>
      </c>
      <c r="D143" s="1">
        <v>180223000000</v>
      </c>
      <c r="E143" s="1">
        <v>999641000000000</v>
      </c>
      <c r="F143" s="1"/>
      <c r="G143" s="1">
        <v>1000000000000000</v>
      </c>
      <c r="I143" s="1" t="s">
        <v>0</v>
      </c>
      <c r="J143" t="s">
        <v>0</v>
      </c>
      <c r="K143" s="1">
        <v>359223000000</v>
      </c>
    </row>
    <row r="144" spans="1:11" x14ac:dyDescent="0.25">
      <c r="A144">
        <v>1.1896899999999999</v>
      </c>
      <c r="B144">
        <v>1.1896899999999999</v>
      </c>
      <c r="C144" s="1">
        <v>999794000000000</v>
      </c>
      <c r="D144" s="1">
        <v>180228000000</v>
      </c>
      <c r="E144" s="1">
        <v>999614000000000</v>
      </c>
      <c r="F144" s="1"/>
      <c r="G144" s="1">
        <v>1000000000000000</v>
      </c>
      <c r="I144" s="1" t="s">
        <v>0</v>
      </c>
      <c r="J144" t="s">
        <v>0</v>
      </c>
      <c r="K144" s="1">
        <v>386228000000</v>
      </c>
    </row>
    <row r="145" spans="1:11" x14ac:dyDescent="0.25">
      <c r="A145">
        <v>1.1967099999999999</v>
      </c>
      <c r="B145">
        <v>1.1967099999999999</v>
      </c>
      <c r="C145" s="1">
        <v>999765000000000</v>
      </c>
      <c r="D145" s="1">
        <v>180233000000</v>
      </c>
      <c r="E145" s="1">
        <v>999585000000000</v>
      </c>
      <c r="F145" s="1"/>
      <c r="G145" s="1">
        <v>1000000000000000</v>
      </c>
      <c r="I145" s="1" t="s">
        <v>0</v>
      </c>
      <c r="J145" t="s">
        <v>0</v>
      </c>
      <c r="K145" s="1">
        <v>415233000000</v>
      </c>
    </row>
    <row r="146" spans="1:11" x14ac:dyDescent="0.25">
      <c r="A146">
        <v>1.2037199999999999</v>
      </c>
      <c r="B146">
        <v>1.2037199999999999</v>
      </c>
      <c r="C146" s="1">
        <v>999734000000000</v>
      </c>
      <c r="D146" s="1">
        <v>180239000000</v>
      </c>
      <c r="E146" s="1">
        <v>999554000000000</v>
      </c>
      <c r="F146" s="1"/>
      <c r="G146" s="1">
        <v>1000000000000000</v>
      </c>
      <c r="I146" s="1" t="s">
        <v>0</v>
      </c>
      <c r="J146" t="s">
        <v>0</v>
      </c>
      <c r="K146" s="1">
        <v>446239000000</v>
      </c>
    </row>
    <row r="147" spans="1:11" x14ac:dyDescent="0.25">
      <c r="A147">
        <v>1.2107000000000001</v>
      </c>
      <c r="B147">
        <v>1.2107000000000001</v>
      </c>
      <c r="C147" s="1">
        <v>999701000000000</v>
      </c>
      <c r="D147" s="1">
        <v>180245000000</v>
      </c>
      <c r="E147" s="1">
        <v>999521000000000</v>
      </c>
      <c r="F147" s="1"/>
      <c r="G147" s="1">
        <v>1000000000000000</v>
      </c>
      <c r="I147" s="1" t="s">
        <v>0</v>
      </c>
      <c r="J147" t="s">
        <v>0</v>
      </c>
      <c r="K147" s="1">
        <v>479245000000</v>
      </c>
    </row>
    <row r="148" spans="1:11" x14ac:dyDescent="0.25">
      <c r="A148">
        <v>1.21767</v>
      </c>
      <c r="B148">
        <v>1.21767</v>
      </c>
      <c r="C148" s="1">
        <v>999665000000000</v>
      </c>
      <c r="D148" s="1">
        <v>180251000000</v>
      </c>
      <c r="E148" s="1">
        <v>999485000000000</v>
      </c>
      <c r="F148" s="1"/>
      <c r="G148" s="1">
        <v>1000000000000000</v>
      </c>
      <c r="I148" s="1" t="s">
        <v>0</v>
      </c>
      <c r="J148" t="s">
        <v>0</v>
      </c>
      <c r="K148" s="1">
        <v>515251000000</v>
      </c>
    </row>
    <row r="149" spans="1:11" x14ac:dyDescent="0.25">
      <c r="A149">
        <v>1.2246300000000001</v>
      </c>
      <c r="B149">
        <v>1.2246300000000001</v>
      </c>
      <c r="C149" s="1">
        <v>999627000000000</v>
      </c>
      <c r="D149" s="1">
        <v>180258000000</v>
      </c>
      <c r="E149" s="1">
        <v>999447000000000</v>
      </c>
      <c r="F149" s="1"/>
      <c r="G149" s="1">
        <v>1000000000000000</v>
      </c>
      <c r="I149" s="1" t="s">
        <v>0</v>
      </c>
      <c r="J149" t="s">
        <v>0</v>
      </c>
      <c r="K149" s="1">
        <v>553258000000</v>
      </c>
    </row>
    <row r="150" spans="1:11" x14ac:dyDescent="0.25">
      <c r="A150">
        <v>1.23156</v>
      </c>
      <c r="B150">
        <v>1.23156</v>
      </c>
      <c r="C150" s="1">
        <v>999586000000000</v>
      </c>
      <c r="D150" s="1">
        <v>180266000000</v>
      </c>
      <c r="E150" s="1">
        <v>999406000000000</v>
      </c>
      <c r="F150" s="1"/>
      <c r="G150" s="1">
        <v>1000000000000000</v>
      </c>
      <c r="I150" s="1" t="s">
        <v>0</v>
      </c>
      <c r="J150" t="s">
        <v>0</v>
      </c>
      <c r="K150" s="1">
        <v>594266000000</v>
      </c>
    </row>
    <row r="151" spans="1:11" x14ac:dyDescent="0.25">
      <c r="A151">
        <v>1.23848</v>
      </c>
      <c r="B151">
        <v>1.23848</v>
      </c>
      <c r="C151" s="1">
        <v>999542000000000</v>
      </c>
      <c r="D151" s="1">
        <v>180274000000</v>
      </c>
      <c r="E151" s="1">
        <v>999362000000000</v>
      </c>
      <c r="F151" s="1"/>
      <c r="G151" s="1">
        <v>1000000000000000</v>
      </c>
      <c r="I151" s="1" t="s">
        <v>0</v>
      </c>
      <c r="J151" t="s">
        <v>0</v>
      </c>
      <c r="K151" s="1">
        <v>638274000000</v>
      </c>
    </row>
    <row r="152" spans="1:11" x14ac:dyDescent="0.25">
      <c r="A152">
        <v>1.24539</v>
      </c>
      <c r="B152">
        <v>1.24539</v>
      </c>
      <c r="C152" s="1">
        <v>999496000000000</v>
      </c>
      <c r="D152" s="1">
        <v>180282000000</v>
      </c>
      <c r="E152" s="1">
        <v>999316000000000</v>
      </c>
      <c r="F152" s="1"/>
      <c r="G152" s="1">
        <v>1000000000000000</v>
      </c>
      <c r="I152" s="1" t="s">
        <v>0</v>
      </c>
      <c r="J152" t="s">
        <v>0</v>
      </c>
      <c r="K152" s="1">
        <v>684282000000</v>
      </c>
    </row>
    <row r="153" spans="1:11" x14ac:dyDescent="0.25">
      <c r="A153">
        <v>1.25227</v>
      </c>
      <c r="B153">
        <v>1.25227</v>
      </c>
      <c r="C153" s="1">
        <v>999445000000000</v>
      </c>
      <c r="D153" s="1">
        <v>180291000000</v>
      </c>
      <c r="E153" s="1">
        <v>999265000000000</v>
      </c>
      <c r="F153" s="1"/>
      <c r="G153" s="1">
        <v>1000000000000000</v>
      </c>
      <c r="I153" s="1" t="s">
        <v>0</v>
      </c>
      <c r="J153" t="s">
        <v>0</v>
      </c>
      <c r="K153" s="1">
        <v>735291000000</v>
      </c>
    </row>
    <row r="154" spans="1:11" x14ac:dyDescent="0.25">
      <c r="A154">
        <v>1.2591399999999999</v>
      </c>
      <c r="B154">
        <v>1.2591399999999999</v>
      </c>
      <c r="C154" s="1">
        <v>999392000000000</v>
      </c>
      <c r="D154" s="1">
        <v>180301000000</v>
      </c>
      <c r="E154" s="1">
        <v>999212000000000</v>
      </c>
      <c r="F154" s="1"/>
      <c r="G154" s="1">
        <v>1000000000000000</v>
      </c>
      <c r="I154" s="1" t="s">
        <v>0</v>
      </c>
      <c r="J154" t="s">
        <v>0</v>
      </c>
      <c r="K154" s="1">
        <v>788301000000</v>
      </c>
    </row>
    <row r="155" spans="1:11" x14ac:dyDescent="0.25">
      <c r="A155">
        <v>1.2659899999999999</v>
      </c>
      <c r="B155">
        <v>1.2659899999999999</v>
      </c>
      <c r="C155" s="1">
        <v>999334000000000</v>
      </c>
      <c r="D155" s="1">
        <v>180311000000</v>
      </c>
      <c r="E155" s="1">
        <v>999154000000000</v>
      </c>
      <c r="F155" s="1"/>
      <c r="G155" s="1">
        <v>1000000000000000</v>
      </c>
      <c r="I155" s="1" t="s">
        <v>0</v>
      </c>
      <c r="J155" t="s">
        <v>0</v>
      </c>
      <c r="K155" s="1">
        <v>846311000000</v>
      </c>
    </row>
    <row r="156" spans="1:11" x14ac:dyDescent="0.25">
      <c r="A156">
        <v>1.2728200000000001</v>
      </c>
      <c r="B156">
        <v>1.2728200000000001</v>
      </c>
      <c r="C156" s="1">
        <v>999273000000000</v>
      </c>
      <c r="D156" s="1">
        <v>180322000000</v>
      </c>
      <c r="E156" s="1">
        <v>999093000000000</v>
      </c>
      <c r="F156" s="1"/>
      <c r="G156" s="1">
        <v>1000000000000000</v>
      </c>
      <c r="I156" s="1" t="s">
        <v>0</v>
      </c>
      <c r="J156" t="s">
        <v>0</v>
      </c>
      <c r="K156" s="1">
        <v>907322000000</v>
      </c>
    </row>
    <row r="157" spans="1:11" x14ac:dyDescent="0.25">
      <c r="A157">
        <v>1.27963</v>
      </c>
      <c r="B157">
        <v>1.27963</v>
      </c>
      <c r="C157" s="1">
        <v>999207000000000</v>
      </c>
      <c r="D157" s="1">
        <v>180334000000</v>
      </c>
      <c r="E157" s="1">
        <v>999027000000000</v>
      </c>
      <c r="F157" s="1"/>
      <c r="G157" s="1">
        <v>1000000000000000</v>
      </c>
      <c r="I157" s="1" t="s">
        <v>0</v>
      </c>
      <c r="J157" t="s">
        <v>0</v>
      </c>
      <c r="K157" s="1">
        <v>973334000000</v>
      </c>
    </row>
    <row r="158" spans="1:11" x14ac:dyDescent="0.25">
      <c r="A158">
        <v>1.28643</v>
      </c>
      <c r="B158">
        <v>1.28643</v>
      </c>
      <c r="C158" s="1">
        <v>999137000000000</v>
      </c>
      <c r="D158" s="1">
        <v>180347000000</v>
      </c>
      <c r="E158" s="1">
        <v>998957000000000</v>
      </c>
      <c r="F158" s="1"/>
      <c r="G158" s="1">
        <v>1000000000000000</v>
      </c>
      <c r="I158" s="1" t="s">
        <v>0</v>
      </c>
      <c r="J158" t="s">
        <v>0</v>
      </c>
      <c r="K158" s="1">
        <v>1043350000000</v>
      </c>
    </row>
    <row r="159" spans="1:11" x14ac:dyDescent="0.25">
      <c r="A159">
        <v>1.29321</v>
      </c>
      <c r="B159">
        <v>1.29321</v>
      </c>
      <c r="C159" s="1">
        <v>999062000000000</v>
      </c>
      <c r="D159" s="1">
        <v>180360000000</v>
      </c>
      <c r="E159" s="1">
        <v>998882000000000</v>
      </c>
      <c r="F159" s="1"/>
      <c r="G159" s="1">
        <v>1000000000000000</v>
      </c>
      <c r="I159" s="1" t="s">
        <v>0</v>
      </c>
      <c r="J159" t="s">
        <v>0</v>
      </c>
      <c r="K159" s="1">
        <v>1118360000000</v>
      </c>
    </row>
    <row r="160" spans="1:11" x14ac:dyDescent="0.25">
      <c r="A160">
        <v>1.2999799999999999</v>
      </c>
      <c r="B160">
        <v>1.2999799999999999</v>
      </c>
      <c r="C160" s="1">
        <v>998981000000000</v>
      </c>
      <c r="D160" s="1">
        <v>180375000000</v>
      </c>
      <c r="E160" s="1">
        <v>998801000000000</v>
      </c>
      <c r="F160" s="1"/>
      <c r="G160" s="1">
        <v>1000000000000000</v>
      </c>
      <c r="I160" s="1" t="s">
        <v>0</v>
      </c>
      <c r="J160" t="s">
        <v>0</v>
      </c>
      <c r="K160" s="1">
        <v>1199380000000</v>
      </c>
    </row>
    <row r="161" spans="1:11" x14ac:dyDescent="0.25">
      <c r="A161">
        <v>1.3067299999999999</v>
      </c>
      <c r="B161">
        <v>1.3067299999999999</v>
      </c>
      <c r="C161" s="1">
        <v>998895000000000</v>
      </c>
      <c r="D161" s="1">
        <v>180390000000</v>
      </c>
      <c r="E161" s="1">
        <v>998715000000000</v>
      </c>
      <c r="F161" s="1"/>
      <c r="G161" s="1">
        <v>1000000000000000</v>
      </c>
      <c r="I161" s="1" t="s">
        <v>0</v>
      </c>
      <c r="J161" t="s">
        <v>0</v>
      </c>
      <c r="K161" s="1">
        <v>1285390000000</v>
      </c>
    </row>
    <row r="162" spans="1:11" x14ac:dyDescent="0.25">
      <c r="A162">
        <v>1.3134600000000001</v>
      </c>
      <c r="B162">
        <v>1.3134600000000001</v>
      </c>
      <c r="C162" s="1">
        <v>998803000000000</v>
      </c>
      <c r="D162" s="1">
        <v>180407000000</v>
      </c>
      <c r="E162" s="1">
        <v>998623000000000</v>
      </c>
      <c r="F162" s="1"/>
      <c r="G162" s="1">
        <v>1000000000000000</v>
      </c>
      <c r="I162" s="1" t="s">
        <v>0</v>
      </c>
      <c r="J162" t="s">
        <v>0</v>
      </c>
      <c r="K162" s="1">
        <v>1377410000000</v>
      </c>
    </row>
    <row r="163" spans="1:11" x14ac:dyDescent="0.25">
      <c r="A163">
        <v>1.3201700000000001</v>
      </c>
      <c r="B163">
        <v>1.3201700000000001</v>
      </c>
      <c r="C163" s="1">
        <v>998705000000000</v>
      </c>
      <c r="D163" s="1">
        <v>180425000000</v>
      </c>
      <c r="E163" s="1">
        <v>998525000000000</v>
      </c>
      <c r="F163" s="1"/>
      <c r="G163" s="1">
        <v>1000000000000000</v>
      </c>
      <c r="I163" s="1" t="s">
        <v>0</v>
      </c>
      <c r="J163" t="s">
        <v>0</v>
      </c>
      <c r="K163" s="1">
        <v>1475430000000</v>
      </c>
    </row>
    <row r="164" spans="1:11" x14ac:dyDescent="0.25">
      <c r="A164">
        <v>1.32687</v>
      </c>
      <c r="B164">
        <v>1.32687</v>
      </c>
      <c r="C164" s="1">
        <v>998600000000000</v>
      </c>
      <c r="D164" s="1">
        <v>180444000000</v>
      </c>
      <c r="E164" s="1">
        <v>998420000000000</v>
      </c>
      <c r="F164" s="1"/>
      <c r="G164" s="1">
        <v>1000000000000000</v>
      </c>
      <c r="I164" s="1" t="s">
        <v>0</v>
      </c>
      <c r="J164" t="s">
        <v>0</v>
      </c>
      <c r="K164" s="1">
        <v>1580440000000</v>
      </c>
    </row>
    <row r="165" spans="1:11" x14ac:dyDescent="0.25">
      <c r="A165">
        <v>1.33355</v>
      </c>
      <c r="B165">
        <v>1.33355</v>
      </c>
      <c r="C165" s="1">
        <v>998488000000000</v>
      </c>
      <c r="D165" s="1">
        <v>180464000000</v>
      </c>
      <c r="E165" s="1">
        <v>998308000000000</v>
      </c>
      <c r="F165" s="1"/>
      <c r="G165" s="1">
        <v>1000000000000000</v>
      </c>
      <c r="I165" s="1" t="s">
        <v>0</v>
      </c>
      <c r="J165" t="s">
        <v>0</v>
      </c>
      <c r="K165" s="1">
        <v>1692460000000</v>
      </c>
    </row>
    <row r="166" spans="1:11" x14ac:dyDescent="0.25">
      <c r="A166">
        <v>1.3402099999999999</v>
      </c>
      <c r="B166">
        <v>1.3402099999999999</v>
      </c>
      <c r="C166" s="1">
        <v>998368000000000</v>
      </c>
      <c r="D166" s="1">
        <v>180486000000</v>
      </c>
      <c r="E166" s="1">
        <v>998188000000000</v>
      </c>
      <c r="F166" s="1"/>
      <c r="G166" s="1">
        <v>1000000000000000</v>
      </c>
      <c r="I166" s="1" t="s">
        <v>0</v>
      </c>
      <c r="J166" t="s">
        <v>0</v>
      </c>
      <c r="K166" s="1">
        <v>1812490000000</v>
      </c>
    </row>
    <row r="167" spans="1:11" x14ac:dyDescent="0.25">
      <c r="A167">
        <v>1.3468599999999999</v>
      </c>
      <c r="B167">
        <v>1.3468599999999999</v>
      </c>
      <c r="C167" s="1">
        <v>998240000000000</v>
      </c>
      <c r="D167" s="1">
        <v>180509000000</v>
      </c>
      <c r="E167" s="1">
        <v>998059000000000</v>
      </c>
      <c r="F167" s="1"/>
      <c r="G167" s="1">
        <v>1000000000000000</v>
      </c>
      <c r="I167" s="1" t="s">
        <v>0</v>
      </c>
      <c r="J167" t="s">
        <v>0</v>
      </c>
      <c r="K167" s="1">
        <v>1940510000000</v>
      </c>
    </row>
    <row r="168" spans="1:11" x14ac:dyDescent="0.25">
      <c r="A168">
        <v>1.3534900000000001</v>
      </c>
      <c r="B168">
        <v>1.3534900000000001</v>
      </c>
      <c r="C168" s="1">
        <v>998103000000000</v>
      </c>
      <c r="D168" s="1">
        <v>180533000000</v>
      </c>
      <c r="E168" s="1">
        <v>997922000000000</v>
      </c>
      <c r="F168" s="1"/>
      <c r="G168" s="1">
        <v>1000000000000000</v>
      </c>
      <c r="I168" s="1" t="s">
        <v>0</v>
      </c>
      <c r="J168" t="s">
        <v>0</v>
      </c>
      <c r="K168" s="1">
        <v>2077530000000</v>
      </c>
    </row>
    <row r="169" spans="1:11" x14ac:dyDescent="0.25">
      <c r="A169">
        <v>1.3601000000000001</v>
      </c>
      <c r="B169">
        <v>1.3601000000000001</v>
      </c>
      <c r="C169" s="1">
        <v>997958000000000</v>
      </c>
      <c r="D169" s="1">
        <v>180560000000</v>
      </c>
      <c r="E169" s="1">
        <v>997777000000000</v>
      </c>
      <c r="F169" s="1"/>
      <c r="G169" s="1">
        <v>1000000000000000</v>
      </c>
      <c r="I169" s="1" t="s">
        <v>0</v>
      </c>
      <c r="J169" t="s">
        <v>0</v>
      </c>
      <c r="K169" s="1">
        <v>2222560000000</v>
      </c>
    </row>
    <row r="170" spans="1:11" x14ac:dyDescent="0.25">
      <c r="A170">
        <v>1.3667</v>
      </c>
      <c r="B170">
        <v>1.3667</v>
      </c>
      <c r="C170" s="1">
        <v>997802000000000</v>
      </c>
      <c r="D170" s="1">
        <v>180588000000</v>
      </c>
      <c r="E170" s="1">
        <v>997621000000000</v>
      </c>
      <c r="F170" s="1"/>
      <c r="G170" s="1">
        <v>1000000000000000</v>
      </c>
      <c r="I170" s="1" t="s">
        <v>0</v>
      </c>
      <c r="J170" t="s">
        <v>0</v>
      </c>
      <c r="K170" s="1">
        <v>2378590000000</v>
      </c>
    </row>
    <row r="171" spans="1:11" x14ac:dyDescent="0.25">
      <c r="A171">
        <v>1.3732800000000001</v>
      </c>
      <c r="B171">
        <v>1.3732800000000001</v>
      </c>
      <c r="C171" s="1">
        <v>997636000000000</v>
      </c>
      <c r="D171" s="1">
        <v>180618000000</v>
      </c>
      <c r="E171" s="1">
        <v>997455000000000</v>
      </c>
      <c r="F171" s="1"/>
      <c r="G171" s="1">
        <v>1000000000000000</v>
      </c>
      <c r="I171" s="1" t="s">
        <v>0</v>
      </c>
      <c r="J171" t="s">
        <v>0</v>
      </c>
      <c r="K171" s="1">
        <v>2544620000000</v>
      </c>
    </row>
    <row r="172" spans="1:11" x14ac:dyDescent="0.25">
      <c r="A172">
        <v>1.37984</v>
      </c>
      <c r="B172">
        <v>1.37984</v>
      </c>
      <c r="C172" s="1">
        <v>997459000000000</v>
      </c>
      <c r="D172" s="1">
        <v>180650000000</v>
      </c>
      <c r="E172" s="1">
        <v>997278000000000</v>
      </c>
      <c r="F172" s="1"/>
      <c r="G172" s="1">
        <v>1000000000000000</v>
      </c>
      <c r="I172" s="1" t="s">
        <v>0</v>
      </c>
      <c r="J172" t="s">
        <v>0</v>
      </c>
      <c r="K172" s="1">
        <v>2721650000000</v>
      </c>
    </row>
    <row r="173" spans="1:11" x14ac:dyDescent="0.25">
      <c r="A173">
        <v>1.38639</v>
      </c>
      <c r="B173">
        <v>1.38639</v>
      </c>
      <c r="C173" s="1">
        <v>997270000000000</v>
      </c>
      <c r="D173" s="1">
        <v>180684000000</v>
      </c>
      <c r="E173" s="1">
        <v>997089000000000</v>
      </c>
      <c r="F173" s="1"/>
      <c r="G173" s="1">
        <v>1000000000000000</v>
      </c>
      <c r="I173" s="1" t="s">
        <v>0</v>
      </c>
      <c r="J173" t="s">
        <v>0</v>
      </c>
      <c r="K173" s="1">
        <v>2910680000000</v>
      </c>
    </row>
    <row r="174" spans="1:11" x14ac:dyDescent="0.25">
      <c r="A174">
        <v>1.3929199999999999</v>
      </c>
      <c r="B174">
        <v>1.3929199999999999</v>
      </c>
      <c r="C174" s="1">
        <v>997068000000000</v>
      </c>
      <c r="D174" s="1">
        <v>180721000000</v>
      </c>
      <c r="E174" s="1">
        <v>996887000000000</v>
      </c>
      <c r="F174" s="1"/>
      <c r="G174" s="1">
        <v>1000000000000000</v>
      </c>
      <c r="I174" s="1" t="s">
        <v>0</v>
      </c>
      <c r="J174" t="s">
        <v>0</v>
      </c>
      <c r="K174" s="1">
        <v>3112720000000</v>
      </c>
    </row>
    <row r="175" spans="1:11" x14ac:dyDescent="0.25">
      <c r="A175">
        <v>1.39943</v>
      </c>
      <c r="B175">
        <v>1.39943</v>
      </c>
      <c r="C175" s="1">
        <v>996853000000000</v>
      </c>
      <c r="D175" s="1">
        <v>180760000000</v>
      </c>
      <c r="E175" s="1">
        <v>996672000000000</v>
      </c>
      <c r="F175" s="1"/>
      <c r="G175" s="1">
        <v>1000000000000000</v>
      </c>
      <c r="I175" s="1" t="s">
        <v>0</v>
      </c>
      <c r="J175" t="s">
        <v>0</v>
      </c>
      <c r="K175" s="1">
        <v>3327760000000</v>
      </c>
    </row>
    <row r="176" spans="1:11" x14ac:dyDescent="0.25">
      <c r="A176">
        <v>1.4059299999999999</v>
      </c>
      <c r="B176">
        <v>1.4059299999999999</v>
      </c>
      <c r="C176" s="1">
        <v>996624000000000</v>
      </c>
      <c r="D176" s="1">
        <v>180801000000</v>
      </c>
      <c r="E176" s="1">
        <v>996443000000000</v>
      </c>
      <c r="F176" s="1"/>
      <c r="G176" s="1">
        <v>1000000000000000</v>
      </c>
      <c r="I176" s="1" t="s">
        <v>0</v>
      </c>
      <c r="J176" t="s">
        <v>0</v>
      </c>
      <c r="K176" s="1">
        <v>3556800000000</v>
      </c>
    </row>
    <row r="177" spans="1:11" x14ac:dyDescent="0.25">
      <c r="A177">
        <v>1.4124099999999999</v>
      </c>
      <c r="B177">
        <v>1.4124099999999999</v>
      </c>
      <c r="C177" s="1">
        <v>996380000000000</v>
      </c>
      <c r="D177" s="1">
        <v>180846000000</v>
      </c>
      <c r="E177" s="1">
        <v>996199000000000</v>
      </c>
      <c r="F177" s="1"/>
      <c r="G177" s="1">
        <v>1000000000000000</v>
      </c>
      <c r="I177" s="1" t="s">
        <v>0</v>
      </c>
      <c r="J177" t="s">
        <v>0</v>
      </c>
      <c r="K177" s="1">
        <v>3800850000000</v>
      </c>
    </row>
    <row r="178" spans="1:11" x14ac:dyDescent="0.25">
      <c r="A178">
        <v>1.4188799999999999</v>
      </c>
      <c r="B178">
        <v>1.4188799999999999</v>
      </c>
      <c r="C178" s="1">
        <v>996120000000000</v>
      </c>
      <c r="D178" s="1">
        <v>180893000000</v>
      </c>
      <c r="E178" s="1">
        <v>995939000000000</v>
      </c>
      <c r="F178" s="1"/>
      <c r="G178" s="1">
        <v>1000000000000000</v>
      </c>
      <c r="I178" s="1" t="s">
        <v>0</v>
      </c>
      <c r="J178" t="s">
        <v>0</v>
      </c>
      <c r="K178" s="1">
        <v>4060890000000</v>
      </c>
    </row>
    <row r="179" spans="1:11" x14ac:dyDescent="0.25">
      <c r="A179">
        <v>1.42533</v>
      </c>
      <c r="B179">
        <v>1.42533</v>
      </c>
      <c r="C179" s="1">
        <v>995842000000000</v>
      </c>
      <c r="D179" s="1">
        <v>180943000000</v>
      </c>
      <c r="E179" s="1">
        <v>995661000000000</v>
      </c>
      <c r="F179" s="1"/>
      <c r="G179" s="1">
        <v>1000000000000000</v>
      </c>
      <c r="I179" s="1" t="s">
        <v>0</v>
      </c>
      <c r="J179" t="s">
        <v>0</v>
      </c>
      <c r="K179" s="1">
        <v>4338940000000</v>
      </c>
    </row>
    <row r="180" spans="1:11" x14ac:dyDescent="0.25">
      <c r="A180">
        <v>1.4317599999999999</v>
      </c>
      <c r="B180">
        <v>1.4317599999999999</v>
      </c>
      <c r="C180" s="1">
        <v>995547000000000</v>
      </c>
      <c r="D180" s="1">
        <v>180997000000</v>
      </c>
      <c r="E180" s="1">
        <v>995366000000000</v>
      </c>
      <c r="F180" s="1"/>
      <c r="G180" s="1">
        <v>1000000000000000</v>
      </c>
      <c r="I180" s="1" t="s">
        <v>0</v>
      </c>
      <c r="J180" t="s">
        <v>0</v>
      </c>
      <c r="K180" s="1">
        <v>4634000000000</v>
      </c>
    </row>
    <row r="181" spans="1:11" x14ac:dyDescent="0.25">
      <c r="A181">
        <v>1.43818</v>
      </c>
      <c r="B181">
        <v>1.43818</v>
      </c>
      <c r="C181" s="1">
        <v>995232000000000</v>
      </c>
      <c r="D181" s="1">
        <v>181054000000</v>
      </c>
      <c r="E181" s="1">
        <v>995051000000000</v>
      </c>
      <c r="F181" s="1"/>
      <c r="G181" s="1">
        <v>1000000000000000</v>
      </c>
      <c r="I181" s="1" t="s">
        <v>0</v>
      </c>
      <c r="J181" t="s">
        <v>0</v>
      </c>
      <c r="K181" s="1">
        <v>4949050000000</v>
      </c>
    </row>
    <row r="182" spans="1:11" x14ac:dyDescent="0.25">
      <c r="A182">
        <v>1.44458</v>
      </c>
      <c r="B182">
        <v>1.44458</v>
      </c>
      <c r="C182" s="1">
        <v>994897000000000</v>
      </c>
      <c r="D182" s="1">
        <v>181115000000</v>
      </c>
      <c r="E182" s="1">
        <v>994716000000000</v>
      </c>
      <c r="F182" s="1"/>
      <c r="G182" s="1">
        <v>1000000000000000</v>
      </c>
      <c r="I182" s="1" t="s">
        <v>0</v>
      </c>
      <c r="J182" t="s">
        <v>0</v>
      </c>
      <c r="K182" s="1">
        <v>5284120000000</v>
      </c>
    </row>
    <row r="183" spans="1:11" x14ac:dyDescent="0.25">
      <c r="A183">
        <v>1.45096</v>
      </c>
      <c r="B183">
        <v>1.45096</v>
      </c>
      <c r="C183" s="1">
        <v>994540000000000</v>
      </c>
      <c r="D183" s="1">
        <v>181180000000</v>
      </c>
      <c r="E183" s="1">
        <v>994359000000000</v>
      </c>
      <c r="F183" s="1"/>
      <c r="G183" s="1">
        <v>1000000000000000</v>
      </c>
      <c r="I183" s="1" t="s">
        <v>0</v>
      </c>
      <c r="J183" t="s">
        <v>0</v>
      </c>
      <c r="K183" s="1">
        <v>5641180000000</v>
      </c>
    </row>
    <row r="184" spans="1:11" x14ac:dyDescent="0.25">
      <c r="A184">
        <v>1.45733</v>
      </c>
      <c r="B184">
        <v>1.45733</v>
      </c>
      <c r="C184" s="1">
        <v>994160000000000</v>
      </c>
      <c r="D184" s="1">
        <v>181250000000</v>
      </c>
      <c r="E184" s="1">
        <v>993979000000000</v>
      </c>
      <c r="F184" s="1"/>
      <c r="G184" s="1">
        <v>1000000000000000</v>
      </c>
      <c r="I184" s="1" t="s">
        <v>0</v>
      </c>
      <c r="J184" t="s">
        <v>0</v>
      </c>
      <c r="K184" s="1">
        <v>6021250000000</v>
      </c>
    </row>
    <row r="185" spans="1:11" x14ac:dyDescent="0.25">
      <c r="A185">
        <v>1.4636899999999999</v>
      </c>
      <c r="B185">
        <v>1.4636899999999999</v>
      </c>
      <c r="C185" s="1">
        <v>993755000000000</v>
      </c>
      <c r="D185" s="1">
        <v>181323000000</v>
      </c>
      <c r="E185" s="1">
        <v>993574000000000</v>
      </c>
      <c r="F185" s="1"/>
      <c r="G185" s="1">
        <v>1000000000000000</v>
      </c>
      <c r="I185" s="1" t="s">
        <v>0</v>
      </c>
      <c r="J185" t="s">
        <v>0</v>
      </c>
      <c r="K185" s="1">
        <v>6426320000000</v>
      </c>
    </row>
    <row r="186" spans="1:11" x14ac:dyDescent="0.25">
      <c r="A186">
        <v>1.4700200000000001</v>
      </c>
      <c r="B186">
        <v>1.4700200000000001</v>
      </c>
      <c r="C186" s="1">
        <v>993325000000000</v>
      </c>
      <c r="D186" s="1">
        <v>181402000000</v>
      </c>
      <c r="E186" s="1">
        <v>993144000000000</v>
      </c>
      <c r="F186" s="1"/>
      <c r="G186" s="1">
        <v>1000000000000000</v>
      </c>
      <c r="I186" s="1" t="s">
        <v>0</v>
      </c>
      <c r="J186" t="s">
        <v>0</v>
      </c>
      <c r="K186" s="1">
        <v>6856400000000</v>
      </c>
    </row>
    <row r="187" spans="1:11" x14ac:dyDescent="0.25">
      <c r="A187">
        <v>1.47634</v>
      </c>
      <c r="B187">
        <v>1.47634</v>
      </c>
      <c r="C187" s="1">
        <v>992867000000000</v>
      </c>
      <c r="D187" s="1">
        <v>181486000000</v>
      </c>
      <c r="E187" s="1">
        <v>992686000000000</v>
      </c>
      <c r="F187" s="1"/>
      <c r="G187" s="1">
        <v>1000000000000000</v>
      </c>
      <c r="I187" s="1" t="s">
        <v>0</v>
      </c>
      <c r="J187" t="s">
        <v>0</v>
      </c>
      <c r="K187" s="1">
        <v>7314490000000</v>
      </c>
    </row>
    <row r="188" spans="1:11" x14ac:dyDescent="0.25">
      <c r="A188">
        <v>1.48265</v>
      </c>
      <c r="B188">
        <v>1.48265</v>
      </c>
      <c r="C188" s="1">
        <v>992380000000000</v>
      </c>
      <c r="D188" s="1">
        <v>181575000000</v>
      </c>
      <c r="E188" s="1">
        <v>992198000000000</v>
      </c>
      <c r="F188" s="1"/>
      <c r="G188" s="1">
        <v>1000000000000000</v>
      </c>
      <c r="I188" s="1" t="s">
        <v>0</v>
      </c>
      <c r="J188" t="s">
        <v>0</v>
      </c>
      <c r="K188" s="1">
        <v>7801580000000</v>
      </c>
    </row>
    <row r="189" spans="1:11" x14ac:dyDescent="0.25">
      <c r="A189">
        <v>1.4889399999999999</v>
      </c>
      <c r="B189">
        <v>1.4889399999999999</v>
      </c>
      <c r="C189" s="1">
        <v>991863000000000</v>
      </c>
      <c r="D189" s="1">
        <v>181669000000</v>
      </c>
      <c r="E189" s="1">
        <v>991681000000000</v>
      </c>
      <c r="F189" s="1"/>
      <c r="G189" s="1">
        <v>1000000000000000</v>
      </c>
      <c r="I189" s="1" t="s">
        <v>0</v>
      </c>
      <c r="J189" t="s">
        <v>0</v>
      </c>
      <c r="K189" s="1">
        <v>8318670000000</v>
      </c>
    </row>
    <row r="190" spans="1:11" x14ac:dyDescent="0.25">
      <c r="A190">
        <v>1.4952099999999999</v>
      </c>
      <c r="B190">
        <v>1.4952099999999999</v>
      </c>
      <c r="C190" s="1">
        <v>991312000000000</v>
      </c>
      <c r="D190" s="1">
        <v>181770000000</v>
      </c>
      <c r="E190" s="1">
        <v>991130000000000</v>
      </c>
      <c r="F190" s="1"/>
      <c r="G190" s="1">
        <v>1000000000000000</v>
      </c>
      <c r="I190" s="1" t="s">
        <v>0</v>
      </c>
      <c r="J190" t="s">
        <v>0</v>
      </c>
      <c r="K190" s="1">
        <v>8869770000000</v>
      </c>
    </row>
    <row r="191" spans="1:11" x14ac:dyDescent="0.25">
      <c r="A191">
        <v>1.5014700000000001</v>
      </c>
      <c r="B191">
        <v>1.5014700000000001</v>
      </c>
      <c r="C191" s="1">
        <v>990727000000000</v>
      </c>
      <c r="D191" s="1">
        <v>181878000000</v>
      </c>
      <c r="E191" s="1">
        <v>990545000000000</v>
      </c>
      <c r="F191" s="1"/>
      <c r="G191" s="1">
        <v>1000000000000000</v>
      </c>
      <c r="I191" s="1" t="s">
        <v>0</v>
      </c>
      <c r="J191" t="s">
        <v>0</v>
      </c>
      <c r="K191" s="1">
        <v>9454880000000</v>
      </c>
    </row>
    <row r="192" spans="1:11" x14ac:dyDescent="0.25">
      <c r="A192">
        <v>1.5077100000000001</v>
      </c>
      <c r="B192">
        <v>1.5077100000000001</v>
      </c>
      <c r="C192" s="1">
        <v>990105000000000</v>
      </c>
      <c r="D192" s="1">
        <v>181992000000</v>
      </c>
      <c r="E192" s="1">
        <v>989923000000000</v>
      </c>
      <c r="F192" s="1"/>
      <c r="G192" s="1">
        <v>1000000000000000</v>
      </c>
      <c r="I192" s="1" t="s">
        <v>0</v>
      </c>
      <c r="J192" t="s">
        <v>0</v>
      </c>
      <c r="K192" s="1">
        <v>10077000000000</v>
      </c>
    </row>
    <row r="193" spans="1:11" x14ac:dyDescent="0.25">
      <c r="A193">
        <v>1.5139400000000001</v>
      </c>
      <c r="B193">
        <v>1.5139400000000001</v>
      </c>
      <c r="C193" s="1">
        <v>989444000000000</v>
      </c>
      <c r="D193" s="1">
        <v>182114000000</v>
      </c>
      <c r="E193" s="1">
        <v>989262000000000</v>
      </c>
      <c r="F193" s="1"/>
      <c r="G193" s="1">
        <v>1000000000000000</v>
      </c>
      <c r="I193" s="1" t="s">
        <v>0</v>
      </c>
      <c r="J193" t="s">
        <v>0</v>
      </c>
      <c r="K193" s="1">
        <v>10738100000000</v>
      </c>
    </row>
    <row r="194" spans="1:11" x14ac:dyDescent="0.25">
      <c r="A194">
        <v>1.5201499999999999</v>
      </c>
      <c r="B194">
        <v>1.5201499999999999</v>
      </c>
      <c r="C194" s="1">
        <v>988742000000000</v>
      </c>
      <c r="D194" s="1">
        <v>182243000000</v>
      </c>
      <c r="E194" s="1">
        <v>988560000000000</v>
      </c>
      <c r="F194" s="1"/>
      <c r="G194" s="1">
        <v>1000000000000000</v>
      </c>
      <c r="I194" s="1" t="s">
        <v>0</v>
      </c>
      <c r="J194" t="s">
        <v>0</v>
      </c>
      <c r="K194" s="1">
        <v>11440200000000</v>
      </c>
    </row>
    <row r="195" spans="1:11" x14ac:dyDescent="0.25">
      <c r="A195">
        <v>1.5263500000000001</v>
      </c>
      <c r="B195">
        <v>1.5263500000000001</v>
      </c>
      <c r="C195" s="1">
        <v>987996000000000</v>
      </c>
      <c r="D195" s="1">
        <v>182380000000</v>
      </c>
      <c r="E195" s="1">
        <v>987814000000000</v>
      </c>
      <c r="F195" s="1"/>
      <c r="G195" s="1">
        <v>1000000000000000</v>
      </c>
      <c r="I195" s="1" t="s">
        <v>0</v>
      </c>
      <c r="J195" t="s">
        <v>0</v>
      </c>
      <c r="K195" s="1">
        <v>12186400000000</v>
      </c>
    </row>
    <row r="196" spans="1:11" x14ac:dyDescent="0.25">
      <c r="A196">
        <v>1.5325299999999999</v>
      </c>
      <c r="B196">
        <v>1.5325299999999999</v>
      </c>
      <c r="C196" s="1">
        <v>987204000000000</v>
      </c>
      <c r="D196" s="1">
        <v>182527000000</v>
      </c>
      <c r="E196" s="1">
        <v>987021000000000</v>
      </c>
      <c r="F196" s="1"/>
      <c r="G196" s="1">
        <v>1000000000000000</v>
      </c>
      <c r="I196" s="1" t="s">
        <v>0</v>
      </c>
      <c r="J196" t="s">
        <v>0</v>
      </c>
      <c r="K196" s="1">
        <v>12978500000000</v>
      </c>
    </row>
    <row r="197" spans="1:11" x14ac:dyDescent="0.25">
      <c r="A197">
        <v>1.5386899999999999</v>
      </c>
      <c r="B197">
        <v>1.5386899999999999</v>
      </c>
      <c r="C197" s="1">
        <v>986363000000000</v>
      </c>
      <c r="D197" s="1">
        <v>182682000000</v>
      </c>
      <c r="E197" s="1">
        <v>986180000000000</v>
      </c>
      <c r="F197" s="1"/>
      <c r="G197" s="1">
        <v>1000000000000000</v>
      </c>
      <c r="I197" s="1" t="s">
        <v>0</v>
      </c>
      <c r="J197" t="s">
        <v>0</v>
      </c>
      <c r="K197" s="1">
        <v>13819700000000</v>
      </c>
    </row>
    <row r="198" spans="1:11" x14ac:dyDescent="0.25">
      <c r="A198">
        <v>1.54484</v>
      </c>
      <c r="B198">
        <v>1.54484</v>
      </c>
      <c r="C198" s="1">
        <v>985471000000000</v>
      </c>
      <c r="D198" s="1">
        <v>182848000000</v>
      </c>
      <c r="E198" s="1">
        <v>985288000000000</v>
      </c>
      <c r="F198" s="1"/>
      <c r="G198" s="1">
        <v>1000000000000000</v>
      </c>
      <c r="I198" s="1" t="s">
        <v>0</v>
      </c>
      <c r="J198" t="s">
        <v>0</v>
      </c>
      <c r="K198" s="1">
        <v>14711800000000</v>
      </c>
    </row>
    <row r="199" spans="1:11" x14ac:dyDescent="0.25">
      <c r="A199">
        <v>1.55097</v>
      </c>
      <c r="B199">
        <v>1.55097</v>
      </c>
      <c r="C199" s="1">
        <v>984524000000000</v>
      </c>
      <c r="D199" s="1">
        <v>183024000000</v>
      </c>
      <c r="E199" s="1">
        <v>984341000000000</v>
      </c>
      <c r="F199" s="1"/>
      <c r="G199" s="1">
        <v>1000000000000000</v>
      </c>
      <c r="I199" s="1" t="s">
        <v>0</v>
      </c>
      <c r="J199" t="s">
        <v>0</v>
      </c>
      <c r="K199" s="1">
        <v>15659000000000</v>
      </c>
    </row>
    <row r="200" spans="1:11" x14ac:dyDescent="0.25">
      <c r="A200">
        <v>1.5570900000000001</v>
      </c>
      <c r="B200">
        <v>1.5570900000000001</v>
      </c>
      <c r="C200" s="1">
        <v>983519000000000</v>
      </c>
      <c r="D200" s="1">
        <v>183211000000</v>
      </c>
      <c r="E200" s="1">
        <v>983336000000000</v>
      </c>
      <c r="F200" s="1"/>
      <c r="G200" s="1">
        <v>1000000000000000</v>
      </c>
      <c r="I200" s="1" t="s">
        <v>0</v>
      </c>
      <c r="J200" t="s">
        <v>0</v>
      </c>
      <c r="K200" s="1">
        <v>16664200000000</v>
      </c>
    </row>
    <row r="201" spans="1:11" x14ac:dyDescent="0.25">
      <c r="A201">
        <v>1.5631999999999999</v>
      </c>
      <c r="B201">
        <v>1.5631999999999999</v>
      </c>
      <c r="C201" s="1">
        <v>982454000000000</v>
      </c>
      <c r="D201" s="1">
        <v>183409000000</v>
      </c>
      <c r="E201" s="1">
        <v>982271000000000</v>
      </c>
      <c r="F201" s="1"/>
      <c r="G201" s="1">
        <v>1000000000000000</v>
      </c>
      <c r="I201" s="1" t="s">
        <v>0</v>
      </c>
      <c r="J201" t="s">
        <v>0</v>
      </c>
      <c r="K201" s="1">
        <v>17729400000000</v>
      </c>
    </row>
    <row r="202" spans="1:11" x14ac:dyDescent="0.25">
      <c r="A202">
        <v>1.56928</v>
      </c>
      <c r="B202">
        <v>1.56928</v>
      </c>
      <c r="C202" s="1">
        <v>981324000000000</v>
      </c>
      <c r="D202" s="1">
        <v>183620000000</v>
      </c>
      <c r="E202" s="1">
        <v>981140000000000</v>
      </c>
      <c r="F202" s="1"/>
      <c r="G202" s="1">
        <v>1000000000000000</v>
      </c>
      <c r="I202" s="1" t="s">
        <v>0</v>
      </c>
      <c r="J202" t="s">
        <v>0</v>
      </c>
      <c r="K202" s="1">
        <v>18859600000000</v>
      </c>
    </row>
    <row r="203" spans="1:11" x14ac:dyDescent="0.25">
      <c r="A203">
        <v>1.5753600000000001</v>
      </c>
      <c r="B203">
        <v>1.5753600000000001</v>
      </c>
      <c r="C203" s="1">
        <v>980126000000000</v>
      </c>
      <c r="D203" s="1">
        <v>183845000000</v>
      </c>
      <c r="E203" s="1">
        <v>979942000000000</v>
      </c>
      <c r="F203" s="1"/>
      <c r="G203" s="1">
        <v>1000000000000000</v>
      </c>
      <c r="H203" s="1"/>
      <c r="I203" s="1" t="s">
        <v>0</v>
      </c>
      <c r="J203" s="1" t="s">
        <v>0</v>
      </c>
      <c r="K203" s="1">
        <v>20057800000000</v>
      </c>
    </row>
    <row r="204" spans="1:11" x14ac:dyDescent="0.25">
      <c r="A204">
        <v>1.58141</v>
      </c>
      <c r="B204">
        <v>1.58141</v>
      </c>
      <c r="C204" s="1">
        <v>978857000000000</v>
      </c>
      <c r="D204" s="1">
        <v>184083000000</v>
      </c>
      <c r="E204" s="1">
        <v>978673000000000</v>
      </c>
      <c r="G204" s="1">
        <v>1000000000000000</v>
      </c>
      <c r="H204" s="1"/>
      <c r="I204" t="s">
        <v>0</v>
      </c>
      <c r="J204" s="1" t="s">
        <v>0</v>
      </c>
      <c r="K204" s="1">
        <v>21327100000000</v>
      </c>
    </row>
    <row r="205" spans="1:11" x14ac:dyDescent="0.25">
      <c r="A205">
        <v>1.58745</v>
      </c>
      <c r="B205">
        <v>1.58745</v>
      </c>
      <c r="C205" s="1">
        <v>977512000000000</v>
      </c>
      <c r="D205" s="1">
        <v>184336000000</v>
      </c>
      <c r="E205" s="1">
        <v>977328000000000</v>
      </c>
      <c r="G205" s="1">
        <v>1000000000000000</v>
      </c>
      <c r="H205" s="1"/>
      <c r="I205" t="s">
        <v>0</v>
      </c>
      <c r="J205" s="1" t="s">
        <v>0</v>
      </c>
      <c r="K205" s="1">
        <v>22672300000000</v>
      </c>
    </row>
    <row r="206" spans="1:11" x14ac:dyDescent="0.25">
      <c r="A206">
        <v>1.59348</v>
      </c>
      <c r="B206">
        <v>1.59348</v>
      </c>
      <c r="C206" s="1">
        <v>976087000000000</v>
      </c>
      <c r="D206" s="1">
        <v>184606000000</v>
      </c>
      <c r="E206" s="1">
        <v>975902000000000</v>
      </c>
      <c r="G206" s="1">
        <v>1000000000000000</v>
      </c>
      <c r="H206" s="1"/>
      <c r="I206" t="s">
        <v>0</v>
      </c>
      <c r="J206" s="1" t="s">
        <v>0</v>
      </c>
      <c r="K206" s="1">
        <v>24097600000000</v>
      </c>
    </row>
    <row r="207" spans="1:11" x14ac:dyDescent="0.25">
      <c r="A207">
        <v>1.5994900000000001</v>
      </c>
      <c r="B207">
        <v>1.5994900000000001</v>
      </c>
      <c r="C207" s="1">
        <v>974578000000000</v>
      </c>
      <c r="D207" s="1">
        <v>184891000000</v>
      </c>
      <c r="E207" s="1">
        <v>974393000000000</v>
      </c>
      <c r="G207" s="1">
        <v>1000000000000000</v>
      </c>
      <c r="H207" s="1"/>
      <c r="I207" t="s">
        <v>0</v>
      </c>
      <c r="J207" s="1" t="s">
        <v>0</v>
      </c>
      <c r="K207" s="1">
        <v>25606900000000</v>
      </c>
    </row>
    <row r="208" spans="1:11" x14ac:dyDescent="0.25">
      <c r="A208">
        <v>1.6054900000000001</v>
      </c>
      <c r="B208">
        <v>1.6054900000000001</v>
      </c>
      <c r="C208" s="1">
        <v>972981000000000</v>
      </c>
      <c r="D208" s="1">
        <v>185195000000</v>
      </c>
      <c r="E208" s="1">
        <v>972796000000000</v>
      </c>
      <c r="G208" s="1">
        <v>1000000000000000</v>
      </c>
      <c r="H208" s="1"/>
      <c r="I208" t="s">
        <v>0</v>
      </c>
      <c r="J208" s="1" t="s">
        <v>0</v>
      </c>
      <c r="K208" s="1">
        <v>27204200000000</v>
      </c>
    </row>
    <row r="209" spans="1:11" x14ac:dyDescent="0.25">
      <c r="A209">
        <v>1.61147</v>
      </c>
      <c r="B209">
        <v>1.61147</v>
      </c>
      <c r="C209" s="1">
        <v>971290000000000</v>
      </c>
      <c r="D209" s="1">
        <v>185517000000</v>
      </c>
      <c r="E209" s="1">
        <v>971104000000000</v>
      </c>
      <c r="G209" s="1">
        <v>1000000000000000</v>
      </c>
      <c r="H209" s="1"/>
      <c r="I209" t="s">
        <v>0</v>
      </c>
      <c r="J209" s="1" t="s">
        <v>0</v>
      </c>
      <c r="K209" s="1">
        <v>28895500000000</v>
      </c>
    </row>
    <row r="210" spans="1:11" x14ac:dyDescent="0.25">
      <c r="A210">
        <v>1.61744</v>
      </c>
      <c r="B210">
        <v>1.61744</v>
      </c>
      <c r="C210" s="1">
        <v>969501000000000</v>
      </c>
      <c r="D210" s="1">
        <v>185860000000</v>
      </c>
      <c r="E210" s="1">
        <v>969315000000000</v>
      </c>
      <c r="G210" s="1">
        <v>1000000000000000</v>
      </c>
      <c r="H210" s="1"/>
      <c r="I210" t="s">
        <v>0</v>
      </c>
      <c r="J210" s="1" t="s">
        <v>0</v>
      </c>
      <c r="K210" s="1">
        <v>30684900000000</v>
      </c>
    </row>
    <row r="211" spans="1:11" x14ac:dyDescent="0.25">
      <c r="A211">
        <v>1.6233900000000001</v>
      </c>
      <c r="B211">
        <v>1.6233900000000001</v>
      </c>
      <c r="C211" s="1">
        <v>967608000000000</v>
      </c>
      <c r="D211" s="1">
        <v>186223000000</v>
      </c>
      <c r="E211" s="1">
        <v>967422000000000</v>
      </c>
      <c r="G211" s="1">
        <v>1000000000000000</v>
      </c>
      <c r="H211" s="1"/>
      <c r="I211" t="s">
        <v>0</v>
      </c>
      <c r="J211" s="1" t="s">
        <v>0</v>
      </c>
      <c r="K211" s="1">
        <v>32578200000000</v>
      </c>
    </row>
    <row r="212" spans="1:11" x14ac:dyDescent="0.25">
      <c r="A212">
        <v>1.6293299999999999</v>
      </c>
      <c r="B212">
        <v>1.6293299999999999</v>
      </c>
      <c r="C212" s="1">
        <v>965607000000000</v>
      </c>
      <c r="D212" s="1">
        <v>186609000000</v>
      </c>
      <c r="E212" s="1">
        <v>965420000000000</v>
      </c>
      <c r="G212" s="1">
        <v>1000000000000000</v>
      </c>
      <c r="H212" s="1"/>
      <c r="I212" t="s">
        <v>0</v>
      </c>
      <c r="J212" s="1" t="s">
        <v>0</v>
      </c>
      <c r="K212" s="1">
        <v>34579600000000</v>
      </c>
    </row>
    <row r="213" spans="1:11" x14ac:dyDescent="0.25">
      <c r="A213">
        <v>1.6352500000000001</v>
      </c>
      <c r="B213">
        <v>1.6352500000000001</v>
      </c>
      <c r="C213" s="1">
        <v>963491000000000</v>
      </c>
      <c r="D213" s="1">
        <v>187019000000</v>
      </c>
      <c r="E213" s="1">
        <v>963304000000000</v>
      </c>
      <c r="G213" s="1">
        <v>1000000000000000</v>
      </c>
      <c r="H213" s="1"/>
      <c r="I213" t="s">
        <v>0</v>
      </c>
      <c r="J213" s="1" t="s">
        <v>0</v>
      </c>
      <c r="K213" s="1">
        <v>36696000000000</v>
      </c>
    </row>
    <row r="214" spans="1:11" x14ac:dyDescent="0.25">
      <c r="A214">
        <v>1.64116</v>
      </c>
      <c r="B214">
        <v>1.64116</v>
      </c>
      <c r="C214" s="1">
        <v>961255000000000</v>
      </c>
      <c r="D214" s="1">
        <v>187454000000</v>
      </c>
      <c r="E214" s="1">
        <v>961068000000000</v>
      </c>
      <c r="G214" s="1">
        <v>1000000000000000</v>
      </c>
      <c r="H214" s="1"/>
      <c r="I214" t="s">
        <v>0</v>
      </c>
      <c r="J214" s="1" t="s">
        <v>0</v>
      </c>
      <c r="K214" s="1">
        <v>38932500000000</v>
      </c>
    </row>
    <row r="215" spans="1:11" x14ac:dyDescent="0.25">
      <c r="A215">
        <v>1.6470499999999999</v>
      </c>
      <c r="B215">
        <v>1.6470499999999999</v>
      </c>
      <c r="C215" s="1">
        <v>958893000000000</v>
      </c>
      <c r="D215" s="1">
        <v>187916000000</v>
      </c>
      <c r="E215" s="1">
        <v>958705000000000</v>
      </c>
      <c r="G215" s="1">
        <v>1000000000000000</v>
      </c>
      <c r="H215" s="1"/>
      <c r="I215" t="s">
        <v>0</v>
      </c>
      <c r="J215" s="1" t="s">
        <v>0</v>
      </c>
      <c r="K215" s="1">
        <v>41294900000000</v>
      </c>
    </row>
    <row r="216" spans="1:11" x14ac:dyDescent="0.25">
      <c r="A216">
        <v>1.65293</v>
      </c>
      <c r="B216">
        <v>1.65293</v>
      </c>
      <c r="C216" s="1">
        <v>956399000000000</v>
      </c>
      <c r="D216" s="1">
        <v>188406000000</v>
      </c>
      <c r="E216" s="1">
        <v>956211000000000</v>
      </c>
      <c r="G216" s="1">
        <v>1000000000000000</v>
      </c>
      <c r="H216" s="1"/>
      <c r="I216" t="s">
        <v>0</v>
      </c>
      <c r="J216" s="1" t="s">
        <v>0</v>
      </c>
      <c r="K216" s="1">
        <v>43789400000000</v>
      </c>
    </row>
    <row r="217" spans="1:11" x14ac:dyDescent="0.25">
      <c r="A217">
        <v>1.65879</v>
      </c>
      <c r="B217">
        <v>1.65879</v>
      </c>
      <c r="C217" s="1">
        <v>953765000000000</v>
      </c>
      <c r="D217" s="1">
        <v>188926000000</v>
      </c>
      <c r="E217" s="1">
        <v>953576000000000</v>
      </c>
      <c r="G217" s="1">
        <v>1000000000000000</v>
      </c>
      <c r="H217" s="1"/>
      <c r="I217" t="s">
        <v>0</v>
      </c>
      <c r="J217" s="1" t="s">
        <v>0</v>
      </c>
      <c r="K217" s="1">
        <v>46423900000000</v>
      </c>
    </row>
    <row r="218" spans="1:11" x14ac:dyDescent="0.25">
      <c r="A218">
        <v>1.6646399999999999</v>
      </c>
      <c r="B218">
        <v>1.6646399999999999</v>
      </c>
      <c r="C218" s="1">
        <v>950985000000000</v>
      </c>
      <c r="D218" s="1">
        <v>189478000000</v>
      </c>
      <c r="E218" s="1">
        <v>950796000000000</v>
      </c>
      <c r="G218" s="1">
        <v>1000000000000000</v>
      </c>
      <c r="H218" s="1"/>
      <c r="I218" t="s">
        <v>0</v>
      </c>
      <c r="J218" s="1" t="s">
        <v>0</v>
      </c>
      <c r="K218" s="1">
        <v>49204500000000</v>
      </c>
    </row>
    <row r="219" spans="1:11" x14ac:dyDescent="0.25">
      <c r="A219">
        <v>1.6704699999999999</v>
      </c>
      <c r="B219">
        <v>1.6704699999999999</v>
      </c>
      <c r="C219" s="1">
        <v>948053000000000</v>
      </c>
      <c r="D219" s="1">
        <v>190064000000</v>
      </c>
      <c r="E219" s="1">
        <v>947863000000000</v>
      </c>
      <c r="G219" s="1">
        <v>1000000000000000</v>
      </c>
      <c r="H219" s="1"/>
      <c r="I219" t="s">
        <v>0</v>
      </c>
      <c r="J219" s="1" t="s">
        <v>0</v>
      </c>
      <c r="K219" s="1">
        <v>52137100000000</v>
      </c>
    </row>
    <row r="220" spans="1:11" x14ac:dyDescent="0.25">
      <c r="A220">
        <v>1.6762900000000001</v>
      </c>
      <c r="B220">
        <v>1.6762900000000001</v>
      </c>
      <c r="C220" s="1">
        <v>944961000000000</v>
      </c>
      <c r="D220" s="1">
        <v>190686000000</v>
      </c>
      <c r="E220" s="1">
        <v>944770000000000</v>
      </c>
      <c r="G220" s="1">
        <v>1000000000000000</v>
      </c>
      <c r="H220" s="1"/>
      <c r="I220" t="s">
        <v>0</v>
      </c>
      <c r="J220" s="1" t="s">
        <v>0</v>
      </c>
      <c r="K220" s="1">
        <v>55229700000000</v>
      </c>
    </row>
    <row r="221" spans="1:11" x14ac:dyDescent="0.25">
      <c r="A221">
        <v>1.6820900000000001</v>
      </c>
      <c r="B221">
        <v>1.6820900000000001</v>
      </c>
      <c r="C221" s="1">
        <v>941701000000000</v>
      </c>
      <c r="D221" s="1">
        <v>191346000000</v>
      </c>
      <c r="E221" s="1">
        <v>941510000000000</v>
      </c>
      <c r="G221" s="1">
        <v>1000000000000000</v>
      </c>
      <c r="H221" s="1"/>
      <c r="I221" t="s">
        <v>0</v>
      </c>
      <c r="J221" s="1" t="s">
        <v>0</v>
      </c>
      <c r="K221" s="1">
        <v>58490300000000</v>
      </c>
    </row>
    <row r="222" spans="1:11" x14ac:dyDescent="0.25">
      <c r="A222">
        <v>1.68788</v>
      </c>
      <c r="B222">
        <v>1.68788</v>
      </c>
      <c r="C222" s="1">
        <v>938266000000000</v>
      </c>
      <c r="D222" s="1">
        <v>192047000000</v>
      </c>
      <c r="E222" s="1">
        <v>938074000000000</v>
      </c>
      <c r="G222" s="1">
        <v>1000000000000000</v>
      </c>
      <c r="H222" s="1"/>
      <c r="I222" t="s">
        <v>0</v>
      </c>
      <c r="J222" s="1" t="s">
        <v>0</v>
      </c>
      <c r="K222" s="1">
        <v>61926000000000</v>
      </c>
    </row>
    <row r="223" spans="1:11" x14ac:dyDescent="0.25">
      <c r="A223">
        <v>1.6936599999999999</v>
      </c>
      <c r="B223">
        <v>1.6936599999999999</v>
      </c>
      <c r="C223" s="1">
        <v>934649000000000</v>
      </c>
      <c r="D223" s="1">
        <v>192790000000</v>
      </c>
      <c r="E223" s="1">
        <v>934456000000000</v>
      </c>
      <c r="G223" s="1">
        <v>1000000000000000</v>
      </c>
      <c r="H223" s="1"/>
      <c r="I223" t="s">
        <v>0</v>
      </c>
      <c r="J223" s="1" t="s">
        <v>0</v>
      </c>
      <c r="K223" s="1">
        <v>65543800000000</v>
      </c>
    </row>
    <row r="224" spans="1:11" x14ac:dyDescent="0.25">
      <c r="A224">
        <v>1.6994199999999999</v>
      </c>
      <c r="B224">
        <v>1.6994199999999999</v>
      </c>
      <c r="C224" s="1">
        <v>930840000000000</v>
      </c>
      <c r="D224" s="1">
        <v>193579000000</v>
      </c>
      <c r="E224" s="1">
        <v>930646000000000</v>
      </c>
      <c r="G224" s="1">
        <v>1000000000000000</v>
      </c>
      <c r="H224" s="1"/>
      <c r="I224" t="s">
        <v>0</v>
      </c>
      <c r="J224" s="1" t="s">
        <v>0</v>
      </c>
      <c r="K224" s="1">
        <v>69353600000000</v>
      </c>
    </row>
    <row r="225" spans="1:11" x14ac:dyDescent="0.25">
      <c r="A225">
        <v>1.7051700000000001</v>
      </c>
      <c r="B225">
        <v>1.7051700000000001</v>
      </c>
      <c r="C225" s="1">
        <v>926832000000000</v>
      </c>
      <c r="D225" s="1">
        <v>194416000000</v>
      </c>
      <c r="E225" s="1">
        <v>926638000000000</v>
      </c>
      <c r="G225" s="1">
        <v>1000000000000000</v>
      </c>
      <c r="H225" s="1"/>
      <c r="I225" t="s">
        <v>0</v>
      </c>
      <c r="J225" s="1" t="s">
        <v>0</v>
      </c>
      <c r="K225" s="1">
        <v>73362400000000</v>
      </c>
    </row>
    <row r="226" spans="1:11" x14ac:dyDescent="0.25">
      <c r="A226">
        <v>1.7109000000000001</v>
      </c>
      <c r="B226">
        <v>1.7109000000000001</v>
      </c>
      <c r="C226" s="1">
        <v>922615000000000</v>
      </c>
      <c r="D226" s="1">
        <v>195305000000</v>
      </c>
      <c r="E226" s="1">
        <v>922420000000000</v>
      </c>
      <c r="G226" s="1">
        <v>1000000000000000</v>
      </c>
      <c r="H226" s="1"/>
      <c r="I226" t="s">
        <v>0</v>
      </c>
      <c r="J226" s="1" t="s">
        <v>0</v>
      </c>
      <c r="K226" s="1">
        <v>77580300000000</v>
      </c>
    </row>
    <row r="227" spans="1:11" x14ac:dyDescent="0.25">
      <c r="A227">
        <v>1.71661</v>
      </c>
      <c r="B227">
        <v>1.71661</v>
      </c>
      <c r="C227" s="1">
        <v>918183000000000</v>
      </c>
      <c r="D227" s="1">
        <v>196248000000</v>
      </c>
      <c r="E227" s="1">
        <v>917987000000000</v>
      </c>
      <c r="G227" s="1">
        <v>1000000000000000</v>
      </c>
      <c r="H227" s="1"/>
      <c r="I227" t="s">
        <v>0</v>
      </c>
      <c r="J227" s="1" t="s">
        <v>0</v>
      </c>
      <c r="K227" s="1">
        <v>82013200000000</v>
      </c>
    </row>
    <row r="228" spans="1:11" x14ac:dyDescent="0.25">
      <c r="A228">
        <v>1.7223200000000001</v>
      </c>
      <c r="B228">
        <v>1.7223200000000001</v>
      </c>
      <c r="C228" s="1">
        <v>913525000000000</v>
      </c>
      <c r="D228" s="1">
        <v>197248000000</v>
      </c>
      <c r="E228" s="1">
        <v>913328000000000</v>
      </c>
      <c r="G228" s="1">
        <v>1000000000000000</v>
      </c>
      <c r="H228" s="1"/>
      <c r="I228" t="s">
        <v>0</v>
      </c>
      <c r="J228" s="1" t="s">
        <v>0</v>
      </c>
      <c r="K228" s="1">
        <v>86672200000000</v>
      </c>
    </row>
    <row r="229" spans="1:11" x14ac:dyDescent="0.25">
      <c r="A229">
        <v>1.72801</v>
      </c>
      <c r="B229">
        <v>1.72801</v>
      </c>
      <c r="C229" s="1">
        <v>908633000000000</v>
      </c>
      <c r="D229" s="1">
        <v>198310000000</v>
      </c>
      <c r="E229" s="1">
        <v>908435000000000</v>
      </c>
      <c r="G229" s="1">
        <v>1000000000000000</v>
      </c>
      <c r="H229" s="1"/>
      <c r="I229" t="s">
        <v>0</v>
      </c>
      <c r="J229" s="1" t="s">
        <v>0</v>
      </c>
      <c r="K229" s="1">
        <v>91565300000000</v>
      </c>
    </row>
    <row r="230" spans="1:11" x14ac:dyDescent="0.25">
      <c r="A230">
        <v>1.7336800000000001</v>
      </c>
      <c r="B230">
        <v>1.7336800000000001</v>
      </c>
      <c r="C230" s="1">
        <v>903497000000000</v>
      </c>
      <c r="D230" s="1">
        <v>199437000000</v>
      </c>
      <c r="E230" s="1">
        <v>903298000000000</v>
      </c>
      <c r="G230" s="1">
        <v>1000000000000000</v>
      </c>
      <c r="H230" s="1"/>
      <c r="I230" t="s">
        <v>0</v>
      </c>
      <c r="J230" s="1" t="s">
        <v>0</v>
      </c>
      <c r="K230" s="1">
        <v>96702400000000</v>
      </c>
    </row>
    <row r="231" spans="1:11" x14ac:dyDescent="0.25">
      <c r="A231">
        <v>1.7393400000000001</v>
      </c>
      <c r="B231">
        <v>1.7393400000000001</v>
      </c>
      <c r="C231" s="1">
        <v>898109000000000</v>
      </c>
      <c r="D231" s="1">
        <v>200634000000</v>
      </c>
      <c r="E231" s="1">
        <v>897908000000000</v>
      </c>
      <c r="G231" s="1">
        <v>1000000000000000</v>
      </c>
      <c r="H231" s="1"/>
      <c r="I231" t="s">
        <v>0</v>
      </c>
      <c r="J231" s="1" t="s">
        <v>0</v>
      </c>
      <c r="K231" s="1">
        <v>102092000000000</v>
      </c>
    </row>
    <row r="232" spans="1:11" x14ac:dyDescent="0.25">
      <c r="A232">
        <v>1.74499</v>
      </c>
      <c r="B232">
        <v>1.74499</v>
      </c>
      <c r="C232" s="1">
        <v>892460000000000</v>
      </c>
      <c r="D232" s="1">
        <v>201904000000</v>
      </c>
      <c r="E232" s="1">
        <v>892258000000000</v>
      </c>
      <c r="G232" s="1">
        <v>1000000000000000</v>
      </c>
      <c r="H232" s="1"/>
      <c r="I232" t="s">
        <v>0</v>
      </c>
      <c r="J232" s="1" t="s">
        <v>0</v>
      </c>
      <c r="K232" s="1">
        <v>107742000000000</v>
      </c>
    </row>
    <row r="233" spans="1:11" x14ac:dyDescent="0.25">
      <c r="A233">
        <v>1.7506200000000001</v>
      </c>
      <c r="B233">
        <v>1.7506200000000001</v>
      </c>
      <c r="C233" s="1">
        <v>886540000000000</v>
      </c>
      <c r="D233" s="1">
        <v>203252000000</v>
      </c>
      <c r="E233" s="1">
        <v>886337000000000</v>
      </c>
      <c r="G233" s="1">
        <v>1000000000000000</v>
      </c>
      <c r="H233" s="1"/>
      <c r="I233" t="s">
        <v>0</v>
      </c>
      <c r="J233" s="1" t="s">
        <v>0</v>
      </c>
      <c r="K233" s="1">
        <v>113663000000000</v>
      </c>
    </row>
    <row r="234" spans="1:11" x14ac:dyDescent="0.25">
      <c r="A234">
        <v>1.75624</v>
      </c>
      <c r="B234">
        <v>1.75624</v>
      </c>
      <c r="C234" s="1">
        <v>880340000000000</v>
      </c>
      <c r="D234" s="1">
        <v>204684000000</v>
      </c>
      <c r="E234" s="1">
        <v>880135000000000</v>
      </c>
      <c r="G234" s="1">
        <v>1000000000000000</v>
      </c>
      <c r="H234" s="1"/>
      <c r="I234" t="s">
        <v>0</v>
      </c>
      <c r="J234" s="1" t="s">
        <v>0</v>
      </c>
      <c r="K234" s="1">
        <v>119865000000000</v>
      </c>
    </row>
    <row r="235" spans="1:11" x14ac:dyDescent="0.25">
      <c r="A235">
        <v>1.7618400000000001</v>
      </c>
      <c r="B235">
        <v>1.7618400000000001</v>
      </c>
      <c r="C235" s="1">
        <v>873850000000000</v>
      </c>
      <c r="D235" s="1">
        <v>206204000000</v>
      </c>
      <c r="E235" s="1">
        <v>873644000000000</v>
      </c>
      <c r="G235" s="1">
        <v>1000000000000000</v>
      </c>
      <c r="H235" s="1"/>
      <c r="I235" t="s">
        <v>0</v>
      </c>
      <c r="J235" s="1" t="s">
        <v>0</v>
      </c>
      <c r="K235" s="1">
        <v>126356000000000</v>
      </c>
    </row>
    <row r="236" spans="1:11" x14ac:dyDescent="0.25">
      <c r="A236">
        <v>1.7674300000000001</v>
      </c>
      <c r="B236">
        <v>1.7674300000000001</v>
      </c>
      <c r="C236" s="1">
        <v>867063000000000</v>
      </c>
      <c r="D236" s="1">
        <v>207818000000</v>
      </c>
      <c r="E236" s="1">
        <v>866855000000000</v>
      </c>
      <c r="G236" s="1">
        <v>1000000000000000</v>
      </c>
      <c r="H236" s="1"/>
      <c r="I236" t="s">
        <v>0</v>
      </c>
      <c r="J236" s="1" t="s">
        <v>0</v>
      </c>
      <c r="K236" s="1">
        <v>133145000000000</v>
      </c>
    </row>
    <row r="237" spans="1:11" x14ac:dyDescent="0.25">
      <c r="A237">
        <v>1.77301</v>
      </c>
      <c r="B237">
        <v>1.77301</v>
      </c>
      <c r="C237" s="1">
        <v>859969000000000</v>
      </c>
      <c r="D237" s="1">
        <v>209532000000</v>
      </c>
      <c r="E237" s="1">
        <v>859759000000000</v>
      </c>
      <c r="G237" s="1">
        <v>1000000000000000</v>
      </c>
      <c r="H237" s="1"/>
      <c r="I237" t="s">
        <v>0</v>
      </c>
      <c r="J237" s="1" t="s">
        <v>0</v>
      </c>
      <c r="K237" s="1">
        <v>140241000000000</v>
      </c>
    </row>
    <row r="238" spans="1:11" x14ac:dyDescent="0.25">
      <c r="A238">
        <v>1.77857</v>
      </c>
      <c r="B238">
        <v>1.77857</v>
      </c>
      <c r="C238" s="1">
        <v>852560000000000</v>
      </c>
      <c r="D238" s="1">
        <v>211353000000</v>
      </c>
      <c r="E238" s="1">
        <v>852349000000000</v>
      </c>
      <c r="G238" s="1">
        <v>1000000000000000</v>
      </c>
      <c r="H238" s="1"/>
      <c r="I238" t="s">
        <v>0</v>
      </c>
      <c r="J238" s="1" t="s">
        <v>0</v>
      </c>
      <c r="K238" s="1">
        <v>147651000000000</v>
      </c>
    </row>
    <row r="239" spans="1:11" x14ac:dyDescent="0.25">
      <c r="A239">
        <v>1.7841199999999999</v>
      </c>
      <c r="B239">
        <v>1.7841199999999999</v>
      </c>
      <c r="C239" s="1">
        <v>844826000000000</v>
      </c>
      <c r="D239" s="1">
        <v>213288000000</v>
      </c>
      <c r="E239" s="1">
        <v>844613000000000</v>
      </c>
      <c r="G239" s="1">
        <v>1000000000000000</v>
      </c>
      <c r="H239" s="1"/>
      <c r="I239" t="s">
        <v>0</v>
      </c>
      <c r="J239" s="1" t="s">
        <v>0</v>
      </c>
      <c r="K239" s="1">
        <v>155387000000000</v>
      </c>
    </row>
    <row r="240" spans="1:11" x14ac:dyDescent="0.25">
      <c r="A240">
        <v>1.78965</v>
      </c>
      <c r="B240">
        <v>1.78965</v>
      </c>
      <c r="C240" s="1">
        <v>836761000000000</v>
      </c>
      <c r="D240" s="1">
        <v>215343000000</v>
      </c>
      <c r="E240" s="1">
        <v>836546000000000</v>
      </c>
      <c r="G240" s="1">
        <v>1000000000000000</v>
      </c>
      <c r="H240" s="1"/>
      <c r="I240" t="s">
        <v>0</v>
      </c>
      <c r="J240" s="1" t="s">
        <v>0</v>
      </c>
      <c r="K240" s="1">
        <v>163454000000000</v>
      </c>
    </row>
    <row r="241" spans="1:11" x14ac:dyDescent="0.25">
      <c r="A241">
        <v>1.7951699999999999</v>
      </c>
      <c r="B241">
        <v>1.7951699999999999</v>
      </c>
      <c r="C241" s="1">
        <v>828357000000000</v>
      </c>
      <c r="D241" s="1">
        <v>217528000000</v>
      </c>
      <c r="E241" s="1">
        <v>828139000000000</v>
      </c>
      <c r="G241" s="1">
        <v>1000000000000000</v>
      </c>
      <c r="H241" s="1"/>
      <c r="I241" t="s">
        <v>0</v>
      </c>
      <c r="J241" s="1" t="s">
        <v>0</v>
      </c>
      <c r="K241" s="1">
        <v>171861000000000</v>
      </c>
    </row>
    <row r="242" spans="1:11" x14ac:dyDescent="0.25">
      <c r="A242">
        <v>1.8006800000000001</v>
      </c>
      <c r="B242">
        <v>1.8006800000000001</v>
      </c>
      <c r="C242" s="1">
        <v>819606000000000</v>
      </c>
      <c r="D242" s="1">
        <v>219851000000</v>
      </c>
      <c r="E242" s="1">
        <v>819386000000000</v>
      </c>
      <c r="G242" s="1">
        <v>1000000000000000</v>
      </c>
      <c r="H242" s="1"/>
      <c r="I242" t="s">
        <v>0</v>
      </c>
      <c r="J242" s="1" t="s">
        <v>0</v>
      </c>
      <c r="K242" s="1">
        <v>180614000000000</v>
      </c>
    </row>
    <row r="243" spans="1:11" x14ac:dyDescent="0.25">
      <c r="A243">
        <v>1.8061700000000001</v>
      </c>
      <c r="B243">
        <v>1.8061700000000001</v>
      </c>
      <c r="C243" s="1">
        <v>810503000000000</v>
      </c>
      <c r="D243" s="1">
        <v>222320000000</v>
      </c>
      <c r="E243" s="1">
        <v>810281000000000</v>
      </c>
      <c r="G243" s="1">
        <v>1000000000000000</v>
      </c>
      <c r="H243" s="1"/>
      <c r="I243" t="s">
        <v>0</v>
      </c>
      <c r="J243" s="1" t="s">
        <v>0</v>
      </c>
      <c r="K243" s="1">
        <v>189719000000000</v>
      </c>
    </row>
    <row r="244" spans="1:11" x14ac:dyDescent="0.25">
      <c r="A244">
        <v>1.81165</v>
      </c>
      <c r="B244">
        <v>1.81165</v>
      </c>
      <c r="C244" s="1">
        <v>801040000000000</v>
      </c>
      <c r="D244" s="1">
        <v>224946000000</v>
      </c>
      <c r="E244" s="1">
        <v>800815000000000</v>
      </c>
      <c r="G244" s="1">
        <v>1000000000000000</v>
      </c>
      <c r="H244" s="1"/>
      <c r="I244" t="s">
        <v>0</v>
      </c>
      <c r="J244" s="1" t="s">
        <v>0</v>
      </c>
      <c r="K244" s="1">
        <v>199185000000000</v>
      </c>
    </row>
    <row r="245" spans="1:11" x14ac:dyDescent="0.25">
      <c r="A245">
        <v>1.81711</v>
      </c>
      <c r="B245">
        <v>1.81711</v>
      </c>
      <c r="C245" s="1">
        <v>791214000000000</v>
      </c>
      <c r="D245" s="1">
        <v>227740000000</v>
      </c>
      <c r="E245" s="1">
        <v>790986000000000</v>
      </c>
      <c r="G245" s="1">
        <v>1000000000000000</v>
      </c>
      <c r="H245" s="1"/>
      <c r="I245" t="s">
        <v>0</v>
      </c>
      <c r="J245" s="1" t="s">
        <v>0</v>
      </c>
      <c r="K245" s="1">
        <v>209014000000000</v>
      </c>
    </row>
    <row r="246" spans="1:11" x14ac:dyDescent="0.25">
      <c r="A246">
        <v>1.82257</v>
      </c>
      <c r="B246">
        <v>1.82257</v>
      </c>
      <c r="C246" s="1">
        <v>781019000000000</v>
      </c>
      <c r="D246" s="1">
        <v>230713000000</v>
      </c>
      <c r="E246" s="1">
        <v>780788000000000</v>
      </c>
      <c r="G246" s="1">
        <v>1000000000000000</v>
      </c>
      <c r="H246" s="1"/>
      <c r="I246" t="s">
        <v>0</v>
      </c>
      <c r="J246" s="1" t="s">
        <v>0</v>
      </c>
      <c r="K246" s="1">
        <v>219212000000000</v>
      </c>
    </row>
    <row r="247" spans="1:11" x14ac:dyDescent="0.25">
      <c r="A247">
        <v>1.8280000000000001</v>
      </c>
      <c r="B247">
        <v>1.8280000000000001</v>
      </c>
      <c r="C247" s="1">
        <v>770453000000000</v>
      </c>
      <c r="D247" s="1">
        <v>233877000000</v>
      </c>
      <c r="E247" s="1">
        <v>770219000000000</v>
      </c>
      <c r="G247" s="1">
        <v>1000000000000000</v>
      </c>
      <c r="H247" s="1"/>
      <c r="I247" t="s">
        <v>0</v>
      </c>
      <c r="J247" s="1" t="s">
        <v>0</v>
      </c>
      <c r="K247" s="1">
        <v>229781000000000</v>
      </c>
    </row>
    <row r="248" spans="1:11" x14ac:dyDescent="0.25">
      <c r="A248">
        <v>1.8334299999999999</v>
      </c>
      <c r="B248">
        <v>1.8334299999999999</v>
      </c>
      <c r="C248" s="1">
        <v>759512000000000</v>
      </c>
      <c r="D248" s="1">
        <v>237246000000</v>
      </c>
      <c r="E248" s="1">
        <v>759275000000000</v>
      </c>
      <c r="G248" s="1">
        <v>1000000000000000</v>
      </c>
      <c r="H248" s="1"/>
      <c r="I248" t="s">
        <v>0</v>
      </c>
      <c r="J248" s="1" t="s">
        <v>0</v>
      </c>
      <c r="K248" s="1">
        <v>240725000000000</v>
      </c>
    </row>
    <row r="249" spans="1:11" x14ac:dyDescent="0.25">
      <c r="A249">
        <v>1.83884</v>
      </c>
      <c r="B249">
        <v>1.83884</v>
      </c>
      <c r="C249" s="1">
        <v>748197000000000</v>
      </c>
      <c r="D249" s="1">
        <v>240834000000</v>
      </c>
      <c r="E249" s="1">
        <v>747956000000000</v>
      </c>
      <c r="G249" s="1">
        <v>1000000000000000</v>
      </c>
      <c r="H249" s="1"/>
      <c r="I249" t="s">
        <v>0</v>
      </c>
      <c r="J249" s="1" t="s">
        <v>0</v>
      </c>
      <c r="K249" s="1">
        <v>252044000000000</v>
      </c>
    </row>
    <row r="250" spans="1:11" x14ac:dyDescent="0.25">
      <c r="A250">
        <v>1.84423</v>
      </c>
      <c r="B250">
        <v>1.84423</v>
      </c>
      <c r="C250" s="1">
        <v>736506000000000</v>
      </c>
      <c r="D250" s="1">
        <v>244657000000</v>
      </c>
      <c r="E250" s="1">
        <v>736261000000000</v>
      </c>
      <c r="G250" s="1">
        <v>1000000000000000</v>
      </c>
      <c r="H250" s="1"/>
      <c r="I250" t="s">
        <v>0</v>
      </c>
      <c r="J250" s="1" t="s">
        <v>0</v>
      </c>
      <c r="K250" s="1">
        <v>263739000000000</v>
      </c>
    </row>
    <row r="251" spans="1:11" x14ac:dyDescent="0.25">
      <c r="A251">
        <v>1.84962</v>
      </c>
      <c r="B251">
        <v>1.84962</v>
      </c>
      <c r="C251" s="1">
        <v>724440000000000</v>
      </c>
      <c r="D251" s="1">
        <v>248731000000</v>
      </c>
      <c r="E251" s="1">
        <v>724191000000000</v>
      </c>
      <c r="G251" s="1">
        <v>1000000000000000</v>
      </c>
      <c r="H251" s="1"/>
      <c r="I251" t="s">
        <v>0</v>
      </c>
      <c r="J251" s="1" t="s">
        <v>0</v>
      </c>
      <c r="K251" s="1">
        <v>275809000000000</v>
      </c>
    </row>
    <row r="252" spans="1:11" x14ac:dyDescent="0.25">
      <c r="A252">
        <v>1.8549899999999999</v>
      </c>
      <c r="B252">
        <v>1.8549899999999999</v>
      </c>
      <c r="C252" s="1">
        <v>712003000000000</v>
      </c>
      <c r="D252" s="1">
        <v>253076000000</v>
      </c>
      <c r="E252" s="1">
        <v>711750000000000</v>
      </c>
      <c r="G252" s="1">
        <v>1000000000000000</v>
      </c>
      <c r="H252" s="1"/>
      <c r="I252" t="s">
        <v>0</v>
      </c>
      <c r="J252" s="1" t="s">
        <v>0</v>
      </c>
      <c r="K252" s="1">
        <v>288250000000000</v>
      </c>
    </row>
    <row r="253" spans="1:11" x14ac:dyDescent="0.25">
      <c r="A253">
        <v>1.8603400000000001</v>
      </c>
      <c r="B253">
        <v>1.8603400000000001</v>
      </c>
      <c r="C253" s="1">
        <v>699199000000000</v>
      </c>
      <c r="D253" s="1">
        <v>257711000000</v>
      </c>
      <c r="E253" s="1">
        <v>698941000000000</v>
      </c>
      <c r="G253" s="1">
        <v>1000000000000000</v>
      </c>
      <c r="H253" s="1"/>
      <c r="I253" t="s">
        <v>0</v>
      </c>
      <c r="J253" s="1" t="s">
        <v>0</v>
      </c>
      <c r="K253" s="1">
        <v>301059000000000</v>
      </c>
    </row>
    <row r="254" spans="1:11" x14ac:dyDescent="0.25">
      <c r="A254">
        <v>1.8656900000000001</v>
      </c>
      <c r="B254">
        <v>1.8656900000000001</v>
      </c>
      <c r="C254" s="1">
        <v>686032000000000</v>
      </c>
      <c r="D254" s="1">
        <v>262657000000</v>
      </c>
      <c r="E254" s="1">
        <v>685769000000000</v>
      </c>
      <c r="G254" s="1">
        <v>1000000000000000</v>
      </c>
      <c r="H254" s="1"/>
      <c r="I254" t="s">
        <v>0</v>
      </c>
      <c r="J254" s="1" t="s">
        <v>0</v>
      </c>
      <c r="K254" s="1">
        <v>314231000000000</v>
      </c>
    </row>
    <row r="255" spans="1:11" x14ac:dyDescent="0.25">
      <c r="A255">
        <v>1.8710199999999999</v>
      </c>
      <c r="B255">
        <v>1.8710199999999999</v>
      </c>
      <c r="C255" s="1">
        <v>672511000000000</v>
      </c>
      <c r="D255" s="1">
        <v>267938000000</v>
      </c>
      <c r="E255" s="1">
        <v>672243000000000</v>
      </c>
      <c r="G255" s="1">
        <v>1000000000000000</v>
      </c>
      <c r="H255" s="1"/>
      <c r="I255" t="s">
        <v>0</v>
      </c>
      <c r="J255" s="1" t="s">
        <v>0</v>
      </c>
      <c r="K255" s="1">
        <v>327757000000000</v>
      </c>
    </row>
    <row r="256" spans="1:11" x14ac:dyDescent="0.25">
      <c r="A256">
        <v>1.8763300000000001</v>
      </c>
      <c r="B256">
        <v>1.8763300000000001</v>
      </c>
      <c r="C256" s="1">
        <v>658643000000000</v>
      </c>
      <c r="D256" s="1">
        <v>273579000000</v>
      </c>
      <c r="E256" s="1">
        <v>658369000000000</v>
      </c>
      <c r="G256" s="1">
        <v>1000000000000000</v>
      </c>
      <c r="H256" s="1"/>
      <c r="I256" t="s">
        <v>0</v>
      </c>
      <c r="J256" s="1" t="s">
        <v>0</v>
      </c>
      <c r="K256" s="1">
        <v>341631000000000</v>
      </c>
    </row>
    <row r="257" spans="1:11" x14ac:dyDescent="0.25">
      <c r="A257">
        <v>1.88164</v>
      </c>
      <c r="B257">
        <v>1.88164</v>
      </c>
      <c r="C257" s="1">
        <v>644441000000000</v>
      </c>
      <c r="D257" s="1">
        <v>279608000000</v>
      </c>
      <c r="E257" s="1">
        <v>644161000000000</v>
      </c>
      <c r="G257" s="1">
        <v>1000000000000000</v>
      </c>
      <c r="H257" s="1"/>
      <c r="I257" t="s">
        <v>0</v>
      </c>
      <c r="J257" s="1" t="s">
        <v>0</v>
      </c>
      <c r="K257" s="1">
        <v>355839000000000</v>
      </c>
    </row>
    <row r="258" spans="1:11" x14ac:dyDescent="0.25">
      <c r="A258">
        <v>1.8869199999999999</v>
      </c>
      <c r="B258">
        <v>1.8869199999999999</v>
      </c>
      <c r="C258" s="1">
        <v>629916000000000</v>
      </c>
      <c r="D258" s="1">
        <v>286056000000</v>
      </c>
      <c r="E258" s="1">
        <v>629630000000000</v>
      </c>
      <c r="G258" s="1">
        <v>1000000000000000</v>
      </c>
      <c r="H258" s="1"/>
      <c r="I258" t="s">
        <v>0</v>
      </c>
      <c r="J258" s="1" t="s">
        <v>0</v>
      </c>
      <c r="K258" s="1">
        <v>370370000000000</v>
      </c>
    </row>
    <row r="259" spans="1:11" x14ac:dyDescent="0.25">
      <c r="A259">
        <v>1.8922000000000001</v>
      </c>
      <c r="B259">
        <v>1.8922000000000001</v>
      </c>
      <c r="C259" s="1">
        <v>615083000000000</v>
      </c>
      <c r="D259" s="1">
        <v>292954000000</v>
      </c>
      <c r="E259" s="1">
        <v>614790000000000</v>
      </c>
      <c r="G259" s="1">
        <v>1000000000000000</v>
      </c>
      <c r="H259" s="1"/>
      <c r="I259" t="s">
        <v>0</v>
      </c>
      <c r="J259" s="1" t="s">
        <v>0</v>
      </c>
      <c r="K259" s="1">
        <v>385210000000000</v>
      </c>
    </row>
    <row r="260" spans="1:11" x14ac:dyDescent="0.25">
      <c r="A260">
        <v>1.8974599999999999</v>
      </c>
      <c r="B260">
        <v>1.8974599999999999</v>
      </c>
      <c r="C260" s="1">
        <v>599957000000000</v>
      </c>
      <c r="D260" s="1">
        <v>300340000000</v>
      </c>
      <c r="E260" s="1">
        <v>599657000000000</v>
      </c>
      <c r="G260" s="1">
        <v>1000000000000000</v>
      </c>
      <c r="H260" s="1"/>
      <c r="I260" t="s">
        <v>0</v>
      </c>
      <c r="J260" s="1" t="s">
        <v>0</v>
      </c>
      <c r="K260" s="1">
        <v>400343000000000</v>
      </c>
    </row>
    <row r="261" spans="1:11" x14ac:dyDescent="0.25">
      <c r="A261">
        <v>1.9027099999999999</v>
      </c>
      <c r="B261">
        <v>1.9027099999999999</v>
      </c>
      <c r="C261" s="1">
        <v>584559000000000</v>
      </c>
      <c r="D261" s="1">
        <v>308252000000</v>
      </c>
      <c r="E261" s="1">
        <v>584251000000000</v>
      </c>
      <c r="G261" s="1">
        <v>1000000000000000</v>
      </c>
      <c r="H261" s="1"/>
      <c r="I261" t="s">
        <v>0</v>
      </c>
      <c r="J261" s="1" t="s">
        <v>0</v>
      </c>
      <c r="K261" s="1">
        <v>415749000000000</v>
      </c>
    </row>
    <row r="262" spans="1:11" x14ac:dyDescent="0.25">
      <c r="A262">
        <v>1.90795</v>
      </c>
      <c r="B262">
        <v>1.90795</v>
      </c>
      <c r="C262" s="1">
        <v>568906000000000</v>
      </c>
      <c r="D262" s="1">
        <v>316733000000</v>
      </c>
      <c r="E262" s="1">
        <v>568589000000000</v>
      </c>
      <c r="G262" s="1">
        <v>1000000000000000</v>
      </c>
      <c r="H262" s="1"/>
      <c r="I262" t="s">
        <v>0</v>
      </c>
      <c r="J262" s="1" t="s">
        <v>0</v>
      </c>
      <c r="K262" s="1">
        <v>431411000000000</v>
      </c>
    </row>
    <row r="263" spans="1:11" x14ac:dyDescent="0.25">
      <c r="A263">
        <v>1.91317</v>
      </c>
      <c r="B263">
        <v>1.91317</v>
      </c>
      <c r="C263" s="1">
        <v>553021000000000</v>
      </c>
      <c r="D263" s="1">
        <v>325830000000</v>
      </c>
      <c r="E263" s="1">
        <v>552695000000000</v>
      </c>
      <c r="G263" s="1">
        <v>1000000000000000</v>
      </c>
      <c r="H263" s="1"/>
      <c r="I263" t="s">
        <v>0</v>
      </c>
      <c r="J263" s="1" t="s">
        <v>0</v>
      </c>
      <c r="K263" s="1">
        <v>447305000000000</v>
      </c>
    </row>
    <row r="264" spans="1:11" x14ac:dyDescent="0.25">
      <c r="A264">
        <v>1.91839</v>
      </c>
      <c r="B264">
        <v>1.91839</v>
      </c>
      <c r="C264" s="1">
        <v>536929000000000</v>
      </c>
      <c r="D264" s="1">
        <v>335596000000</v>
      </c>
      <c r="E264" s="1">
        <v>536593000000000</v>
      </c>
      <c r="G264" s="1">
        <v>1000000000000000</v>
      </c>
      <c r="H264" s="1"/>
      <c r="I264" t="s">
        <v>0</v>
      </c>
      <c r="J264" s="1" t="s">
        <v>0</v>
      </c>
      <c r="K264" s="1">
        <v>463407000000000</v>
      </c>
    </row>
    <row r="265" spans="1:11" x14ac:dyDescent="0.25">
      <c r="A265">
        <v>1.9235800000000001</v>
      </c>
      <c r="B265">
        <v>1.9235800000000001</v>
      </c>
      <c r="C265" s="1">
        <v>520654000000000</v>
      </c>
      <c r="D265" s="1">
        <v>346086000000</v>
      </c>
      <c r="E265" s="1">
        <v>520308000000000</v>
      </c>
      <c r="G265" s="1">
        <v>1000000000000000</v>
      </c>
      <c r="H265" s="1"/>
      <c r="I265" t="s">
        <v>0</v>
      </c>
      <c r="J265" s="1" t="s">
        <v>0</v>
      </c>
      <c r="K265" s="1">
        <v>479692000000000</v>
      </c>
    </row>
    <row r="266" spans="1:11" x14ac:dyDescent="0.25">
      <c r="A266">
        <v>1.9287700000000001</v>
      </c>
      <c r="B266">
        <v>1.9287700000000001</v>
      </c>
      <c r="C266" s="1">
        <v>504224000000000</v>
      </c>
      <c r="D266" s="1">
        <v>357364000000</v>
      </c>
      <c r="E266" s="1">
        <v>503867000000000</v>
      </c>
      <c r="G266" s="1">
        <v>1000000000000000</v>
      </c>
      <c r="H266" s="1"/>
      <c r="I266" t="s">
        <v>0</v>
      </c>
      <c r="J266" s="1" t="s">
        <v>0</v>
      </c>
      <c r="K266" s="1">
        <v>496133000000000</v>
      </c>
    </row>
    <row r="267" spans="1:11" x14ac:dyDescent="0.25">
      <c r="A267">
        <v>1.93394</v>
      </c>
      <c r="B267">
        <v>1.93394</v>
      </c>
      <c r="C267" s="1">
        <v>487666000000000</v>
      </c>
      <c r="D267" s="1">
        <v>369497000000</v>
      </c>
      <c r="E267" s="1">
        <v>487297000000000</v>
      </c>
      <c r="G267" s="1">
        <v>1000000000000000</v>
      </c>
      <c r="H267" s="1"/>
      <c r="I267" t="s">
        <v>0</v>
      </c>
      <c r="J267" s="1" t="s">
        <v>0</v>
      </c>
      <c r="K267" s="1">
        <v>512703000000000</v>
      </c>
    </row>
    <row r="268" spans="1:11" x14ac:dyDescent="0.25">
      <c r="A268">
        <v>1.9391</v>
      </c>
      <c r="B268">
        <v>1.9391</v>
      </c>
      <c r="C268" s="1">
        <v>471013000000000</v>
      </c>
      <c r="D268" s="1">
        <v>382561000000</v>
      </c>
      <c r="E268" s="1">
        <v>470630000000000</v>
      </c>
      <c r="G268" s="1">
        <v>1000000000000000</v>
      </c>
      <c r="H268" s="1"/>
      <c r="I268" t="s">
        <v>0</v>
      </c>
      <c r="J268" s="1" t="s">
        <v>0</v>
      </c>
      <c r="K268" s="1">
        <v>529370000000000</v>
      </c>
    </row>
    <row r="269" spans="1:11" x14ac:dyDescent="0.25">
      <c r="A269">
        <v>1.94424</v>
      </c>
      <c r="B269">
        <v>1.94424</v>
      </c>
      <c r="C269" s="1">
        <v>454294000000000</v>
      </c>
      <c r="D269" s="1">
        <v>396640000000</v>
      </c>
      <c r="E269" s="1">
        <v>453897000000000</v>
      </c>
      <c r="G269" s="1">
        <v>1000000000000000</v>
      </c>
      <c r="H269" s="1"/>
      <c r="I269" t="s">
        <v>0</v>
      </c>
      <c r="J269" s="1" t="s">
        <v>0</v>
      </c>
      <c r="K269" s="1">
        <v>546103000000000</v>
      </c>
    </row>
    <row r="270" spans="1:11" x14ac:dyDescent="0.25">
      <c r="A270">
        <v>1.9493799999999999</v>
      </c>
      <c r="B270">
        <v>1.9493799999999999</v>
      </c>
      <c r="C270" s="1">
        <v>437542000000000</v>
      </c>
      <c r="D270" s="1">
        <v>411826000000</v>
      </c>
      <c r="E270" s="1">
        <v>437130000000000</v>
      </c>
      <c r="G270" s="1">
        <v>1000000000000000</v>
      </c>
      <c r="H270" s="1"/>
      <c r="I270" t="s">
        <v>0</v>
      </c>
      <c r="J270" s="1" t="s">
        <v>0</v>
      </c>
      <c r="K270" s="1">
        <v>562870000000000</v>
      </c>
    </row>
    <row r="271" spans="1:11" x14ac:dyDescent="0.25">
      <c r="A271">
        <v>1.9544999999999999</v>
      </c>
      <c r="B271">
        <v>1.9544999999999999</v>
      </c>
      <c r="C271" s="1">
        <v>420791000000000</v>
      </c>
      <c r="D271" s="1">
        <v>428220000000</v>
      </c>
      <c r="E271" s="1">
        <v>420363000000000</v>
      </c>
      <c r="G271" s="1">
        <v>1000000000000000</v>
      </c>
      <c r="H271" s="1"/>
      <c r="I271" t="s">
        <v>0</v>
      </c>
      <c r="J271" s="1" t="s">
        <v>0</v>
      </c>
      <c r="K271" s="1">
        <v>579637000000000</v>
      </c>
    </row>
    <row r="272" spans="1:11" x14ac:dyDescent="0.25">
      <c r="A272">
        <v>1.9596</v>
      </c>
      <c r="B272">
        <v>1.9596</v>
      </c>
      <c r="C272" s="1">
        <v>404074000000000</v>
      </c>
      <c r="D272" s="1">
        <v>445936000000</v>
      </c>
      <c r="E272" s="1">
        <v>403628000000000</v>
      </c>
      <c r="G272" s="1">
        <v>1000000000000000</v>
      </c>
      <c r="H272" s="1"/>
      <c r="I272" t="s">
        <v>0</v>
      </c>
      <c r="J272" s="1" t="s">
        <v>0</v>
      </c>
      <c r="K272" s="1">
        <v>596372000000000</v>
      </c>
    </row>
    <row r="273" spans="1:11" x14ac:dyDescent="0.25">
      <c r="A273">
        <v>1.9646999999999999</v>
      </c>
      <c r="B273">
        <v>1.9646999999999999</v>
      </c>
      <c r="C273" s="1">
        <v>387427000000000</v>
      </c>
      <c r="D273" s="1">
        <v>465097000000</v>
      </c>
      <c r="E273" s="1">
        <v>386962000000000</v>
      </c>
      <c r="G273" s="1">
        <v>1000000000000000</v>
      </c>
      <c r="H273" s="1"/>
      <c r="I273" t="s">
        <v>0</v>
      </c>
      <c r="J273" s="1" t="s">
        <v>0</v>
      </c>
      <c r="K273" s="1">
        <v>613038000000000</v>
      </c>
    </row>
    <row r="274" spans="1:11" x14ac:dyDescent="0.25">
      <c r="A274">
        <v>1.9697800000000001</v>
      </c>
      <c r="B274">
        <v>1.9697800000000001</v>
      </c>
      <c r="C274" s="1">
        <v>370883000000000</v>
      </c>
      <c r="D274" s="1">
        <v>485843000000</v>
      </c>
      <c r="E274" s="1">
        <v>370397000000000</v>
      </c>
      <c r="G274" s="1">
        <v>1000000000000000</v>
      </c>
      <c r="H274" s="1"/>
      <c r="I274" t="s">
        <v>0</v>
      </c>
      <c r="J274" s="1" t="s">
        <v>0</v>
      </c>
      <c r="K274" s="1">
        <v>629603000000000</v>
      </c>
    </row>
    <row r="275" spans="1:11" x14ac:dyDescent="0.25">
      <c r="A275">
        <v>1.97485</v>
      </c>
      <c r="B275">
        <v>1.97485</v>
      </c>
      <c r="C275" s="1">
        <v>354479000000000</v>
      </c>
      <c r="D275" s="1">
        <v>508327000000</v>
      </c>
      <c r="E275" s="1">
        <v>353971000000000</v>
      </c>
      <c r="G275" s="1">
        <v>1000000000000000</v>
      </c>
      <c r="H275" s="1"/>
      <c r="I275" t="s">
        <v>0</v>
      </c>
      <c r="J275" s="1" t="s">
        <v>0</v>
      </c>
      <c r="K275" s="1">
        <v>646029000000000</v>
      </c>
    </row>
    <row r="276" spans="1:11" x14ac:dyDescent="0.25">
      <c r="A276">
        <v>1.9799</v>
      </c>
      <c r="B276">
        <v>1.9799</v>
      </c>
      <c r="C276" s="1">
        <v>338247000000000</v>
      </c>
      <c r="D276" s="1">
        <v>532721000000</v>
      </c>
      <c r="E276" s="1">
        <v>337714000000000</v>
      </c>
      <c r="G276" s="1">
        <v>1000000000000000</v>
      </c>
      <c r="H276" s="1"/>
      <c r="I276" t="s">
        <v>0</v>
      </c>
      <c r="J276" s="1" t="s">
        <v>0</v>
      </c>
      <c r="K276" s="1">
        <v>662286000000000</v>
      </c>
    </row>
    <row r="277" spans="1:11" x14ac:dyDescent="0.25">
      <c r="A277">
        <v>1.98495</v>
      </c>
      <c r="B277">
        <v>1.98495</v>
      </c>
      <c r="C277" s="1">
        <v>322222000000000</v>
      </c>
      <c r="D277" s="1">
        <v>559214000000</v>
      </c>
      <c r="E277" s="1">
        <v>321663000000000</v>
      </c>
      <c r="G277" s="1">
        <v>1000000000000000</v>
      </c>
      <c r="H277" s="1"/>
      <c r="I277" t="s">
        <v>0</v>
      </c>
      <c r="J277" s="1" t="s">
        <v>0</v>
      </c>
      <c r="K277" s="1">
        <v>678337000000000</v>
      </c>
    </row>
    <row r="278" spans="1:11" x14ac:dyDescent="0.25">
      <c r="A278">
        <v>1.9899800000000001</v>
      </c>
      <c r="B278">
        <v>1.9899800000000001</v>
      </c>
      <c r="C278" s="1">
        <v>306437000000000</v>
      </c>
      <c r="D278" s="1">
        <v>588020000000</v>
      </c>
      <c r="E278" s="1">
        <v>305849000000000</v>
      </c>
      <c r="G278" s="1">
        <v>1000000000000000</v>
      </c>
      <c r="H278" s="1"/>
      <c r="I278" t="s">
        <v>0</v>
      </c>
      <c r="J278" s="1" t="s">
        <v>0</v>
      </c>
      <c r="K278" s="1">
        <v>694151000000000</v>
      </c>
    </row>
    <row r="279" spans="1:11" x14ac:dyDescent="0.25">
      <c r="A279">
        <v>1.99499</v>
      </c>
      <c r="B279">
        <v>1.99499</v>
      </c>
      <c r="C279" s="1">
        <v>290924000000000</v>
      </c>
      <c r="D279" s="1">
        <v>619375000000</v>
      </c>
      <c r="E279" s="1">
        <v>290305000000000</v>
      </c>
      <c r="G279" s="1">
        <v>1000000000000000</v>
      </c>
      <c r="H279" s="1"/>
      <c r="I279" t="s">
        <v>0</v>
      </c>
      <c r="J279" s="1" t="s">
        <v>0</v>
      </c>
      <c r="K279" s="1">
        <v>709695000000000</v>
      </c>
    </row>
    <row r="280" spans="1:11" x14ac:dyDescent="0.25">
      <c r="A280">
        <v>2</v>
      </c>
      <c r="B280">
        <v>2</v>
      </c>
      <c r="C280" s="1">
        <v>7.4222700000000005E-50</v>
      </c>
      <c r="D280" s="1">
        <v>24363400000000</v>
      </c>
      <c r="E280" s="1">
        <v>-24363400000000</v>
      </c>
      <c r="G280" s="1">
        <v>-2000000000000000</v>
      </c>
      <c r="H280" s="1">
        <v>-2000000000000000</v>
      </c>
      <c r="I280" t="s">
        <v>0</v>
      </c>
      <c r="J280" s="1">
        <v>-1975640000000000</v>
      </c>
      <c r="K280" s="1">
        <v>-1975640000000000</v>
      </c>
    </row>
    <row r="281" spans="1:11" x14ac:dyDescent="0.25">
      <c r="A281">
        <v>2</v>
      </c>
      <c r="B281">
        <v>2</v>
      </c>
      <c r="C281" s="1">
        <v>7.4222700000000005E-50</v>
      </c>
      <c r="D281" s="1">
        <v>24363400000000</v>
      </c>
      <c r="E281" s="1">
        <v>-24363400000000</v>
      </c>
      <c r="H281" s="1">
        <v>-2000000000000000</v>
      </c>
      <c r="I281" t="s">
        <v>0</v>
      </c>
      <c r="J281" s="1">
        <v>-1975640000000000</v>
      </c>
      <c r="K281" t="s">
        <v>0</v>
      </c>
    </row>
    <row r="282" spans="1:11" x14ac:dyDescent="0.25">
      <c r="A282">
        <v>2.0049999999999999</v>
      </c>
      <c r="B282">
        <v>2.0049999999999999</v>
      </c>
      <c r="C282" s="1">
        <v>7.00326E-50</v>
      </c>
      <c r="D282" s="1">
        <v>25821100000000</v>
      </c>
      <c r="E282" s="1">
        <v>-25821100000000</v>
      </c>
      <c r="H282" s="1">
        <v>-2000000000000000</v>
      </c>
      <c r="I282" t="s">
        <v>0</v>
      </c>
      <c r="J282" s="1">
        <v>-1974180000000000</v>
      </c>
      <c r="K282" t="s">
        <v>0</v>
      </c>
    </row>
    <row r="283" spans="1:11" x14ac:dyDescent="0.25">
      <c r="A283">
        <v>2.0099999999999998</v>
      </c>
      <c r="B283">
        <v>2.0099999999999998</v>
      </c>
      <c r="C283" s="1">
        <v>6.6493599999999999E-50</v>
      </c>
      <c r="D283" s="1">
        <v>27195400000000</v>
      </c>
      <c r="E283" s="1">
        <v>-27195400000000</v>
      </c>
      <c r="H283" s="1">
        <v>-2000000000000000</v>
      </c>
      <c r="I283" t="s">
        <v>0</v>
      </c>
      <c r="J283" s="1">
        <v>-1972800000000000</v>
      </c>
      <c r="K283" t="s">
        <v>0</v>
      </c>
    </row>
    <row r="284" spans="1:11" x14ac:dyDescent="0.25">
      <c r="A284">
        <v>2.0150000000000001</v>
      </c>
      <c r="B284">
        <v>2.0150000000000001</v>
      </c>
      <c r="C284" s="1">
        <v>6.3529199999999998E-50</v>
      </c>
      <c r="D284" s="1">
        <v>28464400000000</v>
      </c>
      <c r="E284" s="1">
        <v>-28464400000000</v>
      </c>
      <c r="H284" s="1">
        <v>-2000000000000000</v>
      </c>
      <c r="I284" t="s">
        <v>0</v>
      </c>
      <c r="J284" s="1">
        <v>-1971540000000000</v>
      </c>
      <c r="K284" t="s">
        <v>0</v>
      </c>
    </row>
    <row r="285" spans="1:11" x14ac:dyDescent="0.25">
      <c r="A285">
        <v>2.02</v>
      </c>
      <c r="B285">
        <v>2.02</v>
      </c>
      <c r="C285" s="1">
        <v>6.1077099999999999E-50</v>
      </c>
      <c r="D285" s="1">
        <v>29607200000000</v>
      </c>
      <c r="E285" s="1">
        <v>-29607200000000</v>
      </c>
      <c r="H285" s="1">
        <v>-2000000000000000</v>
      </c>
      <c r="I285" t="s">
        <v>0</v>
      </c>
      <c r="J285" s="1">
        <v>-1970390000000000</v>
      </c>
      <c r="K285" t="s">
        <v>0</v>
      </c>
    </row>
    <row r="286" spans="1:11" x14ac:dyDescent="0.25">
      <c r="A286">
        <v>2.0249999999999999</v>
      </c>
      <c r="B286">
        <v>2.0249999999999999</v>
      </c>
      <c r="C286" s="1">
        <v>5.9087199999999998E-50</v>
      </c>
      <c r="D286" s="1">
        <v>30604200000000</v>
      </c>
      <c r="E286" s="1">
        <v>-30604200000000</v>
      </c>
      <c r="H286" s="1">
        <v>-2000000000000000</v>
      </c>
      <c r="I286" t="s">
        <v>0</v>
      </c>
      <c r="J286" s="1">
        <v>-1969400000000000</v>
      </c>
      <c r="K286" t="s">
        <v>0</v>
      </c>
    </row>
    <row r="287" spans="1:11" x14ac:dyDescent="0.25">
      <c r="A287">
        <v>2.0299999999999998</v>
      </c>
      <c r="B287">
        <v>2.0299999999999998</v>
      </c>
      <c r="C287" s="1">
        <v>5.7519800000000003E-50</v>
      </c>
      <c r="D287" s="1">
        <v>31438200000000</v>
      </c>
      <c r="E287" s="1">
        <v>-31438200000000</v>
      </c>
      <c r="H287" s="1">
        <v>-2000000000000000</v>
      </c>
      <c r="I287" t="s">
        <v>0</v>
      </c>
      <c r="J287" s="1">
        <v>-1968560000000000</v>
      </c>
      <c r="K287" t="s">
        <v>0</v>
      </c>
    </row>
    <row r="288" spans="1:11" x14ac:dyDescent="0.25">
      <c r="A288">
        <v>2.0350000000000001</v>
      </c>
      <c r="B288">
        <v>2.0350000000000001</v>
      </c>
      <c r="C288" s="1">
        <v>5.6344200000000002E-50</v>
      </c>
      <c r="D288" s="1">
        <v>32094100000000</v>
      </c>
      <c r="E288" s="1">
        <v>-32094100000000</v>
      </c>
      <c r="H288" s="1">
        <v>-2000000000000000</v>
      </c>
      <c r="I288" t="s">
        <v>0</v>
      </c>
      <c r="J288" s="1">
        <v>-1967910000000000</v>
      </c>
      <c r="K288" t="s">
        <v>0</v>
      </c>
    </row>
    <row r="289" spans="1:11" x14ac:dyDescent="0.25">
      <c r="A289">
        <v>2.04</v>
      </c>
      <c r="B289">
        <v>2.04</v>
      </c>
      <c r="C289" s="1">
        <v>5.5537799999999997E-50</v>
      </c>
      <c r="D289" s="1">
        <v>32560200000000</v>
      </c>
      <c r="E289" s="1">
        <v>-32560200000000</v>
      </c>
      <c r="H289" s="1">
        <v>-2000000000000000</v>
      </c>
      <c r="I289" t="s">
        <v>0</v>
      </c>
      <c r="J289" s="1">
        <v>-1967440000000000</v>
      </c>
      <c r="K289" t="s">
        <v>0</v>
      </c>
    </row>
    <row r="290" spans="1:11" x14ac:dyDescent="0.25">
      <c r="A290">
        <v>2.0449999999999999</v>
      </c>
      <c r="B290">
        <v>2.0449999999999999</v>
      </c>
      <c r="C290" s="1">
        <v>5.5085000000000004E-50</v>
      </c>
      <c r="D290" s="1">
        <v>32827800000000</v>
      </c>
      <c r="E290" s="1">
        <v>-32827800000000</v>
      </c>
      <c r="H290" s="1">
        <v>-2000000000000000</v>
      </c>
      <c r="I290" t="s">
        <v>0</v>
      </c>
      <c r="J290" s="1">
        <v>-1967170000000000</v>
      </c>
      <c r="K290" t="s">
        <v>0</v>
      </c>
    </row>
    <row r="291" spans="1:11" x14ac:dyDescent="0.25">
      <c r="A291">
        <v>2.0499999999999998</v>
      </c>
      <c r="B291">
        <v>2.0499999999999998</v>
      </c>
      <c r="C291" s="1">
        <v>5.4977400000000001E-50</v>
      </c>
      <c r="D291" s="1">
        <v>32892000000000</v>
      </c>
      <c r="E291" s="1">
        <v>-32892000000000</v>
      </c>
      <c r="H291" s="1">
        <v>-2000000000000000</v>
      </c>
      <c r="I291" t="s">
        <v>0</v>
      </c>
      <c r="J291" s="1">
        <v>-1967110000000000</v>
      </c>
      <c r="K291" t="s">
        <v>0</v>
      </c>
    </row>
    <row r="292" spans="1:11" x14ac:dyDescent="0.25">
      <c r="A292">
        <v>2.0550000000000002</v>
      </c>
      <c r="B292">
        <v>2.0550000000000002</v>
      </c>
      <c r="C292" s="1">
        <v>5.5212899999999999E-50</v>
      </c>
      <c r="D292" s="1">
        <v>32751700000000</v>
      </c>
      <c r="E292" s="1">
        <v>-32751700000000</v>
      </c>
      <c r="H292" s="1">
        <v>-2000000000000000</v>
      </c>
      <c r="I292" t="s">
        <v>0</v>
      </c>
      <c r="J292" s="1">
        <v>-1967250000000000</v>
      </c>
      <c r="K292" t="s">
        <v>0</v>
      </c>
    </row>
    <row r="293" spans="1:11" x14ac:dyDescent="0.25">
      <c r="A293">
        <v>2.06</v>
      </c>
      <c r="B293">
        <v>2.06</v>
      </c>
      <c r="C293" s="1">
        <v>5.5796100000000003E-50</v>
      </c>
      <c r="D293" s="1">
        <v>32409400000000</v>
      </c>
      <c r="E293" s="1">
        <v>-32409400000000</v>
      </c>
      <c r="H293" s="1">
        <v>-2000000000000000</v>
      </c>
      <c r="I293" t="s">
        <v>0</v>
      </c>
      <c r="J293" s="1">
        <v>-1967590000000000</v>
      </c>
      <c r="K293" t="s">
        <v>0</v>
      </c>
    </row>
    <row r="294" spans="1:11" x14ac:dyDescent="0.25">
      <c r="A294">
        <v>2.0649999999999999</v>
      </c>
      <c r="B294">
        <v>2.0649999999999999</v>
      </c>
      <c r="C294" s="1">
        <v>5.67378E-50</v>
      </c>
      <c r="D294" s="1">
        <v>31871500000000</v>
      </c>
      <c r="E294" s="1">
        <v>-31871500000000</v>
      </c>
      <c r="H294" s="1">
        <v>-2000000000000000</v>
      </c>
      <c r="I294" t="s">
        <v>0</v>
      </c>
      <c r="J294" s="1">
        <v>-1968130000000000</v>
      </c>
      <c r="K294" t="s">
        <v>0</v>
      </c>
    </row>
    <row r="295" spans="1:11" x14ac:dyDescent="0.25">
      <c r="A295">
        <v>2.0699999999999998</v>
      </c>
      <c r="B295">
        <v>2.0699999999999998</v>
      </c>
      <c r="C295" s="1">
        <v>5.8056200000000002E-50</v>
      </c>
      <c r="D295" s="1">
        <v>31147700000000</v>
      </c>
      <c r="E295" s="1">
        <v>-31147700000000</v>
      </c>
      <c r="H295" s="1">
        <v>-2000000000000000</v>
      </c>
      <c r="I295" t="s">
        <v>0</v>
      </c>
      <c r="J295" s="1">
        <v>-1968850000000000</v>
      </c>
      <c r="K295" t="s">
        <v>0</v>
      </c>
    </row>
    <row r="296" spans="1:11" x14ac:dyDescent="0.25">
      <c r="A296">
        <v>2.0750000000000002</v>
      </c>
      <c r="B296">
        <v>2.0750000000000002</v>
      </c>
      <c r="C296" s="1">
        <v>5.9776899999999999E-50</v>
      </c>
      <c r="D296" s="1">
        <v>30251100000000</v>
      </c>
      <c r="E296" s="1">
        <v>-30251100000000</v>
      </c>
      <c r="H296" s="1">
        <v>-2000000000000000</v>
      </c>
      <c r="I296" t="s">
        <v>0</v>
      </c>
      <c r="J296" s="1">
        <v>-1969750000000000</v>
      </c>
      <c r="K296" t="s">
        <v>0</v>
      </c>
    </row>
    <row r="297" spans="1:11" x14ac:dyDescent="0.25">
      <c r="A297">
        <v>2.08</v>
      </c>
      <c r="B297">
        <v>2.08</v>
      </c>
      <c r="C297" s="1">
        <v>6.1933699999999998E-50</v>
      </c>
      <c r="D297" s="1">
        <v>29197700000000</v>
      </c>
      <c r="E297" s="1">
        <v>-29197700000000</v>
      </c>
      <c r="H297" s="1">
        <v>-2000000000000000</v>
      </c>
      <c r="I297" t="s">
        <v>0</v>
      </c>
      <c r="J297" s="1">
        <v>-1970800000000000</v>
      </c>
      <c r="K297" t="s">
        <v>0</v>
      </c>
    </row>
    <row r="298" spans="1:11" x14ac:dyDescent="0.25">
      <c r="A298">
        <v>2.085</v>
      </c>
      <c r="B298">
        <v>2.085</v>
      </c>
      <c r="C298" s="1">
        <v>6.4570099999999996E-50</v>
      </c>
      <c r="D298" s="1">
        <v>28005500000000</v>
      </c>
      <c r="E298" s="1">
        <v>-28005500000000</v>
      </c>
      <c r="H298" s="1">
        <v>-2000000000000000</v>
      </c>
      <c r="I298" t="s">
        <v>0</v>
      </c>
      <c r="J298" s="1">
        <v>-1971990000000000</v>
      </c>
      <c r="K298" t="s">
        <v>0</v>
      </c>
    </row>
    <row r="299" spans="1:11" x14ac:dyDescent="0.25">
      <c r="A299">
        <v>2.09</v>
      </c>
      <c r="B299">
        <v>2.09</v>
      </c>
      <c r="C299" s="1">
        <v>6.7740499999999999E-50</v>
      </c>
      <c r="D299" s="1">
        <v>26694800000000</v>
      </c>
      <c r="E299" s="1">
        <v>-26694800000000</v>
      </c>
      <c r="H299" s="1">
        <v>-2000000000000000</v>
      </c>
      <c r="I299" t="s">
        <v>0</v>
      </c>
      <c r="J299" s="1">
        <v>-1973310000000000</v>
      </c>
      <c r="K299" t="s">
        <v>0</v>
      </c>
    </row>
    <row r="300" spans="1:11" x14ac:dyDescent="0.25">
      <c r="A300">
        <v>2.0950000000000002</v>
      </c>
      <c r="B300">
        <v>2.0950000000000002</v>
      </c>
      <c r="C300" s="1">
        <v>7.1512199999999998E-50</v>
      </c>
      <c r="D300" s="1">
        <v>25286900000000</v>
      </c>
      <c r="E300" s="1">
        <v>-25286900000000</v>
      </c>
      <c r="H300" s="1">
        <v>-2000000000000000</v>
      </c>
      <c r="I300" t="s">
        <v>0</v>
      </c>
      <c r="J300" s="1">
        <v>-1974710000000000</v>
      </c>
      <c r="K300" t="s">
        <v>0</v>
      </c>
    </row>
    <row r="301" spans="1:11" x14ac:dyDescent="0.25">
      <c r="A301">
        <v>2.1</v>
      </c>
      <c r="B301">
        <v>2.1</v>
      </c>
      <c r="C301" s="1">
        <v>7.5967499999999999E-50</v>
      </c>
      <c r="D301" s="1">
        <v>23803800000000</v>
      </c>
      <c r="E301" s="1">
        <v>-23803800000000</v>
      </c>
      <c r="H301" s="1">
        <v>-2000000000000000</v>
      </c>
      <c r="I301" t="s">
        <v>0</v>
      </c>
      <c r="J301" s="1">
        <v>-1976200000000000</v>
      </c>
      <c r="K301" t="s">
        <v>0</v>
      </c>
    </row>
    <row r="302" spans="1:11" x14ac:dyDescent="0.25">
      <c r="A302">
        <v>2.105</v>
      </c>
      <c r="B302">
        <v>2.105</v>
      </c>
      <c r="C302" s="1">
        <v>8.1206999999999996E-50</v>
      </c>
      <c r="D302" s="1">
        <v>22268000000000</v>
      </c>
      <c r="E302" s="1">
        <v>-22268000000000</v>
      </c>
      <c r="H302" s="1">
        <v>-2000000000000000</v>
      </c>
      <c r="I302" t="s">
        <v>0</v>
      </c>
      <c r="J302" s="1">
        <v>-1977730000000000</v>
      </c>
      <c r="K302" t="s">
        <v>0</v>
      </c>
    </row>
    <row r="303" spans="1:11" x14ac:dyDescent="0.25">
      <c r="A303">
        <v>2.11</v>
      </c>
      <c r="B303">
        <v>2.11</v>
      </c>
      <c r="C303" s="1">
        <v>8.7353400000000006E-50</v>
      </c>
      <c r="D303" s="1">
        <v>20701200000000</v>
      </c>
      <c r="E303" s="1">
        <v>-20701200000000</v>
      </c>
      <c r="H303" s="1">
        <v>-2000000000000000</v>
      </c>
      <c r="I303" t="s">
        <v>0</v>
      </c>
      <c r="J303" s="1">
        <v>-1979300000000000</v>
      </c>
      <c r="K303" t="s">
        <v>0</v>
      </c>
    </row>
    <row r="304" spans="1:11" x14ac:dyDescent="0.25">
      <c r="A304">
        <v>2.1150000000000002</v>
      </c>
      <c r="B304">
        <v>2.1150000000000002</v>
      </c>
      <c r="C304" s="1">
        <v>9.4555899999999995E-50</v>
      </c>
      <c r="D304" s="1">
        <v>19124300000000</v>
      </c>
      <c r="E304" s="1">
        <v>-19124300000000</v>
      </c>
      <c r="H304" s="1">
        <v>-2000000000000000</v>
      </c>
      <c r="I304" t="s">
        <v>0</v>
      </c>
      <c r="J304" s="1">
        <v>-1980880000000000</v>
      </c>
      <c r="K304" t="s">
        <v>0</v>
      </c>
    </row>
    <row r="305" spans="1:11" x14ac:dyDescent="0.25">
      <c r="A305">
        <v>2.12</v>
      </c>
      <c r="B305">
        <v>2.12</v>
      </c>
      <c r="C305" s="1">
        <v>1.02996E-49</v>
      </c>
      <c r="D305" s="1">
        <v>17557100000000</v>
      </c>
      <c r="E305" s="1">
        <v>-17557100000000</v>
      </c>
      <c r="H305" s="1">
        <v>-2000000000000000</v>
      </c>
      <c r="I305" t="s">
        <v>0</v>
      </c>
      <c r="J305" s="1">
        <v>-1982440000000000</v>
      </c>
      <c r="K305" t="s">
        <v>0</v>
      </c>
    </row>
    <row r="306" spans="1:11" x14ac:dyDescent="0.25">
      <c r="A306">
        <v>2.125</v>
      </c>
      <c r="B306">
        <v>2.125</v>
      </c>
      <c r="C306" s="1">
        <v>1.1289699999999999E-49</v>
      </c>
      <c r="D306" s="1">
        <v>16017400000000</v>
      </c>
      <c r="E306" s="1">
        <v>-16017400000000</v>
      </c>
      <c r="H306" s="1">
        <v>-2000000000000000</v>
      </c>
      <c r="I306" t="s">
        <v>0</v>
      </c>
      <c r="J306" s="1">
        <v>-1983980000000000</v>
      </c>
      <c r="K306" t="s">
        <v>0</v>
      </c>
    </row>
    <row r="307" spans="1:11" x14ac:dyDescent="0.25">
      <c r="A307">
        <v>2.13</v>
      </c>
      <c r="B307">
        <v>2.13</v>
      </c>
      <c r="C307" s="1">
        <v>1.24529E-49</v>
      </c>
      <c r="D307" s="1">
        <v>14521200000000</v>
      </c>
      <c r="E307" s="1">
        <v>-14521200000000</v>
      </c>
      <c r="H307" s="1">
        <v>-2000000000000000</v>
      </c>
      <c r="I307" t="s">
        <v>0</v>
      </c>
      <c r="J307" s="1">
        <v>-1985480000000000</v>
      </c>
      <c r="K307" t="s">
        <v>0</v>
      </c>
    </row>
    <row r="308" spans="1:11" x14ac:dyDescent="0.25">
      <c r="A308">
        <v>2.1349999999999998</v>
      </c>
      <c r="B308">
        <v>2.1349999999999998</v>
      </c>
      <c r="C308" s="1">
        <v>1.38227E-49</v>
      </c>
      <c r="D308" s="1">
        <v>13082300000000</v>
      </c>
      <c r="E308" s="1">
        <v>-13082300000000</v>
      </c>
      <c r="H308" s="1">
        <v>-2000000000000000</v>
      </c>
      <c r="I308" t="s">
        <v>0</v>
      </c>
      <c r="J308" s="1">
        <v>-1986920000000000</v>
      </c>
      <c r="K308" t="s">
        <v>0</v>
      </c>
    </row>
    <row r="309" spans="1:11" x14ac:dyDescent="0.25">
      <c r="A309">
        <v>2.14</v>
      </c>
      <c r="B309">
        <v>2.14</v>
      </c>
      <c r="C309" s="1">
        <v>1.5439900000000001E-49</v>
      </c>
      <c r="D309" s="1">
        <v>11711900000000</v>
      </c>
      <c r="E309" s="1">
        <v>-11711900000000</v>
      </c>
      <c r="H309" s="1">
        <v>-2000000000000000</v>
      </c>
      <c r="I309" t="s">
        <v>0</v>
      </c>
      <c r="J309" s="1">
        <v>-1988290000000000</v>
      </c>
      <c r="K309" t="s">
        <v>0</v>
      </c>
    </row>
    <row r="310" spans="1:11" x14ac:dyDescent="0.25">
      <c r="A310">
        <v>2.145</v>
      </c>
      <c r="B310">
        <v>2.145</v>
      </c>
      <c r="C310" s="1">
        <v>1.7355399999999998E-49</v>
      </c>
      <c r="D310" s="1">
        <v>10419400000000</v>
      </c>
      <c r="E310" s="1">
        <v>-10419400000000</v>
      </c>
      <c r="H310" s="1">
        <v>-2000000000000000</v>
      </c>
      <c r="I310" t="s">
        <v>0</v>
      </c>
      <c r="J310" s="1">
        <v>-1989580000000000</v>
      </c>
      <c r="K310" t="s">
        <v>0</v>
      </c>
    </row>
    <row r="311" spans="1:11" x14ac:dyDescent="0.25">
      <c r="A311">
        <v>2.15</v>
      </c>
      <c r="B311">
        <v>2.15</v>
      </c>
      <c r="C311" s="1">
        <v>1.9631799999999998E-49</v>
      </c>
      <c r="D311" s="1">
        <v>9211190000000</v>
      </c>
      <c r="E311" s="1">
        <v>-9211190000000</v>
      </c>
      <c r="H311" s="1">
        <v>-2000000000000000</v>
      </c>
      <c r="I311" t="s">
        <v>0</v>
      </c>
      <c r="J311" s="1">
        <v>-1990790000000000</v>
      </c>
      <c r="K311" t="s">
        <v>0</v>
      </c>
    </row>
    <row r="312" spans="1:11" x14ac:dyDescent="0.25">
      <c r="A312">
        <v>2.1549999999999998</v>
      </c>
      <c r="B312">
        <v>2.1549999999999998</v>
      </c>
      <c r="C312" s="1">
        <v>2.23472E-49</v>
      </c>
      <c r="D312" s="1">
        <v>8091940000000</v>
      </c>
      <c r="E312" s="1">
        <v>-8091940000000</v>
      </c>
      <c r="H312" s="1">
        <v>-2000000000000000</v>
      </c>
      <c r="I312" t="s">
        <v>0</v>
      </c>
      <c r="J312" s="1">
        <v>-1991910000000000</v>
      </c>
      <c r="K312" t="s">
        <v>0</v>
      </c>
    </row>
    <row r="313" spans="1:11" x14ac:dyDescent="0.25">
      <c r="A313">
        <v>2.16</v>
      </c>
      <c r="B313">
        <v>2.16</v>
      </c>
      <c r="C313" s="1">
        <v>2.5599200000000001E-49</v>
      </c>
      <c r="D313" s="1">
        <v>7063980000000</v>
      </c>
      <c r="E313" s="1">
        <v>-7063980000000</v>
      </c>
      <c r="H313" s="1">
        <v>-2000000000000000</v>
      </c>
      <c r="I313" t="s">
        <v>0</v>
      </c>
      <c r="J313" s="1">
        <v>-1992940000000000</v>
      </c>
      <c r="K313" t="s">
        <v>0</v>
      </c>
    </row>
    <row r="314" spans="1:11" x14ac:dyDescent="0.25">
      <c r="A314">
        <v>2.165</v>
      </c>
      <c r="B314">
        <v>2.165</v>
      </c>
      <c r="C314" s="1">
        <v>2.9510100000000002E-49</v>
      </c>
      <c r="D314" s="1">
        <v>6127800000000</v>
      </c>
      <c r="E314" s="1">
        <v>-6127800000000</v>
      </c>
      <c r="H314" s="1">
        <v>-2000000000000000</v>
      </c>
      <c r="I314" t="s">
        <v>0</v>
      </c>
      <c r="J314" s="1">
        <v>-1993870000000000</v>
      </c>
      <c r="K314" t="s">
        <v>0</v>
      </c>
    </row>
    <row r="315" spans="1:11" x14ac:dyDescent="0.25">
      <c r="A315">
        <v>2.17</v>
      </c>
      <c r="B315">
        <v>2.17</v>
      </c>
      <c r="C315" s="1">
        <v>3.4233999999999997E-49</v>
      </c>
      <c r="D315" s="1">
        <v>5282230000000</v>
      </c>
      <c r="E315" s="1">
        <v>-5282230000000</v>
      </c>
      <c r="H315" s="1">
        <v>-2000000000000000</v>
      </c>
      <c r="I315" t="s">
        <v>0</v>
      </c>
      <c r="J315" s="1">
        <v>-1994720000000000</v>
      </c>
      <c r="K315" t="s">
        <v>0</v>
      </c>
    </row>
    <row r="316" spans="1:11" x14ac:dyDescent="0.25">
      <c r="A316">
        <v>2.1749999999999998</v>
      </c>
      <c r="B316">
        <v>2.1749999999999998</v>
      </c>
      <c r="C316" s="1">
        <v>3.9965800000000004E-49</v>
      </c>
      <c r="D316" s="1">
        <v>4524670000000</v>
      </c>
      <c r="E316" s="1">
        <v>-4524670000000</v>
      </c>
      <c r="H316" s="1">
        <v>-2000000000000000</v>
      </c>
      <c r="I316" t="s">
        <v>0</v>
      </c>
      <c r="J316" s="1">
        <v>-1995480000000000</v>
      </c>
      <c r="K316" t="s">
        <v>0</v>
      </c>
    </row>
    <row r="317" spans="1:11" x14ac:dyDescent="0.25">
      <c r="A317">
        <v>2.1800000000000002</v>
      </c>
      <c r="B317">
        <v>2.1800000000000002</v>
      </c>
      <c r="C317" s="1">
        <v>4.6953E-49</v>
      </c>
      <c r="D317" s="1">
        <v>3851330000000</v>
      </c>
      <c r="E317" s="1">
        <v>-3851330000000</v>
      </c>
      <c r="H317" s="1">
        <v>-2000000000000000</v>
      </c>
      <c r="I317" t="s">
        <v>0</v>
      </c>
      <c r="J317" s="1">
        <v>-1996150000000000</v>
      </c>
      <c r="K317" t="s">
        <v>0</v>
      </c>
    </row>
    <row r="318" spans="1:11" x14ac:dyDescent="0.25">
      <c r="A318">
        <v>2.1850000000000001</v>
      </c>
      <c r="B318">
        <v>2.1850000000000001</v>
      </c>
      <c r="C318" s="1">
        <v>5.55118E-49</v>
      </c>
      <c r="D318" s="1">
        <v>3257540000000</v>
      </c>
      <c r="E318" s="1">
        <v>-3257540000000</v>
      </c>
      <c r="H318" s="1">
        <v>-2000000000000000</v>
      </c>
      <c r="I318" t="s">
        <v>0</v>
      </c>
      <c r="J318" s="1">
        <v>-1996740000000000</v>
      </c>
      <c r="K318" t="s">
        <v>0</v>
      </c>
    </row>
    <row r="319" spans="1:11" x14ac:dyDescent="0.25">
      <c r="A319">
        <v>2.19</v>
      </c>
      <c r="B319">
        <v>2.19</v>
      </c>
      <c r="C319" s="1">
        <v>6.6047000000000003E-49</v>
      </c>
      <c r="D319" s="1">
        <v>2737930000000</v>
      </c>
      <c r="E319" s="1">
        <v>-2737930000000</v>
      </c>
      <c r="H319" s="1">
        <v>-2000000000000000</v>
      </c>
      <c r="I319" t="s">
        <v>0</v>
      </c>
      <c r="J319" s="1">
        <v>-1997260000000000</v>
      </c>
      <c r="K319" t="s">
        <v>0</v>
      </c>
    </row>
    <row r="320" spans="1:11" x14ac:dyDescent="0.25">
      <c r="A320">
        <v>2.1949999999999998</v>
      </c>
      <c r="B320">
        <v>2.1949999999999998</v>
      </c>
      <c r="C320" s="1">
        <v>7.9080200000000007E-49</v>
      </c>
      <c r="D320" s="1">
        <v>2286690000000</v>
      </c>
      <c r="E320" s="1">
        <v>-2286690000000</v>
      </c>
      <c r="H320" s="1">
        <v>-2000000000000000</v>
      </c>
      <c r="I320" t="s">
        <v>0</v>
      </c>
      <c r="J320" s="1">
        <v>-1997710000000000</v>
      </c>
      <c r="K320" t="s">
        <v>0</v>
      </c>
    </row>
    <row r="321" spans="1:11" x14ac:dyDescent="0.25">
      <c r="A321">
        <v>2.2000000000000002</v>
      </c>
      <c r="B321">
        <v>2.2000000000000002</v>
      </c>
      <c r="C321" s="1">
        <v>3463160000000000</v>
      </c>
      <c r="D321" s="1">
        <v>52030900000</v>
      </c>
      <c r="E321" s="1">
        <v>3463110000000000</v>
      </c>
      <c r="H321" s="1">
        <v>1E+16</v>
      </c>
      <c r="I321" t="s">
        <v>0</v>
      </c>
      <c r="J321" s="1">
        <v>6536890000000000</v>
      </c>
      <c r="K321" t="s">
        <v>0</v>
      </c>
    </row>
    <row r="322" spans="1:11" x14ac:dyDescent="0.25">
      <c r="A322">
        <v>2.2000000000000002</v>
      </c>
      <c r="B322">
        <v>2.2000000000000002</v>
      </c>
      <c r="C322" s="1">
        <v>3463160000000000</v>
      </c>
      <c r="D322" s="1">
        <v>52030900000</v>
      </c>
      <c r="E322" s="1">
        <v>3463110000000000</v>
      </c>
      <c r="F322" s="1">
        <v>1E+16</v>
      </c>
      <c r="H322" s="1"/>
      <c r="I322" s="1">
        <v>6536890000000000</v>
      </c>
      <c r="J322" s="1" t="s">
        <v>0</v>
      </c>
      <c r="K322" t="s">
        <v>0</v>
      </c>
    </row>
    <row r="323" spans="1:11" x14ac:dyDescent="0.25">
      <c r="A323">
        <v>2.2050100000000001</v>
      </c>
      <c r="B323">
        <v>2.2050100000000001</v>
      </c>
      <c r="C323" s="1">
        <v>3976590000000000</v>
      </c>
      <c r="D323" s="1">
        <v>45313000000</v>
      </c>
      <c r="E323" s="1">
        <v>3976540000000000</v>
      </c>
      <c r="F323" s="1">
        <v>1E+16</v>
      </c>
      <c r="H323" s="1"/>
      <c r="I323" s="1">
        <v>6023460000000000</v>
      </c>
      <c r="J323" s="1" t="s">
        <v>0</v>
      </c>
      <c r="K323" t="s">
        <v>0</v>
      </c>
    </row>
    <row r="324" spans="1:11" x14ac:dyDescent="0.25">
      <c r="A324">
        <v>2.2100200000000001</v>
      </c>
      <c r="B324">
        <v>2.2100200000000001</v>
      </c>
      <c r="C324" s="1">
        <v>4495240000000000</v>
      </c>
      <c r="D324" s="1">
        <v>40084800000</v>
      </c>
      <c r="E324" s="1">
        <v>4495200000000000</v>
      </c>
      <c r="F324" s="1">
        <v>1E+16</v>
      </c>
      <c r="H324" s="1"/>
      <c r="I324" s="1">
        <v>5504800000000000</v>
      </c>
      <c r="J324" s="1" t="s">
        <v>0</v>
      </c>
      <c r="K324" t="s">
        <v>0</v>
      </c>
    </row>
    <row r="325" spans="1:11" x14ac:dyDescent="0.25">
      <c r="A325">
        <v>2.2150500000000002</v>
      </c>
      <c r="B325">
        <v>2.2150500000000002</v>
      </c>
      <c r="C325" s="1">
        <v>5009000000000000</v>
      </c>
      <c r="D325" s="1">
        <v>35973500000</v>
      </c>
      <c r="E325" s="1">
        <v>5008960000000000</v>
      </c>
      <c r="F325" s="1">
        <v>1E+16</v>
      </c>
      <c r="H325" s="1"/>
      <c r="I325" s="1">
        <v>4991040000000000</v>
      </c>
      <c r="J325" s="1" t="s">
        <v>0</v>
      </c>
      <c r="K325" t="s">
        <v>0</v>
      </c>
    </row>
    <row r="326" spans="1:11" x14ac:dyDescent="0.25">
      <c r="A326">
        <v>2.2201</v>
      </c>
      <c r="B326">
        <v>2.2201</v>
      </c>
      <c r="C326" s="1">
        <v>5508750000000000</v>
      </c>
      <c r="D326" s="1">
        <v>32710000000</v>
      </c>
      <c r="E326" s="1">
        <v>5508720000000000</v>
      </c>
      <c r="F326" s="1">
        <v>1E+16</v>
      </c>
      <c r="H326" s="1"/>
      <c r="I326" s="1">
        <v>4491280000000000</v>
      </c>
      <c r="J326" s="1" t="s">
        <v>0</v>
      </c>
      <c r="K326" t="s">
        <v>0</v>
      </c>
    </row>
    <row r="327" spans="1:11" x14ac:dyDescent="0.25">
      <c r="A327">
        <v>2.2251500000000002</v>
      </c>
      <c r="B327">
        <v>2.2251500000000002</v>
      </c>
      <c r="C327" s="1">
        <v>5986890000000000</v>
      </c>
      <c r="D327" s="1">
        <v>30097600000</v>
      </c>
      <c r="E327" s="1">
        <v>5986860000000000</v>
      </c>
      <c r="F327" s="1">
        <v>1E+16</v>
      </c>
      <c r="H327" s="1"/>
      <c r="I327" s="1">
        <v>4013140000000000</v>
      </c>
      <c r="J327" s="1" t="s">
        <v>0</v>
      </c>
      <c r="K327" t="s">
        <v>0</v>
      </c>
    </row>
    <row r="328" spans="1:11" x14ac:dyDescent="0.25">
      <c r="A328">
        <v>2.2302200000000001</v>
      </c>
      <c r="B328">
        <v>2.2302200000000001</v>
      </c>
      <c r="C328" s="1">
        <v>6437530000000000</v>
      </c>
      <c r="D328" s="1">
        <v>27990700000</v>
      </c>
      <c r="E328" s="1">
        <v>6437500000000000</v>
      </c>
      <c r="F328" s="1">
        <v>1E+16</v>
      </c>
      <c r="H328" s="1"/>
      <c r="I328" s="1">
        <v>3562500000000000</v>
      </c>
      <c r="J328" s="1" t="s">
        <v>0</v>
      </c>
      <c r="K328" t="s">
        <v>0</v>
      </c>
    </row>
    <row r="329" spans="1:11" x14ac:dyDescent="0.25">
      <c r="A329">
        <v>2.2353000000000001</v>
      </c>
      <c r="B329">
        <v>2.2353000000000001</v>
      </c>
      <c r="C329" s="1">
        <v>6856520000000000</v>
      </c>
      <c r="D329" s="1">
        <v>26280300000</v>
      </c>
      <c r="E329" s="1">
        <v>6856490000000000</v>
      </c>
      <c r="F329" s="1">
        <v>1E+16</v>
      </c>
      <c r="H329" s="1"/>
      <c r="I329" s="1">
        <v>3143510000000000</v>
      </c>
      <c r="J329" s="1" t="s">
        <v>0</v>
      </c>
      <c r="K329" t="s">
        <v>0</v>
      </c>
    </row>
    <row r="330" spans="1:11" x14ac:dyDescent="0.25">
      <c r="A330">
        <v>2.2404000000000002</v>
      </c>
      <c r="B330">
        <v>2.2404000000000002</v>
      </c>
      <c r="C330" s="1">
        <v>7241380000000000</v>
      </c>
      <c r="D330" s="1">
        <v>24883500000</v>
      </c>
      <c r="E330" s="1">
        <v>7241360000000000</v>
      </c>
      <c r="F330" s="1">
        <v>1E+16</v>
      </c>
      <c r="H330" s="1"/>
      <c r="I330" s="1">
        <v>2758640000000000</v>
      </c>
      <c r="J330" s="1" t="s">
        <v>0</v>
      </c>
      <c r="K330" t="s">
        <v>0</v>
      </c>
    </row>
    <row r="331" spans="1:11" x14ac:dyDescent="0.25">
      <c r="A331">
        <v>2.2454999999999998</v>
      </c>
      <c r="B331">
        <v>2.2454999999999998</v>
      </c>
      <c r="C331" s="1">
        <v>7591090000000000</v>
      </c>
      <c r="D331" s="1">
        <v>23737200000</v>
      </c>
      <c r="E331" s="1">
        <v>7591070000000000</v>
      </c>
      <c r="F331" s="1">
        <v>1E+16</v>
      </c>
      <c r="H331" s="1"/>
      <c r="I331" s="1">
        <v>2408930000000000</v>
      </c>
      <c r="J331" s="1" t="s">
        <v>0</v>
      </c>
      <c r="K331" t="s">
        <v>0</v>
      </c>
    </row>
    <row r="332" spans="1:11" x14ac:dyDescent="0.25">
      <c r="A332">
        <v>2.2506200000000001</v>
      </c>
      <c r="B332">
        <v>2.2506200000000001</v>
      </c>
      <c r="C332" s="1">
        <v>7905820000000000</v>
      </c>
      <c r="D332" s="1">
        <v>22792200000</v>
      </c>
      <c r="E332" s="1">
        <v>7905800000000000</v>
      </c>
      <c r="F332" s="1">
        <v>1E+16</v>
      </c>
      <c r="H332" s="1"/>
      <c r="I332" s="1">
        <v>2094200000000000</v>
      </c>
      <c r="J332" s="1" t="s">
        <v>0</v>
      </c>
      <c r="K332" t="s">
        <v>0</v>
      </c>
    </row>
    <row r="333" spans="1:11" x14ac:dyDescent="0.25">
      <c r="A333">
        <v>2.25576</v>
      </c>
      <c r="B333">
        <v>2.25576</v>
      </c>
      <c r="C333" s="1">
        <v>8186680000000000</v>
      </c>
      <c r="D333" s="1">
        <v>22010300000</v>
      </c>
      <c r="E333" s="1">
        <v>8186660000000000</v>
      </c>
      <c r="F333" s="1">
        <v>1E+16</v>
      </c>
      <c r="H333" s="1"/>
      <c r="I333" s="1">
        <v>1813340000000000</v>
      </c>
      <c r="J333" s="1" t="s">
        <v>0</v>
      </c>
      <c r="K333" t="s">
        <v>0</v>
      </c>
    </row>
    <row r="334" spans="1:11" x14ac:dyDescent="0.25">
      <c r="A334">
        <v>2.2608999999999999</v>
      </c>
      <c r="B334">
        <v>2.2608999999999999</v>
      </c>
      <c r="C334" s="1">
        <v>8435440000000000</v>
      </c>
      <c r="D334" s="1">
        <v>21361200000</v>
      </c>
      <c r="E334" s="1">
        <v>8435420000000000</v>
      </c>
      <c r="F334" s="1">
        <v>1E+16</v>
      </c>
      <c r="H334" s="1"/>
      <c r="I334" s="1">
        <v>1564580000000000</v>
      </c>
      <c r="J334" s="1" t="s">
        <v>0</v>
      </c>
      <c r="K334" t="s">
        <v>0</v>
      </c>
    </row>
    <row r="335" spans="1:11" x14ac:dyDescent="0.25">
      <c r="A335">
        <v>2.26606</v>
      </c>
      <c r="B335">
        <v>2.26606</v>
      </c>
      <c r="C335" s="1">
        <v>8654340000000000</v>
      </c>
      <c r="D335" s="1">
        <v>20820900000</v>
      </c>
      <c r="E335" s="1">
        <v>8654320000000000</v>
      </c>
      <c r="F335" s="1">
        <v>1E+16</v>
      </c>
      <c r="H335" s="1"/>
      <c r="I335" s="1">
        <v>1345680000000000</v>
      </c>
      <c r="J335" s="1" t="s">
        <v>0</v>
      </c>
      <c r="K335" t="s">
        <v>0</v>
      </c>
    </row>
    <row r="336" spans="1:11" x14ac:dyDescent="0.25">
      <c r="A336">
        <v>2.2712300000000001</v>
      </c>
      <c r="B336">
        <v>2.2712300000000001</v>
      </c>
      <c r="C336" s="1">
        <v>8845860000000000</v>
      </c>
      <c r="D336" s="1">
        <v>20370100000</v>
      </c>
      <c r="E336" s="1">
        <v>8845840000000000</v>
      </c>
      <c r="F336" s="1">
        <v>1E+16</v>
      </c>
      <c r="H336" s="1"/>
      <c r="I336" s="1">
        <v>1154160000000000</v>
      </c>
      <c r="J336" s="1" t="s">
        <v>0</v>
      </c>
      <c r="K336" t="s">
        <v>0</v>
      </c>
    </row>
    <row r="337" spans="1:11" x14ac:dyDescent="0.25">
      <c r="A337">
        <v>2.2764199999999999</v>
      </c>
      <c r="B337">
        <v>2.2764199999999999</v>
      </c>
      <c r="C337" s="1">
        <v>9012590000000000</v>
      </c>
      <c r="D337" s="1">
        <v>19993300000</v>
      </c>
      <c r="E337" s="1">
        <v>9012570000000000</v>
      </c>
      <c r="F337" s="1">
        <v>1E+16</v>
      </c>
      <c r="H337" s="1"/>
      <c r="I337" s="1">
        <v>987430000000000</v>
      </c>
      <c r="J337" s="1" t="s">
        <v>0</v>
      </c>
      <c r="K337" t="s">
        <v>0</v>
      </c>
    </row>
    <row r="338" spans="1:11" x14ac:dyDescent="0.25">
      <c r="A338">
        <v>2.2816100000000001</v>
      </c>
      <c r="B338">
        <v>2.2816100000000001</v>
      </c>
      <c r="C338" s="1">
        <v>9157100000000000</v>
      </c>
      <c r="D338" s="1">
        <v>19677700000</v>
      </c>
      <c r="E338" s="1">
        <v>9157080000000000</v>
      </c>
      <c r="F338" s="1">
        <v>1E+16</v>
      </c>
      <c r="H338" s="1"/>
      <c r="I338" s="1">
        <v>842920000000000</v>
      </c>
      <c r="J338" s="1" t="s">
        <v>0</v>
      </c>
      <c r="K338" t="s">
        <v>0</v>
      </c>
    </row>
    <row r="339" spans="1:11" x14ac:dyDescent="0.25">
      <c r="A339">
        <v>2.2868300000000001</v>
      </c>
      <c r="B339">
        <v>2.2868300000000001</v>
      </c>
      <c r="C339" s="1">
        <v>9281870000000000</v>
      </c>
      <c r="D339" s="1">
        <v>19413200000</v>
      </c>
      <c r="E339" s="1">
        <v>9281850000000000</v>
      </c>
      <c r="F339" s="1">
        <v>1E+16</v>
      </c>
      <c r="H339" s="1"/>
      <c r="I339" s="1">
        <v>718149000000000</v>
      </c>
      <c r="J339" s="1" t="s">
        <v>0</v>
      </c>
      <c r="K339" t="s">
        <v>0</v>
      </c>
    </row>
    <row r="340" spans="1:11" x14ac:dyDescent="0.25">
      <c r="A340">
        <v>2.2920500000000001</v>
      </c>
      <c r="B340">
        <v>2.2920500000000001</v>
      </c>
      <c r="C340" s="1">
        <v>9389250000000000</v>
      </c>
      <c r="D340" s="1">
        <v>19191200000</v>
      </c>
      <c r="E340" s="1">
        <v>9389230000000000</v>
      </c>
      <c r="F340" s="1">
        <v>1E+16</v>
      </c>
      <c r="H340" s="1"/>
      <c r="I340" s="1">
        <v>610769000000000</v>
      </c>
      <c r="J340" s="1" t="s">
        <v>0</v>
      </c>
      <c r="K340" t="s">
        <v>0</v>
      </c>
    </row>
    <row r="341" spans="1:11" x14ac:dyDescent="0.25">
      <c r="A341">
        <v>2.2972899999999998</v>
      </c>
      <c r="B341">
        <v>2.2972899999999998</v>
      </c>
      <c r="C341" s="1">
        <v>9481380000000000</v>
      </c>
      <c r="D341" s="1">
        <v>19004700000</v>
      </c>
      <c r="E341" s="1">
        <v>9481360000000000</v>
      </c>
      <c r="F341" s="1">
        <v>1E+16</v>
      </c>
      <c r="H341" s="1"/>
      <c r="I341" s="1">
        <v>518639000000000</v>
      </c>
      <c r="J341" s="1" t="s">
        <v>0</v>
      </c>
      <c r="K341" t="s">
        <v>0</v>
      </c>
    </row>
    <row r="342" spans="1:11" x14ac:dyDescent="0.25">
      <c r="A342">
        <v>2.30254</v>
      </c>
      <c r="B342">
        <v>2.30254</v>
      </c>
      <c r="C342" s="1">
        <v>9560230000000000</v>
      </c>
      <c r="D342" s="1">
        <v>18848000000</v>
      </c>
      <c r="E342" s="1">
        <v>9560210000000000</v>
      </c>
      <c r="F342" s="1">
        <v>1E+16</v>
      </c>
      <c r="H342" s="1"/>
      <c r="I342" s="1">
        <v>439789000000000</v>
      </c>
      <c r="J342" s="1" t="s">
        <v>0</v>
      </c>
      <c r="K342" t="s">
        <v>0</v>
      </c>
    </row>
    <row r="343" spans="1:11" x14ac:dyDescent="0.25">
      <c r="A343">
        <v>2.3077999999999999</v>
      </c>
      <c r="B343">
        <v>2.3077999999999999</v>
      </c>
      <c r="C343" s="1">
        <v>9627560000000000</v>
      </c>
      <c r="D343" s="1">
        <v>18716200000</v>
      </c>
      <c r="E343" s="1">
        <v>9627540000000000</v>
      </c>
      <c r="F343" s="1">
        <v>1E+16</v>
      </c>
      <c r="H343" s="1"/>
      <c r="I343" s="1">
        <v>372459000000000</v>
      </c>
      <c r="J343" s="1" t="s">
        <v>0</v>
      </c>
      <c r="K343" t="s">
        <v>0</v>
      </c>
    </row>
    <row r="344" spans="1:11" x14ac:dyDescent="0.25">
      <c r="A344">
        <v>2.3130799999999998</v>
      </c>
      <c r="B344">
        <v>2.3130799999999998</v>
      </c>
      <c r="C344" s="1">
        <v>9684940000000000</v>
      </c>
      <c r="D344" s="1">
        <v>18605300000</v>
      </c>
      <c r="E344" s="1">
        <v>9684920000000000</v>
      </c>
      <c r="F344" s="1">
        <v>1E+16</v>
      </c>
      <c r="H344" s="1"/>
      <c r="I344" s="1">
        <v>315079000000000</v>
      </c>
      <c r="J344" s="1" t="s">
        <v>0</v>
      </c>
      <c r="K344" t="s">
        <v>0</v>
      </c>
    </row>
    <row r="345" spans="1:11" x14ac:dyDescent="0.25">
      <c r="A345">
        <v>2.3183600000000002</v>
      </c>
      <c r="B345">
        <v>2.3183600000000002</v>
      </c>
      <c r="C345" s="1">
        <v>9733750000000000</v>
      </c>
      <c r="D345" s="1">
        <v>18512000000</v>
      </c>
      <c r="E345" s="1">
        <v>9733730000000000</v>
      </c>
      <c r="F345" s="1">
        <v>1E+16</v>
      </c>
      <c r="H345" s="1"/>
      <c r="I345" s="1">
        <v>266269000000000</v>
      </c>
      <c r="J345" s="1" t="s">
        <v>0</v>
      </c>
      <c r="K345" t="s">
        <v>0</v>
      </c>
    </row>
    <row r="346" spans="1:11" x14ac:dyDescent="0.25">
      <c r="A346">
        <v>2.3236699999999999</v>
      </c>
      <c r="B346">
        <v>2.3236699999999999</v>
      </c>
      <c r="C346" s="1">
        <v>9775220000000000</v>
      </c>
      <c r="D346" s="1">
        <v>18433500000</v>
      </c>
      <c r="E346" s="1">
        <v>9775200000000000</v>
      </c>
      <c r="F346" s="1">
        <v>1E+16</v>
      </c>
      <c r="H346" s="1"/>
      <c r="I346" s="1">
        <v>224798000000000</v>
      </c>
      <c r="J346" s="1" t="s">
        <v>0</v>
      </c>
      <c r="K346" t="s">
        <v>0</v>
      </c>
    </row>
    <row r="347" spans="1:11" x14ac:dyDescent="0.25">
      <c r="A347">
        <v>2.3289800000000001</v>
      </c>
      <c r="B347">
        <v>2.3289800000000001</v>
      </c>
      <c r="C347" s="1">
        <v>9810390000000000</v>
      </c>
      <c r="D347" s="1">
        <v>18367400000</v>
      </c>
      <c r="E347" s="1">
        <v>9810370000000000</v>
      </c>
      <c r="F347" s="1">
        <v>1E+16</v>
      </c>
      <c r="H347" s="1"/>
      <c r="I347" s="1">
        <v>189628000000000</v>
      </c>
      <c r="J347" s="1" t="s">
        <v>0</v>
      </c>
      <c r="K347" t="s">
        <v>0</v>
      </c>
    </row>
    <row r="348" spans="1:11" x14ac:dyDescent="0.25">
      <c r="A348">
        <v>2.3343099999999999</v>
      </c>
      <c r="B348">
        <v>2.3343099999999999</v>
      </c>
      <c r="C348" s="1">
        <v>9840190000000000</v>
      </c>
      <c r="D348" s="1">
        <v>18311800000</v>
      </c>
      <c r="E348" s="1">
        <v>9840170000000000</v>
      </c>
      <c r="F348" s="1">
        <v>1E+16</v>
      </c>
      <c r="H348" s="1"/>
      <c r="I348" s="1">
        <v>159828000000000</v>
      </c>
      <c r="J348" s="1" t="s">
        <v>0</v>
      </c>
      <c r="K348" t="s">
        <v>0</v>
      </c>
    </row>
    <row r="349" spans="1:11" x14ac:dyDescent="0.25">
      <c r="A349">
        <v>2.3396599999999999</v>
      </c>
      <c r="B349">
        <v>2.3396599999999999</v>
      </c>
      <c r="C349" s="1">
        <v>9865400000000000</v>
      </c>
      <c r="D349" s="1">
        <v>18264900000</v>
      </c>
      <c r="E349" s="1">
        <v>9865380000000000</v>
      </c>
      <c r="F349" s="1">
        <v>1E+16</v>
      </c>
      <c r="H349" s="1"/>
      <c r="I349" s="1">
        <v>134618000000000</v>
      </c>
      <c r="J349" s="1" t="s">
        <v>0</v>
      </c>
      <c r="K349" t="s">
        <v>0</v>
      </c>
    </row>
    <row r="350" spans="1:11" x14ac:dyDescent="0.25">
      <c r="A350">
        <v>2.3450099999999998</v>
      </c>
      <c r="B350">
        <v>2.3450099999999998</v>
      </c>
      <c r="C350" s="1">
        <v>9886720000000000</v>
      </c>
      <c r="D350" s="1">
        <v>18225600000</v>
      </c>
      <c r="E350" s="1">
        <v>9886700000000000</v>
      </c>
      <c r="F350" s="1">
        <v>1E+16</v>
      </c>
      <c r="H350" s="1"/>
      <c r="I350" s="1">
        <v>113298000000000</v>
      </c>
      <c r="J350" s="1" t="s">
        <v>0</v>
      </c>
      <c r="K350" t="s">
        <v>0</v>
      </c>
    </row>
    <row r="351" spans="1:11" x14ac:dyDescent="0.25">
      <c r="A351">
        <v>2.3503799999999999</v>
      </c>
      <c r="B351">
        <v>2.3503799999999999</v>
      </c>
      <c r="C351" s="1">
        <v>9904730000000000</v>
      </c>
      <c r="D351" s="1">
        <v>18192400000</v>
      </c>
      <c r="E351" s="1">
        <v>9904710000000000</v>
      </c>
      <c r="F351" s="1">
        <v>1E+16</v>
      </c>
      <c r="H351" s="1"/>
      <c r="I351" s="1">
        <v>95288200000000</v>
      </c>
      <c r="J351" s="1" t="s">
        <v>0</v>
      </c>
      <c r="K351" t="s">
        <v>0</v>
      </c>
    </row>
    <row r="352" spans="1:11" x14ac:dyDescent="0.25">
      <c r="A352">
        <v>2.3557700000000001</v>
      </c>
      <c r="B352">
        <v>2.3557700000000001</v>
      </c>
      <c r="C352" s="1">
        <v>9919920000000000</v>
      </c>
      <c r="D352" s="1">
        <v>18164600000</v>
      </c>
      <c r="E352" s="1">
        <v>9919900000000000</v>
      </c>
      <c r="F352" s="1">
        <v>1E+16</v>
      </c>
      <c r="H352" s="1"/>
      <c r="I352" s="1">
        <v>80098200000000</v>
      </c>
      <c r="J352" s="1" t="s">
        <v>0</v>
      </c>
      <c r="K352" t="s">
        <v>0</v>
      </c>
    </row>
    <row r="353" spans="1:11" x14ac:dyDescent="0.25">
      <c r="A353">
        <v>2.3611599999999999</v>
      </c>
      <c r="B353">
        <v>2.3611599999999999</v>
      </c>
      <c r="C353" s="1">
        <v>9932730000000000</v>
      </c>
      <c r="D353" s="1">
        <v>18141100000</v>
      </c>
      <c r="E353" s="1">
        <v>9932710000000000</v>
      </c>
      <c r="F353" s="1">
        <v>1E+16</v>
      </c>
      <c r="H353" s="1"/>
      <c r="I353" s="1">
        <v>67288100000000</v>
      </c>
      <c r="J353" s="1" t="s">
        <v>0</v>
      </c>
      <c r="K353" t="s">
        <v>0</v>
      </c>
    </row>
    <row r="354" spans="1:11" x14ac:dyDescent="0.25">
      <c r="A354">
        <v>2.3665699999999998</v>
      </c>
      <c r="B354">
        <v>2.3665699999999998</v>
      </c>
      <c r="C354" s="1">
        <v>9943520000000000</v>
      </c>
      <c r="D354" s="1">
        <v>18121500000</v>
      </c>
      <c r="E354" s="1">
        <v>9943500000000000</v>
      </c>
      <c r="F354" s="1">
        <v>1E+16</v>
      </c>
      <c r="H354" s="1"/>
      <c r="I354" s="1">
        <v>56498100000000</v>
      </c>
      <c r="J354" s="1" t="s">
        <v>0</v>
      </c>
      <c r="K354" t="s">
        <v>0</v>
      </c>
    </row>
    <row r="355" spans="1:11" x14ac:dyDescent="0.25">
      <c r="A355">
        <v>2.3719999999999999</v>
      </c>
      <c r="B355">
        <v>2.3719999999999999</v>
      </c>
      <c r="C355" s="1">
        <v>9952610000000000</v>
      </c>
      <c r="D355" s="1">
        <v>18104900000</v>
      </c>
      <c r="E355" s="1">
        <v>9952590000000000</v>
      </c>
      <c r="F355" s="1">
        <v>1E+16</v>
      </c>
      <c r="H355" s="1"/>
      <c r="I355" s="1">
        <v>47408100000000</v>
      </c>
      <c r="J355" s="1" t="s">
        <v>0</v>
      </c>
      <c r="K355" t="s">
        <v>0</v>
      </c>
    </row>
    <row r="356" spans="1:11" x14ac:dyDescent="0.25">
      <c r="A356">
        <v>2.3774299999999999</v>
      </c>
      <c r="B356">
        <v>2.3774299999999999</v>
      </c>
      <c r="C356" s="1">
        <v>9960260000000000</v>
      </c>
      <c r="D356" s="1">
        <v>18091000000</v>
      </c>
      <c r="E356" s="1">
        <v>9960240000000000</v>
      </c>
      <c r="F356" s="1">
        <v>1E+16</v>
      </c>
      <c r="H356" s="1"/>
      <c r="I356" s="1">
        <v>39758100000000</v>
      </c>
      <c r="J356" s="1" t="s">
        <v>0</v>
      </c>
      <c r="K356" t="s">
        <v>0</v>
      </c>
    </row>
    <row r="357" spans="1:11" x14ac:dyDescent="0.25">
      <c r="A357">
        <v>2.3828900000000002</v>
      </c>
      <c r="B357">
        <v>2.3828900000000002</v>
      </c>
      <c r="C357" s="1">
        <v>9966690000000000</v>
      </c>
      <c r="D357" s="1">
        <v>18079300000</v>
      </c>
      <c r="E357" s="1">
        <v>9966670000000000</v>
      </c>
      <c r="F357" s="1">
        <v>1E+16</v>
      </c>
      <c r="H357" s="1"/>
      <c r="I357" s="1">
        <v>33328100000000</v>
      </c>
      <c r="J357" s="1" t="s">
        <v>0</v>
      </c>
      <c r="K357" t="s">
        <v>0</v>
      </c>
    </row>
    <row r="358" spans="1:11" x14ac:dyDescent="0.25">
      <c r="A358">
        <v>2.38835</v>
      </c>
      <c r="B358">
        <v>2.38835</v>
      </c>
      <c r="C358" s="1">
        <v>9972100000000000</v>
      </c>
      <c r="D358" s="1">
        <v>18069500000</v>
      </c>
      <c r="E358" s="1">
        <v>9972080000000000</v>
      </c>
      <c r="F358" s="1">
        <v>1E+16</v>
      </c>
      <c r="H358" s="1"/>
      <c r="I358" s="1">
        <v>27918100000000</v>
      </c>
      <c r="J358" s="1" t="s">
        <v>0</v>
      </c>
      <c r="K358" t="s">
        <v>0</v>
      </c>
    </row>
    <row r="359" spans="1:11" x14ac:dyDescent="0.25">
      <c r="A359">
        <v>2.3938299999999999</v>
      </c>
      <c r="B359">
        <v>2.3938299999999999</v>
      </c>
      <c r="C359" s="1">
        <v>9976640000000000</v>
      </c>
      <c r="D359" s="1">
        <v>18061300000</v>
      </c>
      <c r="E359" s="1">
        <v>9976620000000000</v>
      </c>
      <c r="F359" s="1">
        <v>1E+16</v>
      </c>
      <c r="H359" s="1"/>
      <c r="I359" s="1">
        <v>23378100000000</v>
      </c>
      <c r="J359" s="1" t="s">
        <v>0</v>
      </c>
      <c r="K359" t="s">
        <v>0</v>
      </c>
    </row>
    <row r="360" spans="1:11" x14ac:dyDescent="0.25">
      <c r="A360">
        <v>2.3993199999999999</v>
      </c>
      <c r="B360">
        <v>2.3993199999999999</v>
      </c>
      <c r="C360" s="1">
        <v>9980450000000000</v>
      </c>
      <c r="D360" s="1">
        <v>18054400000</v>
      </c>
      <c r="E360" s="1">
        <v>9980430000000000</v>
      </c>
      <c r="F360" s="1">
        <v>1E+16</v>
      </c>
      <c r="H360" s="1"/>
      <c r="I360" s="1">
        <v>19568100000000</v>
      </c>
      <c r="J360" s="1" t="s">
        <v>0</v>
      </c>
      <c r="K360" t="s">
        <v>0</v>
      </c>
    </row>
    <row r="361" spans="1:11" x14ac:dyDescent="0.25">
      <c r="A361">
        <v>2.40483</v>
      </c>
      <c r="B361">
        <v>2.40483</v>
      </c>
      <c r="C361" s="1">
        <v>9983650000000000</v>
      </c>
      <c r="D361" s="1">
        <v>18048600000</v>
      </c>
      <c r="E361" s="1">
        <v>9983630000000000</v>
      </c>
      <c r="F361" s="1">
        <v>1E+16</v>
      </c>
      <c r="H361" s="1"/>
      <c r="I361" s="1">
        <v>16368000000000</v>
      </c>
      <c r="J361" s="1" t="s">
        <v>0</v>
      </c>
      <c r="K361" t="s">
        <v>0</v>
      </c>
    </row>
    <row r="362" spans="1:11" x14ac:dyDescent="0.25">
      <c r="A362">
        <v>2.4103500000000002</v>
      </c>
      <c r="B362">
        <v>2.4103500000000002</v>
      </c>
      <c r="C362" s="1">
        <v>9986330000000000</v>
      </c>
      <c r="D362" s="1">
        <v>18043800000</v>
      </c>
      <c r="E362" s="1">
        <v>9986310000000000</v>
      </c>
      <c r="F362" s="1">
        <v>1E+16</v>
      </c>
      <c r="H362" s="1"/>
      <c r="I362" s="1">
        <v>13688000000000</v>
      </c>
      <c r="J362" s="1" t="s">
        <v>0</v>
      </c>
      <c r="K362" t="s">
        <v>0</v>
      </c>
    </row>
    <row r="363" spans="1:11" x14ac:dyDescent="0.25">
      <c r="A363">
        <v>2.41588</v>
      </c>
      <c r="B363">
        <v>2.41588</v>
      </c>
      <c r="C363" s="1">
        <v>9988580000000000</v>
      </c>
      <c r="D363" s="1">
        <v>18039700000</v>
      </c>
      <c r="E363" s="1">
        <v>9988560000000000</v>
      </c>
      <c r="F363" s="1">
        <v>1E+16</v>
      </c>
      <c r="H363" s="1"/>
      <c r="I363" s="1">
        <v>11438000000000</v>
      </c>
      <c r="J363" s="1" t="s">
        <v>0</v>
      </c>
      <c r="K363" t="s">
        <v>0</v>
      </c>
    </row>
    <row r="364" spans="1:11" x14ac:dyDescent="0.25">
      <c r="A364">
        <v>2.42143</v>
      </c>
      <c r="B364">
        <v>2.42143</v>
      </c>
      <c r="C364" s="1">
        <v>9990460000000000</v>
      </c>
      <c r="D364" s="1">
        <v>18036300000</v>
      </c>
      <c r="E364" s="1">
        <v>9990440000000000</v>
      </c>
      <c r="F364" s="1">
        <v>1E+16</v>
      </c>
      <c r="H364" s="1"/>
      <c r="I364" s="1">
        <v>9558040000000</v>
      </c>
      <c r="J364" s="1" t="s">
        <v>0</v>
      </c>
      <c r="K364" t="s">
        <v>0</v>
      </c>
    </row>
    <row r="365" spans="1:11" x14ac:dyDescent="0.25">
      <c r="A365">
        <v>2.42699</v>
      </c>
      <c r="B365">
        <v>2.42699</v>
      </c>
      <c r="C365" s="1">
        <v>9992040000000000</v>
      </c>
      <c r="D365" s="1">
        <v>18033500000</v>
      </c>
      <c r="E365" s="1">
        <v>9992020000000000</v>
      </c>
      <c r="F365" s="1">
        <v>1E+16</v>
      </c>
      <c r="H365" s="1"/>
      <c r="I365" s="1">
        <v>7978030000000</v>
      </c>
      <c r="J365" s="1" t="s">
        <v>0</v>
      </c>
      <c r="K365" t="s">
        <v>0</v>
      </c>
    </row>
    <row r="366" spans="1:11" x14ac:dyDescent="0.25">
      <c r="A366">
        <v>2.4325700000000001</v>
      </c>
      <c r="B366">
        <v>2.4325700000000001</v>
      </c>
      <c r="C366" s="1">
        <v>9993360000000000</v>
      </c>
      <c r="D366" s="1">
        <v>18031100000</v>
      </c>
      <c r="E366" s="1">
        <v>9993340000000000</v>
      </c>
      <c r="F366" s="1">
        <v>1E+16</v>
      </c>
      <c r="H366" s="1"/>
      <c r="I366" s="1">
        <v>6658030000000</v>
      </c>
      <c r="J366" s="1" t="s">
        <v>0</v>
      </c>
      <c r="K366" t="s">
        <v>0</v>
      </c>
    </row>
    <row r="367" spans="1:11" x14ac:dyDescent="0.25">
      <c r="A367">
        <v>2.4381599999999999</v>
      </c>
      <c r="B367">
        <v>2.4381599999999999</v>
      </c>
      <c r="C367" s="1">
        <v>9994460000000000</v>
      </c>
      <c r="D367" s="1">
        <v>18029100000</v>
      </c>
      <c r="E367" s="1">
        <v>9994440000000000</v>
      </c>
      <c r="F367" s="1">
        <v>1E+16</v>
      </c>
      <c r="H367" s="1"/>
      <c r="I367" s="1">
        <v>5558030000000</v>
      </c>
      <c r="J367" s="1" t="s">
        <v>0</v>
      </c>
      <c r="K367" t="s">
        <v>0</v>
      </c>
    </row>
    <row r="368" spans="1:11" x14ac:dyDescent="0.25">
      <c r="A368">
        <v>2.4437600000000002</v>
      </c>
      <c r="B368">
        <v>2.4437600000000002</v>
      </c>
      <c r="C368" s="1">
        <v>9995390000000000</v>
      </c>
      <c r="D368" s="1">
        <v>18027400000</v>
      </c>
      <c r="E368" s="1">
        <v>9995370000000000</v>
      </c>
      <c r="F368" s="1">
        <v>1E+16</v>
      </c>
      <c r="H368" s="1"/>
      <c r="I368" s="1">
        <v>4628030000000</v>
      </c>
      <c r="J368" s="1" t="s">
        <v>0</v>
      </c>
      <c r="K368" t="s">
        <v>0</v>
      </c>
    </row>
    <row r="369" spans="1:11" x14ac:dyDescent="0.25">
      <c r="A369">
        <v>2.4493800000000001</v>
      </c>
      <c r="B369">
        <v>2.4493800000000001</v>
      </c>
      <c r="C369" s="1">
        <v>9996160000000000</v>
      </c>
      <c r="D369" s="1">
        <v>18026000000</v>
      </c>
      <c r="E369" s="1">
        <v>9996140000000000</v>
      </c>
      <c r="F369" s="1">
        <v>1E+16</v>
      </c>
      <c r="H369" s="1"/>
      <c r="I369" s="1">
        <v>3858030000000</v>
      </c>
      <c r="J369" s="1" t="s">
        <v>0</v>
      </c>
      <c r="K369" t="s">
        <v>0</v>
      </c>
    </row>
    <row r="370" spans="1:11" x14ac:dyDescent="0.25">
      <c r="A370">
        <v>2.4550100000000001</v>
      </c>
      <c r="B370">
        <v>2.4550100000000001</v>
      </c>
      <c r="C370" s="1">
        <v>9996800000000000</v>
      </c>
      <c r="D370" s="1">
        <v>18024900000</v>
      </c>
      <c r="E370" s="1">
        <v>9996780000000000</v>
      </c>
      <c r="F370" s="1">
        <v>1E+16</v>
      </c>
      <c r="H370" s="1"/>
      <c r="I370" s="1">
        <v>3218020000000</v>
      </c>
      <c r="J370" s="1" t="s">
        <v>0</v>
      </c>
      <c r="K370" t="s">
        <v>0</v>
      </c>
    </row>
    <row r="371" spans="1:11" x14ac:dyDescent="0.25">
      <c r="A371">
        <v>2.4606599999999998</v>
      </c>
      <c r="B371">
        <v>2.4606599999999998</v>
      </c>
      <c r="C371" s="1">
        <v>9997340000000000</v>
      </c>
      <c r="D371" s="1">
        <v>18023900000</v>
      </c>
      <c r="E371" s="1">
        <v>9997320000000000</v>
      </c>
      <c r="F371" s="1">
        <v>1E+16</v>
      </c>
      <c r="H371" s="1"/>
      <c r="I371" s="1">
        <v>2678020000000</v>
      </c>
      <c r="J371" s="1" t="s">
        <v>0</v>
      </c>
      <c r="K371" t="s">
        <v>0</v>
      </c>
    </row>
    <row r="372" spans="1:11" x14ac:dyDescent="0.25">
      <c r="A372">
        <v>2.4663200000000001</v>
      </c>
      <c r="B372">
        <v>2.4663200000000001</v>
      </c>
      <c r="C372" s="1">
        <v>9997790000000000</v>
      </c>
      <c r="D372" s="1">
        <v>18023100000</v>
      </c>
      <c r="E372" s="1">
        <v>9997770000000000</v>
      </c>
      <c r="F372" s="1">
        <v>1E+16</v>
      </c>
      <c r="H372" s="1"/>
      <c r="I372" s="1">
        <v>2228020000000</v>
      </c>
      <c r="J372" s="1" t="s">
        <v>0</v>
      </c>
      <c r="K372" t="s">
        <v>0</v>
      </c>
    </row>
    <row r="373" spans="1:11" x14ac:dyDescent="0.25">
      <c r="A373">
        <v>2.4719899999999999</v>
      </c>
      <c r="B373">
        <v>2.4719899999999999</v>
      </c>
      <c r="C373" s="1">
        <v>9998160000000000</v>
      </c>
      <c r="D373" s="1">
        <v>18022400000</v>
      </c>
      <c r="E373" s="1">
        <v>9998140000000000</v>
      </c>
      <c r="F373" s="1">
        <v>1E+16</v>
      </c>
      <c r="H373" s="1"/>
      <c r="I373" s="1">
        <v>1858020000000</v>
      </c>
      <c r="J373" s="1" t="s">
        <v>0</v>
      </c>
      <c r="K373" t="s">
        <v>0</v>
      </c>
    </row>
    <row r="374" spans="1:11" x14ac:dyDescent="0.25">
      <c r="A374">
        <v>2.4776799999999999</v>
      </c>
      <c r="B374">
        <v>2.4776799999999999</v>
      </c>
      <c r="C374" s="1">
        <v>9998480000000000</v>
      </c>
      <c r="D374" s="1">
        <v>18021900000</v>
      </c>
      <c r="E374" s="1">
        <v>9998460000000000</v>
      </c>
      <c r="F374" s="1">
        <v>1E+16</v>
      </c>
      <c r="H374" s="1"/>
      <c r="I374" s="1">
        <v>1538020000000</v>
      </c>
      <c r="J374" s="1" t="s">
        <v>0</v>
      </c>
      <c r="K374" t="s">
        <v>0</v>
      </c>
    </row>
    <row r="375" spans="1:11" x14ac:dyDescent="0.25">
      <c r="A375">
        <v>2.48339</v>
      </c>
      <c r="B375">
        <v>2.48339</v>
      </c>
      <c r="C375" s="1">
        <v>9998740000000000</v>
      </c>
      <c r="D375" s="1">
        <v>18021400000</v>
      </c>
      <c r="E375" s="1">
        <v>9998720000000000</v>
      </c>
      <c r="F375" s="1">
        <v>1E+16</v>
      </c>
      <c r="H375" s="1"/>
      <c r="I375" s="1">
        <v>1278020000000</v>
      </c>
      <c r="J375" s="1" t="s">
        <v>0</v>
      </c>
      <c r="K375" t="s">
        <v>0</v>
      </c>
    </row>
    <row r="376" spans="1:11" x14ac:dyDescent="0.25">
      <c r="A376">
        <v>2.4891000000000001</v>
      </c>
      <c r="B376">
        <v>2.4891000000000001</v>
      </c>
      <c r="C376" s="1">
        <v>9998950000000000</v>
      </c>
      <c r="D376" s="1">
        <v>18021000000</v>
      </c>
      <c r="E376" s="1">
        <v>9998930000000000</v>
      </c>
      <c r="F376" s="1">
        <v>1E+16</v>
      </c>
      <c r="H376" s="1"/>
      <c r="I376" s="1">
        <v>1068020000000</v>
      </c>
      <c r="J376" s="1" t="s">
        <v>0</v>
      </c>
      <c r="K376" t="s">
        <v>0</v>
      </c>
    </row>
    <row r="377" spans="1:11" x14ac:dyDescent="0.25">
      <c r="A377">
        <v>2.4948299999999999</v>
      </c>
      <c r="B377">
        <v>2.4948299999999999</v>
      </c>
      <c r="C377" s="1">
        <v>9999130000000000</v>
      </c>
      <c r="D377" s="1">
        <v>18020700000</v>
      </c>
      <c r="E377" s="1">
        <v>9999110000000000</v>
      </c>
      <c r="F377" s="1">
        <v>1E+16</v>
      </c>
      <c r="H377" s="1"/>
      <c r="I377" s="1">
        <v>888021000000</v>
      </c>
      <c r="J377" s="1" t="s">
        <v>0</v>
      </c>
      <c r="K377" t="s">
        <v>0</v>
      </c>
    </row>
    <row r="378" spans="1:11" x14ac:dyDescent="0.25">
      <c r="A378">
        <v>2.5005799999999998</v>
      </c>
      <c r="B378">
        <v>2.5005799999999998</v>
      </c>
      <c r="C378" s="1">
        <v>9999290000000000</v>
      </c>
      <c r="D378" s="1">
        <v>18020400000</v>
      </c>
      <c r="E378" s="1">
        <v>9999270000000000</v>
      </c>
      <c r="F378" s="1">
        <v>1E+16</v>
      </c>
      <c r="H378" s="1"/>
      <c r="I378" s="1">
        <v>728020000000</v>
      </c>
      <c r="J378" s="1" t="s">
        <v>0</v>
      </c>
      <c r="K378" t="s">
        <v>0</v>
      </c>
    </row>
    <row r="379" spans="1:11" x14ac:dyDescent="0.25">
      <c r="A379">
        <v>2.5063399999999998</v>
      </c>
      <c r="B379">
        <v>2.5063399999999998</v>
      </c>
      <c r="C379" s="1">
        <v>9999410000000000</v>
      </c>
      <c r="D379" s="1">
        <v>18020200000</v>
      </c>
      <c r="E379" s="1">
        <v>9999390000000000</v>
      </c>
      <c r="F379" s="1">
        <v>1E+16</v>
      </c>
      <c r="H379" s="1"/>
      <c r="I379" s="1">
        <v>608020000000</v>
      </c>
      <c r="J379" s="1" t="s">
        <v>0</v>
      </c>
      <c r="K379" t="s">
        <v>0</v>
      </c>
    </row>
    <row r="380" spans="1:11" x14ac:dyDescent="0.25">
      <c r="A380">
        <v>2.5121199999999999</v>
      </c>
      <c r="B380">
        <v>2.5121199999999999</v>
      </c>
      <c r="C380" s="1">
        <v>9999510000000000</v>
      </c>
      <c r="D380" s="1">
        <v>18020000000</v>
      </c>
      <c r="E380" s="1">
        <v>9999490000000000</v>
      </c>
      <c r="F380" s="1">
        <v>1E+16</v>
      </c>
      <c r="H380" s="1"/>
      <c r="I380" s="1">
        <v>508020000000</v>
      </c>
      <c r="J380" s="1" t="s">
        <v>0</v>
      </c>
      <c r="K380" t="s">
        <v>0</v>
      </c>
    </row>
    <row r="381" spans="1:11" x14ac:dyDescent="0.25">
      <c r="A381">
        <v>2.5179100000000001</v>
      </c>
      <c r="B381">
        <v>2.5179100000000001</v>
      </c>
      <c r="C381" s="1">
        <v>9999600000000000</v>
      </c>
      <c r="D381" s="1">
        <v>18019800000</v>
      </c>
      <c r="E381" s="1">
        <v>9999580000000000</v>
      </c>
      <c r="F381" s="1">
        <v>1E+16</v>
      </c>
      <c r="H381" s="1"/>
      <c r="I381" s="1">
        <v>418020000000</v>
      </c>
      <c r="J381" s="1" t="s">
        <v>0</v>
      </c>
      <c r="K381" t="s">
        <v>0</v>
      </c>
    </row>
    <row r="382" spans="1:11" x14ac:dyDescent="0.25">
      <c r="A382">
        <v>2.5237099999999999</v>
      </c>
      <c r="B382">
        <v>2.5237099999999999</v>
      </c>
      <c r="C382" s="1">
        <v>9999670000000000</v>
      </c>
      <c r="D382" s="1">
        <v>18019700000</v>
      </c>
      <c r="E382" s="1">
        <v>9999650000000000</v>
      </c>
      <c r="F382" s="1">
        <v>1E+16</v>
      </c>
      <c r="H382" s="1"/>
      <c r="I382" s="1">
        <v>348020000000</v>
      </c>
      <c r="J382" s="1" t="s">
        <v>0</v>
      </c>
      <c r="K382" t="s">
        <v>0</v>
      </c>
    </row>
    <row r="383" spans="1:11" x14ac:dyDescent="0.25">
      <c r="A383">
        <v>2.5295299999999998</v>
      </c>
      <c r="B383">
        <v>2.5295299999999998</v>
      </c>
      <c r="C383" s="1">
        <v>9999730000000000</v>
      </c>
      <c r="D383" s="1">
        <v>18019600000</v>
      </c>
      <c r="E383" s="1">
        <v>9999710000000000</v>
      </c>
      <c r="F383" s="1">
        <v>1E+16</v>
      </c>
      <c r="H383" s="1"/>
      <c r="I383" s="1">
        <v>288020000000</v>
      </c>
      <c r="J383" s="1" t="s">
        <v>0</v>
      </c>
      <c r="K383" t="s">
        <v>0</v>
      </c>
    </row>
    <row r="384" spans="1:11" x14ac:dyDescent="0.25">
      <c r="A384">
        <v>2.5353599999999998</v>
      </c>
      <c r="B384">
        <v>2.5353599999999998</v>
      </c>
      <c r="C384" s="1">
        <v>9999780000000000</v>
      </c>
      <c r="D384" s="1">
        <v>18019500000</v>
      </c>
      <c r="E384" s="1">
        <v>9999760000000000</v>
      </c>
      <c r="F384" s="1">
        <v>1E+16</v>
      </c>
      <c r="H384" s="1"/>
      <c r="I384" s="1">
        <v>238020000000</v>
      </c>
      <c r="J384" s="1" t="s">
        <v>0</v>
      </c>
      <c r="K384" t="s">
        <v>0</v>
      </c>
    </row>
    <row r="385" spans="1:11" x14ac:dyDescent="0.25">
      <c r="A385">
        <v>2.54121</v>
      </c>
      <c r="B385">
        <v>2.54121</v>
      </c>
      <c r="C385" s="1">
        <v>9999820000000000</v>
      </c>
      <c r="D385" s="1">
        <v>18019400000</v>
      </c>
      <c r="E385" s="1">
        <v>9999800000000000</v>
      </c>
      <c r="F385" s="1">
        <v>1E+16</v>
      </c>
      <c r="H385" s="1"/>
      <c r="I385" s="1">
        <v>198019000000</v>
      </c>
      <c r="J385" s="1" t="s">
        <v>0</v>
      </c>
      <c r="K385" t="s">
        <v>0</v>
      </c>
    </row>
    <row r="386" spans="1:11" x14ac:dyDescent="0.25">
      <c r="A386">
        <v>2.5470700000000002</v>
      </c>
      <c r="B386">
        <v>2.5470700000000002</v>
      </c>
      <c r="C386" s="1">
        <v>9999860000000000</v>
      </c>
      <c r="D386" s="1">
        <v>18019400000</v>
      </c>
      <c r="E386" s="1">
        <v>9999840000000000</v>
      </c>
      <c r="F386" s="1">
        <v>1E+16</v>
      </c>
      <c r="H386" s="1"/>
      <c r="I386" s="1">
        <v>158019000000</v>
      </c>
      <c r="J386" s="1" t="s">
        <v>0</v>
      </c>
      <c r="K386" t="s">
        <v>0</v>
      </c>
    </row>
    <row r="387" spans="1:11" x14ac:dyDescent="0.25">
      <c r="A387">
        <v>2.5529500000000001</v>
      </c>
      <c r="B387">
        <v>2.5529500000000001</v>
      </c>
      <c r="C387" s="1">
        <v>9999880000000000</v>
      </c>
      <c r="D387" s="1">
        <v>18019300000</v>
      </c>
      <c r="E387" s="1">
        <v>9999860000000000</v>
      </c>
      <c r="F387" s="1">
        <v>1E+16</v>
      </c>
      <c r="H387" s="1"/>
      <c r="I387" s="1">
        <v>138019000000</v>
      </c>
      <c r="J387" s="1" t="s">
        <v>0</v>
      </c>
      <c r="K387" t="s">
        <v>0</v>
      </c>
    </row>
    <row r="388" spans="1:11" x14ac:dyDescent="0.25">
      <c r="A388">
        <v>2.55884</v>
      </c>
      <c r="B388">
        <v>2.55884</v>
      </c>
      <c r="C388" s="1">
        <v>9999910000000000</v>
      </c>
      <c r="D388" s="1">
        <v>18019300000</v>
      </c>
      <c r="E388" s="1">
        <v>9999890000000000</v>
      </c>
      <c r="F388" s="1">
        <v>1E+16</v>
      </c>
      <c r="H388" s="1"/>
      <c r="I388" s="1">
        <v>108019000000</v>
      </c>
      <c r="J388" s="1" t="s">
        <v>0</v>
      </c>
      <c r="K388" t="s">
        <v>0</v>
      </c>
    </row>
    <row r="389" spans="1:11" x14ac:dyDescent="0.25">
      <c r="A389">
        <v>2.5647500000000001</v>
      </c>
      <c r="B389">
        <v>2.5647500000000001</v>
      </c>
      <c r="C389" s="1">
        <v>9999930000000000</v>
      </c>
      <c r="D389" s="1">
        <v>18019200000</v>
      </c>
      <c r="E389" s="1">
        <v>9999910000000000</v>
      </c>
      <c r="F389" s="1">
        <v>1E+16</v>
      </c>
      <c r="H389" s="1"/>
      <c r="I389" s="1">
        <v>88019200000</v>
      </c>
      <c r="J389" s="1" t="s">
        <v>0</v>
      </c>
      <c r="K389" t="s">
        <v>0</v>
      </c>
    </row>
    <row r="390" spans="1:11" x14ac:dyDescent="0.25">
      <c r="A390">
        <v>2.5706699999999998</v>
      </c>
      <c r="B390">
        <v>2.5706699999999998</v>
      </c>
      <c r="C390" s="1">
        <v>9999940000000000</v>
      </c>
      <c r="D390" s="1">
        <v>18019200000</v>
      </c>
      <c r="E390" s="1">
        <v>9999920000000000</v>
      </c>
      <c r="F390" s="1">
        <v>1E+16</v>
      </c>
      <c r="H390" s="1"/>
      <c r="I390" s="1">
        <v>78019200000</v>
      </c>
      <c r="J390" s="1" t="s">
        <v>0</v>
      </c>
      <c r="K390" t="s">
        <v>0</v>
      </c>
    </row>
    <row r="391" spans="1:11" x14ac:dyDescent="0.25">
      <c r="A391">
        <v>2.5766100000000001</v>
      </c>
      <c r="B391">
        <v>2.5766100000000001</v>
      </c>
      <c r="C391" s="1">
        <v>9999960000000000</v>
      </c>
      <c r="D391" s="1">
        <v>18019200000</v>
      </c>
      <c r="E391" s="1">
        <v>9999940000000000</v>
      </c>
      <c r="F391" s="1">
        <v>1E+16</v>
      </c>
      <c r="H391" s="1"/>
      <c r="I391" s="1">
        <v>58019200000</v>
      </c>
      <c r="J391" s="1" t="s">
        <v>0</v>
      </c>
      <c r="K391" t="s">
        <v>0</v>
      </c>
    </row>
    <row r="392" spans="1:11" x14ac:dyDescent="0.25">
      <c r="A392">
        <v>2.58256</v>
      </c>
      <c r="B392">
        <v>2.58256</v>
      </c>
      <c r="C392" s="1">
        <v>9999970000000000</v>
      </c>
      <c r="D392" s="1">
        <v>18019200000</v>
      </c>
      <c r="E392" s="1">
        <v>9999950000000000</v>
      </c>
      <c r="F392" s="1">
        <v>1E+16</v>
      </c>
      <c r="H392" s="1"/>
      <c r="I392" s="1">
        <v>48019200000</v>
      </c>
      <c r="J392" s="1" t="s">
        <v>0</v>
      </c>
      <c r="K392" t="s">
        <v>0</v>
      </c>
    </row>
    <row r="393" spans="1:11" x14ac:dyDescent="0.25">
      <c r="A393">
        <v>2.58853</v>
      </c>
      <c r="B393">
        <v>2.58853</v>
      </c>
      <c r="C393" s="1">
        <v>9999980000000000</v>
      </c>
      <c r="D393" s="1">
        <v>18019200000</v>
      </c>
      <c r="E393" s="1">
        <v>9999960000000000</v>
      </c>
      <c r="F393" s="1">
        <v>1E+16</v>
      </c>
      <c r="H393" s="1"/>
      <c r="I393" s="1">
        <v>38019200000</v>
      </c>
      <c r="J393" s="1" t="s">
        <v>0</v>
      </c>
      <c r="K393" t="s">
        <v>0</v>
      </c>
    </row>
    <row r="394" spans="1:11" x14ac:dyDescent="0.25">
      <c r="A394">
        <v>2.5945100000000001</v>
      </c>
      <c r="B394">
        <v>2.5945100000000001</v>
      </c>
      <c r="C394" s="1">
        <v>9999980000000000</v>
      </c>
      <c r="D394" s="1">
        <v>18019100000</v>
      </c>
      <c r="E394" s="1">
        <v>9999960000000000</v>
      </c>
      <c r="F394" s="1">
        <v>1E+16</v>
      </c>
      <c r="H394" s="1"/>
      <c r="I394" s="1">
        <v>38019100000</v>
      </c>
      <c r="J394" s="1" t="s">
        <v>0</v>
      </c>
      <c r="K394" t="s">
        <v>0</v>
      </c>
    </row>
    <row r="395" spans="1:11" x14ac:dyDescent="0.25">
      <c r="A395">
        <v>2.6005099999999999</v>
      </c>
      <c r="B395">
        <v>2.6005099999999999</v>
      </c>
      <c r="C395" s="1">
        <v>9999990000000000</v>
      </c>
      <c r="D395" s="1">
        <v>18019100000</v>
      </c>
      <c r="E395" s="1">
        <v>9999970000000000</v>
      </c>
      <c r="F395" s="1">
        <v>1E+16</v>
      </c>
      <c r="H395" s="1"/>
      <c r="I395" s="1">
        <v>28019100000</v>
      </c>
      <c r="J395" s="1" t="s">
        <v>0</v>
      </c>
      <c r="K395" t="s">
        <v>0</v>
      </c>
    </row>
    <row r="396" spans="1:11" x14ac:dyDescent="0.25">
      <c r="A396">
        <v>2.6065200000000002</v>
      </c>
      <c r="B396">
        <v>2.6065200000000002</v>
      </c>
      <c r="C396" s="1">
        <v>9999990000000000</v>
      </c>
      <c r="D396" s="1">
        <v>18019100000</v>
      </c>
      <c r="E396" s="1">
        <v>9999970000000000</v>
      </c>
      <c r="F396" s="1">
        <v>1E+16</v>
      </c>
      <c r="H396" s="1"/>
      <c r="I396" s="1">
        <v>28019100000</v>
      </c>
      <c r="J396" s="1" t="s">
        <v>0</v>
      </c>
      <c r="K396" t="s">
        <v>0</v>
      </c>
    </row>
    <row r="397" spans="1:11" x14ac:dyDescent="0.25">
      <c r="A397">
        <v>2.6125500000000001</v>
      </c>
      <c r="B397">
        <v>2.6125500000000001</v>
      </c>
      <c r="C397" s="1">
        <v>1E+16</v>
      </c>
      <c r="D397" s="1">
        <v>18019100000</v>
      </c>
      <c r="E397" s="1">
        <v>9999980000000000</v>
      </c>
      <c r="F397" s="1">
        <v>1E+16</v>
      </c>
      <c r="H397" s="1"/>
      <c r="I397" s="1">
        <v>18019100000</v>
      </c>
      <c r="J397" s="1" t="s">
        <v>0</v>
      </c>
      <c r="K397" t="s">
        <v>0</v>
      </c>
    </row>
    <row r="398" spans="1:11" x14ac:dyDescent="0.25">
      <c r="A398">
        <v>2.6185900000000002</v>
      </c>
      <c r="B398">
        <v>2.6185900000000002</v>
      </c>
      <c r="C398" s="1">
        <v>1E+16</v>
      </c>
      <c r="D398" s="1">
        <v>18019100000</v>
      </c>
      <c r="E398" s="1">
        <v>9999980000000000</v>
      </c>
      <c r="F398" s="1">
        <v>1E+16</v>
      </c>
      <c r="H398" s="1"/>
      <c r="I398" s="1">
        <v>18019100000</v>
      </c>
      <c r="J398" s="1" t="s">
        <v>0</v>
      </c>
      <c r="K398" t="s">
        <v>0</v>
      </c>
    </row>
    <row r="399" spans="1:11" x14ac:dyDescent="0.25">
      <c r="A399">
        <v>2.6246399999999999</v>
      </c>
      <c r="B399">
        <v>2.6246399999999999</v>
      </c>
      <c r="C399" s="1">
        <v>1E+16</v>
      </c>
      <c r="D399" s="1">
        <v>18019100000</v>
      </c>
      <c r="E399" s="1">
        <v>9999980000000000</v>
      </c>
      <c r="F399" s="1">
        <v>1E+16</v>
      </c>
      <c r="H399" s="1"/>
      <c r="I399" s="1">
        <v>18019100000</v>
      </c>
      <c r="J399" s="1" t="s">
        <v>0</v>
      </c>
      <c r="K399" t="s">
        <v>0</v>
      </c>
    </row>
    <row r="400" spans="1:11" x14ac:dyDescent="0.25">
      <c r="A400">
        <v>2.6307200000000002</v>
      </c>
      <c r="B400">
        <v>2.6307200000000002</v>
      </c>
      <c r="C400" s="1">
        <v>1E+16</v>
      </c>
      <c r="D400" s="1">
        <v>18019100000</v>
      </c>
      <c r="E400" s="1">
        <v>9999980000000000</v>
      </c>
      <c r="F400" s="1">
        <v>1E+16</v>
      </c>
      <c r="H400" s="1"/>
      <c r="I400" s="1">
        <v>18019100000</v>
      </c>
      <c r="J400" s="1" t="s">
        <v>0</v>
      </c>
      <c r="K400" t="s">
        <v>0</v>
      </c>
    </row>
    <row r="401" spans="1:11" x14ac:dyDescent="0.25">
      <c r="A401">
        <v>2.6368</v>
      </c>
      <c r="B401">
        <v>2.6368</v>
      </c>
      <c r="C401" s="1">
        <v>1E+16</v>
      </c>
      <c r="D401" s="1">
        <v>18019100000</v>
      </c>
      <c r="E401" s="1">
        <v>9999980000000000</v>
      </c>
      <c r="F401" s="1">
        <v>1E+16</v>
      </c>
      <c r="H401" s="1"/>
      <c r="I401" s="1">
        <v>18019100000</v>
      </c>
      <c r="J401" s="1" t="s">
        <v>0</v>
      </c>
      <c r="K401" t="s">
        <v>0</v>
      </c>
    </row>
    <row r="402" spans="1:11" x14ac:dyDescent="0.25">
      <c r="A402">
        <v>2.6429100000000001</v>
      </c>
      <c r="B402">
        <v>2.6429100000000001</v>
      </c>
      <c r="C402" s="1">
        <v>1E+16</v>
      </c>
      <c r="D402" s="1">
        <v>18019100000</v>
      </c>
      <c r="E402" s="1">
        <v>9999980000000000</v>
      </c>
      <c r="F402" s="1">
        <v>1E+16</v>
      </c>
      <c r="H402" s="1"/>
      <c r="I402" s="1">
        <v>18019100000</v>
      </c>
      <c r="J402" s="1" t="s">
        <v>0</v>
      </c>
      <c r="K402" t="s">
        <v>0</v>
      </c>
    </row>
    <row r="403" spans="1:11" x14ac:dyDescent="0.25">
      <c r="A403">
        <v>2.6490300000000002</v>
      </c>
      <c r="B403">
        <v>2.6490300000000002</v>
      </c>
      <c r="C403" s="1">
        <v>1E+16</v>
      </c>
      <c r="D403" s="1">
        <v>18019100000</v>
      </c>
      <c r="E403" s="1">
        <v>9999980000000000</v>
      </c>
      <c r="F403" s="1">
        <v>1E+16</v>
      </c>
      <c r="H403" s="1"/>
      <c r="I403" s="1">
        <v>18019100000</v>
      </c>
      <c r="J403" s="1" t="s">
        <v>0</v>
      </c>
      <c r="K403" t="s">
        <v>0</v>
      </c>
    </row>
    <row r="404" spans="1:11" x14ac:dyDescent="0.25">
      <c r="A404">
        <v>2.65516</v>
      </c>
      <c r="B404">
        <v>2.65516</v>
      </c>
      <c r="C404" s="1">
        <v>1E+16</v>
      </c>
      <c r="D404" s="1">
        <v>18019100000</v>
      </c>
      <c r="E404" s="1">
        <v>9999980000000000</v>
      </c>
      <c r="F404" s="1">
        <v>1E+16</v>
      </c>
      <c r="G404" s="1"/>
      <c r="H404" s="1"/>
      <c r="I404" s="1">
        <v>18019100000</v>
      </c>
      <c r="J404" s="1" t="s">
        <v>0</v>
      </c>
      <c r="K404" s="1" t="s">
        <v>0</v>
      </c>
    </row>
    <row r="405" spans="1:11" x14ac:dyDescent="0.25">
      <c r="A405">
        <v>2.6613099999999998</v>
      </c>
      <c r="B405">
        <v>2.6613099999999998</v>
      </c>
      <c r="C405" s="1">
        <v>1E+16</v>
      </c>
      <c r="D405" s="1">
        <v>18019100000</v>
      </c>
      <c r="E405" s="1">
        <v>9999980000000000</v>
      </c>
      <c r="F405" s="1">
        <v>1E+16</v>
      </c>
      <c r="G405" s="1"/>
      <c r="I405" s="1">
        <v>18019100000</v>
      </c>
      <c r="J405" t="s">
        <v>0</v>
      </c>
      <c r="K405" s="1" t="s">
        <v>0</v>
      </c>
    </row>
    <row r="406" spans="1:11" x14ac:dyDescent="0.25">
      <c r="A406">
        <v>2.6674699999999998</v>
      </c>
      <c r="B406">
        <v>2.6674699999999998</v>
      </c>
      <c r="C406" s="1">
        <v>1E+16</v>
      </c>
      <c r="D406" s="1">
        <v>18019100000</v>
      </c>
      <c r="E406" s="1">
        <v>9999980000000000</v>
      </c>
      <c r="F406" s="1">
        <v>1E+16</v>
      </c>
      <c r="G406" s="1"/>
      <c r="I406" s="1">
        <v>18019100000</v>
      </c>
      <c r="J406" t="s">
        <v>0</v>
      </c>
      <c r="K406" s="1" t="s">
        <v>0</v>
      </c>
    </row>
    <row r="407" spans="1:11" x14ac:dyDescent="0.25">
      <c r="A407">
        <v>2.6736499999999999</v>
      </c>
      <c r="B407">
        <v>2.6736499999999999</v>
      </c>
      <c r="C407" s="1">
        <v>1E+16</v>
      </c>
      <c r="D407" s="1">
        <v>18019100000</v>
      </c>
      <c r="E407" s="1">
        <v>9999980000000000</v>
      </c>
      <c r="F407" s="1">
        <v>1E+16</v>
      </c>
      <c r="G407" s="1"/>
      <c r="I407" s="1">
        <v>18019100000</v>
      </c>
      <c r="J407" t="s">
        <v>0</v>
      </c>
      <c r="K407" s="1" t="s">
        <v>0</v>
      </c>
    </row>
    <row r="408" spans="1:11" x14ac:dyDescent="0.25">
      <c r="A408">
        <v>2.6798500000000001</v>
      </c>
      <c r="B408">
        <v>2.6798500000000001</v>
      </c>
      <c r="C408" s="1">
        <v>1E+16</v>
      </c>
      <c r="D408" s="1">
        <v>18019100000</v>
      </c>
      <c r="E408" s="1">
        <v>9999980000000000</v>
      </c>
      <c r="F408" s="1">
        <v>1E+16</v>
      </c>
      <c r="G408" s="1"/>
      <c r="I408" s="1">
        <v>18019100000</v>
      </c>
      <c r="J408" t="s">
        <v>0</v>
      </c>
      <c r="K408" s="1" t="s">
        <v>0</v>
      </c>
    </row>
    <row r="409" spans="1:11" x14ac:dyDescent="0.25">
      <c r="A409">
        <v>2.6860599999999999</v>
      </c>
      <c r="B409">
        <v>2.6860599999999999</v>
      </c>
      <c r="C409" s="1">
        <v>1E+16</v>
      </c>
      <c r="D409" s="1">
        <v>18019100000</v>
      </c>
      <c r="E409" s="1">
        <v>9999980000000000</v>
      </c>
      <c r="F409" s="1">
        <v>1E+16</v>
      </c>
      <c r="G409" s="1"/>
      <c r="I409" s="1">
        <v>18019100000</v>
      </c>
      <c r="J409" t="s">
        <v>0</v>
      </c>
      <c r="K409" s="1" t="s">
        <v>0</v>
      </c>
    </row>
    <row r="410" spans="1:11" x14ac:dyDescent="0.25">
      <c r="A410">
        <v>2.6922899999999998</v>
      </c>
      <c r="B410">
        <v>2.6922899999999998</v>
      </c>
      <c r="C410" s="1">
        <v>1E+16</v>
      </c>
      <c r="D410" s="1">
        <v>18019100000</v>
      </c>
      <c r="E410" s="1">
        <v>9999980000000000</v>
      </c>
      <c r="F410" s="1">
        <v>1E+16</v>
      </c>
      <c r="G410" s="1"/>
      <c r="I410" s="1">
        <v>18019100000</v>
      </c>
      <c r="J410" t="s">
        <v>0</v>
      </c>
      <c r="K410" s="1" t="s">
        <v>0</v>
      </c>
    </row>
    <row r="411" spans="1:11" x14ac:dyDescent="0.25">
      <c r="A411">
        <v>2.6985299999999999</v>
      </c>
      <c r="B411">
        <v>2.6985299999999999</v>
      </c>
      <c r="C411" s="1">
        <v>1E+16</v>
      </c>
      <c r="D411" s="1">
        <v>18019100000</v>
      </c>
      <c r="E411" s="1">
        <v>9999980000000000</v>
      </c>
      <c r="F411" s="1">
        <v>1E+16</v>
      </c>
      <c r="G411" s="1"/>
      <c r="I411" s="1">
        <v>18019100000</v>
      </c>
      <c r="J411" t="s">
        <v>0</v>
      </c>
      <c r="K411" s="1" t="s">
        <v>0</v>
      </c>
    </row>
    <row r="412" spans="1:11" x14ac:dyDescent="0.25">
      <c r="A412">
        <v>2.70479</v>
      </c>
      <c r="B412">
        <v>2.70479</v>
      </c>
      <c r="C412" s="1">
        <v>1E+16</v>
      </c>
      <c r="D412" s="1">
        <v>18019100000</v>
      </c>
      <c r="E412" s="1">
        <v>9999980000000000</v>
      </c>
      <c r="F412" s="1">
        <v>1E+16</v>
      </c>
      <c r="G412" s="1"/>
      <c r="I412" s="1">
        <v>18019100000</v>
      </c>
      <c r="J412" t="s">
        <v>0</v>
      </c>
      <c r="K412" s="1" t="s">
        <v>0</v>
      </c>
    </row>
    <row r="413" spans="1:11" x14ac:dyDescent="0.25">
      <c r="A413">
        <v>2.7110599999999998</v>
      </c>
      <c r="B413">
        <v>2.7110599999999998</v>
      </c>
      <c r="C413" s="1">
        <v>1E+16</v>
      </c>
      <c r="D413" s="1">
        <v>18019100000</v>
      </c>
      <c r="E413" s="1">
        <v>9999980000000000</v>
      </c>
      <c r="F413" s="1">
        <v>1E+16</v>
      </c>
      <c r="G413" s="1"/>
      <c r="I413" s="1">
        <v>18019100000</v>
      </c>
      <c r="J413" t="s">
        <v>0</v>
      </c>
      <c r="K413" s="1" t="s">
        <v>0</v>
      </c>
    </row>
    <row r="414" spans="1:11" x14ac:dyDescent="0.25">
      <c r="A414">
        <v>2.7173500000000002</v>
      </c>
      <c r="B414">
        <v>2.7173500000000002</v>
      </c>
      <c r="C414" s="1">
        <v>1E+16</v>
      </c>
      <c r="D414" s="1">
        <v>18019100000</v>
      </c>
      <c r="E414" s="1">
        <v>9999980000000000</v>
      </c>
      <c r="F414" s="1">
        <v>1E+16</v>
      </c>
      <c r="G414" s="1"/>
      <c r="I414" s="1">
        <v>18019100000</v>
      </c>
      <c r="J414" t="s">
        <v>0</v>
      </c>
      <c r="K414" s="1" t="s">
        <v>0</v>
      </c>
    </row>
    <row r="415" spans="1:11" x14ac:dyDescent="0.25">
      <c r="A415">
        <v>2.7236600000000002</v>
      </c>
      <c r="B415">
        <v>2.7236600000000002</v>
      </c>
      <c r="C415" s="1">
        <v>1E+16</v>
      </c>
      <c r="D415" s="1">
        <v>18019100000</v>
      </c>
      <c r="E415" s="1">
        <v>9999980000000000</v>
      </c>
      <c r="F415" s="1">
        <v>1E+16</v>
      </c>
      <c r="G415" s="1"/>
      <c r="I415" s="1">
        <v>18019100000</v>
      </c>
      <c r="J415" t="s">
        <v>0</v>
      </c>
      <c r="K415" s="1" t="s">
        <v>0</v>
      </c>
    </row>
    <row r="416" spans="1:11" x14ac:dyDescent="0.25">
      <c r="A416">
        <v>2.7299799999999999</v>
      </c>
      <c r="B416">
        <v>2.7299799999999999</v>
      </c>
      <c r="C416" s="1">
        <v>1E+16</v>
      </c>
      <c r="D416" s="1">
        <v>18019100000</v>
      </c>
      <c r="E416" s="1">
        <v>9999980000000000</v>
      </c>
      <c r="F416" s="1">
        <v>1E+16</v>
      </c>
      <c r="G416" s="1"/>
      <c r="I416" s="1">
        <v>18019100000</v>
      </c>
      <c r="J416" t="s">
        <v>0</v>
      </c>
      <c r="K416" s="1" t="s">
        <v>0</v>
      </c>
    </row>
    <row r="417" spans="1:11" x14ac:dyDescent="0.25">
      <c r="A417">
        <v>2.73631</v>
      </c>
      <c r="B417">
        <v>2.73631</v>
      </c>
      <c r="C417" s="1">
        <v>1E+16</v>
      </c>
      <c r="D417" s="1">
        <v>18019100000</v>
      </c>
      <c r="E417" s="1">
        <v>9999980000000000</v>
      </c>
      <c r="F417" s="1">
        <v>1E+16</v>
      </c>
      <c r="G417" s="1"/>
      <c r="I417" s="1">
        <v>18019100000</v>
      </c>
      <c r="J417" t="s">
        <v>0</v>
      </c>
      <c r="K417" s="1" t="s">
        <v>0</v>
      </c>
    </row>
    <row r="418" spans="1:11" x14ac:dyDescent="0.25">
      <c r="A418">
        <v>2.7426699999999999</v>
      </c>
      <c r="B418">
        <v>2.7426699999999999</v>
      </c>
      <c r="C418" s="1">
        <v>1E+16</v>
      </c>
      <c r="D418" s="1">
        <v>18019100000</v>
      </c>
      <c r="E418" s="1">
        <v>9999980000000000</v>
      </c>
      <c r="F418" s="1">
        <v>1E+16</v>
      </c>
      <c r="G418" s="1"/>
      <c r="I418" s="1">
        <v>18019100000</v>
      </c>
      <c r="J418" t="s">
        <v>0</v>
      </c>
      <c r="K418" s="1" t="s">
        <v>0</v>
      </c>
    </row>
    <row r="419" spans="1:11" x14ac:dyDescent="0.25">
      <c r="A419">
        <v>2.7490399999999999</v>
      </c>
      <c r="B419">
        <v>2.7490399999999999</v>
      </c>
      <c r="C419" s="1">
        <v>1E+16</v>
      </c>
      <c r="D419" s="1">
        <v>18019100000</v>
      </c>
      <c r="E419" s="1">
        <v>9999980000000000</v>
      </c>
      <c r="F419" s="1">
        <v>1E+16</v>
      </c>
      <c r="G419" s="1"/>
      <c r="I419" s="1">
        <v>18019100000</v>
      </c>
      <c r="J419" t="s">
        <v>0</v>
      </c>
      <c r="K419" s="1" t="s">
        <v>0</v>
      </c>
    </row>
    <row r="420" spans="1:11" x14ac:dyDescent="0.25">
      <c r="A420">
        <v>2.75542</v>
      </c>
      <c r="B420">
        <v>2.75542</v>
      </c>
      <c r="C420" s="1">
        <v>1E+16</v>
      </c>
      <c r="D420" s="1">
        <v>18019100000</v>
      </c>
      <c r="E420" s="1">
        <v>9999980000000000</v>
      </c>
      <c r="F420" s="1">
        <v>1E+16</v>
      </c>
      <c r="G420" s="1"/>
      <c r="I420" s="1">
        <v>18019100000</v>
      </c>
      <c r="J420" t="s">
        <v>0</v>
      </c>
      <c r="K420" s="1" t="s">
        <v>0</v>
      </c>
    </row>
    <row r="421" spans="1:11" x14ac:dyDescent="0.25">
      <c r="A421">
        <v>2.7618200000000002</v>
      </c>
      <c r="B421">
        <v>2.7618200000000002</v>
      </c>
      <c r="C421" s="1">
        <v>1E+16</v>
      </c>
      <c r="D421" s="1">
        <v>18019100000</v>
      </c>
      <c r="E421" s="1">
        <v>9999980000000000</v>
      </c>
      <c r="F421" s="1">
        <v>1E+16</v>
      </c>
      <c r="G421" s="1"/>
      <c r="I421" s="1">
        <v>18019100000</v>
      </c>
      <c r="J421" t="s">
        <v>0</v>
      </c>
      <c r="K421" s="1" t="s">
        <v>0</v>
      </c>
    </row>
    <row r="422" spans="1:11" x14ac:dyDescent="0.25">
      <c r="A422">
        <v>2.76824</v>
      </c>
      <c r="B422">
        <v>2.76824</v>
      </c>
      <c r="C422" s="1">
        <v>1E+16</v>
      </c>
      <c r="D422" s="1">
        <v>18019100000</v>
      </c>
      <c r="E422" s="1">
        <v>9999980000000000</v>
      </c>
      <c r="F422" s="1">
        <v>1E+16</v>
      </c>
      <c r="G422" s="1"/>
      <c r="I422" s="1">
        <v>18019100000</v>
      </c>
      <c r="J422" t="s">
        <v>0</v>
      </c>
      <c r="K422" s="1" t="s">
        <v>0</v>
      </c>
    </row>
    <row r="423" spans="1:11" x14ac:dyDescent="0.25">
      <c r="A423">
        <v>2.77467</v>
      </c>
      <c r="B423">
        <v>2.77467</v>
      </c>
      <c r="C423" s="1">
        <v>1E+16</v>
      </c>
      <c r="D423" s="1">
        <v>18019100000</v>
      </c>
      <c r="E423" s="1">
        <v>9999980000000000</v>
      </c>
      <c r="F423" s="1">
        <v>1E+16</v>
      </c>
      <c r="G423" s="1"/>
      <c r="I423" s="1">
        <v>18019100000</v>
      </c>
      <c r="J423" t="s">
        <v>0</v>
      </c>
      <c r="K423" s="1" t="s">
        <v>0</v>
      </c>
    </row>
    <row r="424" spans="1:11" x14ac:dyDescent="0.25">
      <c r="A424">
        <v>2.78112</v>
      </c>
      <c r="B424">
        <v>2.78112</v>
      </c>
      <c r="C424" s="1">
        <v>1E+16</v>
      </c>
      <c r="D424" s="1">
        <v>18019100000</v>
      </c>
      <c r="E424" s="1">
        <v>9999980000000000</v>
      </c>
      <c r="F424" s="1">
        <v>1E+16</v>
      </c>
      <c r="G424" s="1"/>
      <c r="I424" s="1">
        <v>18019100000</v>
      </c>
      <c r="J424" t="s">
        <v>0</v>
      </c>
      <c r="K424" s="1" t="s">
        <v>0</v>
      </c>
    </row>
    <row r="425" spans="1:11" x14ac:dyDescent="0.25">
      <c r="A425">
        <v>2.7875899999999998</v>
      </c>
      <c r="B425">
        <v>2.7875899999999998</v>
      </c>
      <c r="C425" s="1">
        <v>1E+16</v>
      </c>
      <c r="D425" s="1">
        <v>18019100000</v>
      </c>
      <c r="E425" s="1">
        <v>9999980000000000</v>
      </c>
      <c r="F425" s="1">
        <v>1E+16</v>
      </c>
      <c r="G425" s="1"/>
      <c r="I425" s="1">
        <v>18019100000</v>
      </c>
      <c r="J425" t="s">
        <v>0</v>
      </c>
      <c r="K425" s="1" t="s">
        <v>0</v>
      </c>
    </row>
    <row r="426" spans="1:11" x14ac:dyDescent="0.25">
      <c r="A426">
        <v>2.7940700000000001</v>
      </c>
      <c r="B426">
        <v>2.7940700000000001</v>
      </c>
      <c r="C426" s="1">
        <v>1E+16</v>
      </c>
      <c r="D426" s="1">
        <v>18019100000</v>
      </c>
      <c r="E426" s="1">
        <v>9999980000000000</v>
      </c>
      <c r="F426" s="1">
        <v>1E+16</v>
      </c>
      <c r="G426" s="1"/>
      <c r="I426" s="1">
        <v>18019100000</v>
      </c>
      <c r="J426" t="s">
        <v>0</v>
      </c>
      <c r="K426" s="1" t="s">
        <v>0</v>
      </c>
    </row>
    <row r="427" spans="1:11" x14ac:dyDescent="0.25">
      <c r="A427">
        <v>2.80057</v>
      </c>
      <c r="B427">
        <v>2.80057</v>
      </c>
      <c r="C427" s="1">
        <v>1E+16</v>
      </c>
      <c r="D427" s="1">
        <v>18019100000</v>
      </c>
      <c r="E427" s="1">
        <v>9999980000000000</v>
      </c>
      <c r="F427" s="1">
        <v>1E+16</v>
      </c>
      <c r="G427" s="1"/>
      <c r="I427" s="1">
        <v>18019100000</v>
      </c>
      <c r="J427" t="s">
        <v>0</v>
      </c>
      <c r="K427" s="1" t="s">
        <v>0</v>
      </c>
    </row>
    <row r="428" spans="1:11" x14ac:dyDescent="0.25">
      <c r="A428">
        <v>2.80708</v>
      </c>
      <c r="B428">
        <v>2.80708</v>
      </c>
      <c r="C428" s="1">
        <v>1E+16</v>
      </c>
      <c r="D428" s="1">
        <v>18019100000</v>
      </c>
      <c r="E428" s="1">
        <v>9999980000000000</v>
      </c>
      <c r="F428" s="1">
        <v>1E+16</v>
      </c>
      <c r="G428" s="1"/>
      <c r="I428" s="1">
        <v>18019100000</v>
      </c>
      <c r="J428" t="s">
        <v>0</v>
      </c>
      <c r="K428" s="1" t="s">
        <v>0</v>
      </c>
    </row>
    <row r="429" spans="1:11" x14ac:dyDescent="0.25">
      <c r="A429">
        <v>2.8136100000000002</v>
      </c>
      <c r="B429">
        <v>2.8136100000000002</v>
      </c>
      <c r="C429" s="1">
        <v>1E+16</v>
      </c>
      <c r="D429" s="1">
        <v>18019100000</v>
      </c>
      <c r="E429" s="1">
        <v>9999980000000000</v>
      </c>
      <c r="F429" s="1">
        <v>1E+16</v>
      </c>
      <c r="G429" s="1"/>
      <c r="I429" s="1">
        <v>18019100000</v>
      </c>
      <c r="J429" t="s">
        <v>0</v>
      </c>
      <c r="K429" s="1" t="s">
        <v>0</v>
      </c>
    </row>
    <row r="430" spans="1:11" x14ac:dyDescent="0.25">
      <c r="A430">
        <v>2.82016</v>
      </c>
      <c r="B430">
        <v>2.82016</v>
      </c>
      <c r="C430" s="1">
        <v>1E+16</v>
      </c>
      <c r="D430" s="1">
        <v>18019100000</v>
      </c>
      <c r="E430" s="1">
        <v>9999980000000000</v>
      </c>
      <c r="F430" s="1">
        <v>1E+16</v>
      </c>
      <c r="G430" s="1"/>
      <c r="I430" s="1">
        <v>18019100000</v>
      </c>
      <c r="J430" t="s">
        <v>0</v>
      </c>
      <c r="K430" s="1" t="s">
        <v>0</v>
      </c>
    </row>
    <row r="431" spans="1:11" x14ac:dyDescent="0.25">
      <c r="A431">
        <v>2.8267199999999999</v>
      </c>
      <c r="B431">
        <v>2.8267199999999999</v>
      </c>
      <c r="C431" s="1">
        <v>1E+16</v>
      </c>
      <c r="D431" s="1">
        <v>18019100000</v>
      </c>
      <c r="E431" s="1">
        <v>9999980000000000</v>
      </c>
      <c r="F431" s="1">
        <v>1E+16</v>
      </c>
      <c r="G431" s="1"/>
      <c r="I431" s="1">
        <v>18019100000</v>
      </c>
      <c r="J431" t="s">
        <v>0</v>
      </c>
      <c r="K431" s="1" t="s">
        <v>0</v>
      </c>
    </row>
    <row r="432" spans="1:11" x14ac:dyDescent="0.25">
      <c r="A432">
        <v>2.8332999999999999</v>
      </c>
      <c r="B432">
        <v>2.8332999999999999</v>
      </c>
      <c r="C432" s="1">
        <v>1E+16</v>
      </c>
      <c r="D432" s="1">
        <v>18019100000</v>
      </c>
      <c r="E432" s="1">
        <v>9999980000000000</v>
      </c>
      <c r="F432" s="1">
        <v>1E+16</v>
      </c>
      <c r="G432" s="1"/>
      <c r="I432" s="1">
        <v>18019100000</v>
      </c>
      <c r="J432" t="s">
        <v>0</v>
      </c>
      <c r="K432" s="1" t="s">
        <v>0</v>
      </c>
    </row>
    <row r="433" spans="1:11" x14ac:dyDescent="0.25">
      <c r="A433">
        <v>2.8399000000000001</v>
      </c>
      <c r="B433">
        <v>2.8399000000000001</v>
      </c>
      <c r="C433" s="1">
        <v>1E+16</v>
      </c>
      <c r="D433" s="1">
        <v>18019100000</v>
      </c>
      <c r="E433" s="1">
        <v>9999980000000000</v>
      </c>
      <c r="F433" s="1">
        <v>1E+16</v>
      </c>
      <c r="G433" s="1"/>
      <c r="I433" s="1">
        <v>18019100000</v>
      </c>
      <c r="J433" t="s">
        <v>0</v>
      </c>
      <c r="K433" s="1" t="s">
        <v>0</v>
      </c>
    </row>
    <row r="434" spans="1:11" x14ac:dyDescent="0.25">
      <c r="A434">
        <v>2.8465099999999999</v>
      </c>
      <c r="B434">
        <v>2.8465099999999999</v>
      </c>
      <c r="C434" s="1">
        <v>1E+16</v>
      </c>
      <c r="D434" s="1">
        <v>18019100000</v>
      </c>
      <c r="E434" s="1">
        <v>9999980000000000</v>
      </c>
      <c r="F434" s="1">
        <v>1E+16</v>
      </c>
      <c r="G434" s="1"/>
      <c r="I434" s="1">
        <v>18019100000</v>
      </c>
      <c r="J434" t="s">
        <v>0</v>
      </c>
      <c r="K434" s="1" t="s">
        <v>0</v>
      </c>
    </row>
    <row r="435" spans="1:11" x14ac:dyDescent="0.25">
      <c r="A435">
        <v>2.8531399999999998</v>
      </c>
      <c r="B435">
        <v>2.8531399999999998</v>
      </c>
      <c r="C435" s="1">
        <v>1E+16</v>
      </c>
      <c r="D435" s="1">
        <v>18019100000</v>
      </c>
      <c r="E435" s="1">
        <v>9999980000000000</v>
      </c>
      <c r="F435" s="1">
        <v>1E+16</v>
      </c>
      <c r="G435" s="1"/>
      <c r="I435" s="1">
        <v>18019100000</v>
      </c>
      <c r="J435" t="s">
        <v>0</v>
      </c>
      <c r="K435" s="1" t="s">
        <v>0</v>
      </c>
    </row>
    <row r="436" spans="1:11" x14ac:dyDescent="0.25">
      <c r="A436">
        <v>2.8597899999999998</v>
      </c>
      <c r="B436">
        <v>2.8597899999999998</v>
      </c>
      <c r="C436" s="1">
        <v>1E+16</v>
      </c>
      <c r="D436" s="1">
        <v>18019100000</v>
      </c>
      <c r="E436" s="1">
        <v>9999980000000000</v>
      </c>
      <c r="F436" s="1">
        <v>1E+16</v>
      </c>
      <c r="G436" s="1"/>
      <c r="I436" s="1">
        <v>18019100000</v>
      </c>
      <c r="J436" t="s">
        <v>0</v>
      </c>
      <c r="K436" s="1" t="s">
        <v>0</v>
      </c>
    </row>
    <row r="437" spans="1:11" x14ac:dyDescent="0.25">
      <c r="A437">
        <v>2.8664499999999999</v>
      </c>
      <c r="B437">
        <v>2.8664499999999999</v>
      </c>
      <c r="C437" s="1">
        <v>1E+16</v>
      </c>
      <c r="D437" s="1">
        <v>18019100000</v>
      </c>
      <c r="E437" s="1">
        <v>9999980000000000</v>
      </c>
      <c r="F437" s="1">
        <v>1E+16</v>
      </c>
      <c r="G437" s="1"/>
      <c r="I437" s="1">
        <v>18019100000</v>
      </c>
      <c r="J437" t="s">
        <v>0</v>
      </c>
      <c r="K437" s="1" t="s">
        <v>0</v>
      </c>
    </row>
    <row r="438" spans="1:11" x14ac:dyDescent="0.25">
      <c r="A438">
        <v>2.8731300000000002</v>
      </c>
      <c r="B438">
        <v>2.8731300000000002</v>
      </c>
      <c r="C438" s="1">
        <v>1E+16</v>
      </c>
      <c r="D438" s="1">
        <v>18019100000</v>
      </c>
      <c r="E438" s="1">
        <v>9999980000000000</v>
      </c>
      <c r="F438" s="1">
        <v>1E+16</v>
      </c>
      <c r="G438" s="1"/>
      <c r="I438" s="1">
        <v>18019100000</v>
      </c>
      <c r="J438" t="s">
        <v>0</v>
      </c>
      <c r="K438" s="1" t="s">
        <v>0</v>
      </c>
    </row>
    <row r="439" spans="1:11" x14ac:dyDescent="0.25">
      <c r="A439">
        <v>2.8798300000000001</v>
      </c>
      <c r="B439">
        <v>2.8798300000000001</v>
      </c>
      <c r="C439" s="1">
        <v>1E+16</v>
      </c>
      <c r="D439" s="1">
        <v>18019100000</v>
      </c>
      <c r="E439" s="1">
        <v>9999980000000000</v>
      </c>
      <c r="F439" s="1">
        <v>1E+16</v>
      </c>
      <c r="G439" s="1"/>
      <c r="I439" s="1">
        <v>18019100000</v>
      </c>
      <c r="J439" t="s">
        <v>0</v>
      </c>
      <c r="K439" s="1" t="s">
        <v>0</v>
      </c>
    </row>
    <row r="440" spans="1:11" x14ac:dyDescent="0.25">
      <c r="A440">
        <v>2.8865400000000001</v>
      </c>
      <c r="B440">
        <v>2.8865400000000001</v>
      </c>
      <c r="C440" s="1">
        <v>1E+16</v>
      </c>
      <c r="D440" s="1">
        <v>18019100000</v>
      </c>
      <c r="E440" s="1">
        <v>9999980000000000</v>
      </c>
      <c r="F440" s="1">
        <v>1E+16</v>
      </c>
      <c r="G440" s="1"/>
      <c r="I440" s="1">
        <v>18019100000</v>
      </c>
      <c r="J440" t="s">
        <v>0</v>
      </c>
      <c r="K440" s="1" t="s">
        <v>0</v>
      </c>
    </row>
    <row r="441" spans="1:11" x14ac:dyDescent="0.25">
      <c r="A441">
        <v>2.8932699999999998</v>
      </c>
      <c r="B441">
        <v>2.8932699999999998</v>
      </c>
      <c r="C441" s="1">
        <v>1E+16</v>
      </c>
      <c r="D441" s="1">
        <v>18019100000</v>
      </c>
      <c r="E441" s="1">
        <v>9999980000000000</v>
      </c>
      <c r="F441" s="1">
        <v>1E+16</v>
      </c>
      <c r="G441" s="1"/>
      <c r="I441" s="1">
        <v>18019100000</v>
      </c>
      <c r="J441" t="s">
        <v>0</v>
      </c>
      <c r="K441" s="1" t="s">
        <v>0</v>
      </c>
    </row>
    <row r="442" spans="1:11" x14ac:dyDescent="0.25">
      <c r="A442">
        <v>2.90002</v>
      </c>
      <c r="B442">
        <v>2.90002</v>
      </c>
      <c r="C442" s="1">
        <v>1E+16</v>
      </c>
      <c r="D442" s="1">
        <v>18019100000</v>
      </c>
      <c r="E442" s="1">
        <v>9999980000000000</v>
      </c>
      <c r="F442" s="1">
        <v>1E+16</v>
      </c>
      <c r="G442" s="1"/>
      <c r="I442" s="1">
        <v>18019100000</v>
      </c>
      <c r="J442" t="s">
        <v>0</v>
      </c>
      <c r="K442" s="1" t="s">
        <v>0</v>
      </c>
    </row>
    <row r="443" spans="1:11" x14ac:dyDescent="0.25">
      <c r="A443">
        <v>2.90679</v>
      </c>
      <c r="B443">
        <v>2.90679</v>
      </c>
      <c r="C443" s="1">
        <v>1E+16</v>
      </c>
      <c r="D443" s="1">
        <v>18019100000</v>
      </c>
      <c r="E443" s="1">
        <v>9999980000000000</v>
      </c>
      <c r="F443" s="1">
        <v>1E+16</v>
      </c>
      <c r="G443" s="1"/>
      <c r="I443" s="1">
        <v>18019100000</v>
      </c>
      <c r="J443" t="s">
        <v>0</v>
      </c>
      <c r="K443" s="1" t="s">
        <v>0</v>
      </c>
    </row>
    <row r="444" spans="1:11" x14ac:dyDescent="0.25">
      <c r="A444">
        <v>2.91357</v>
      </c>
      <c r="B444">
        <v>2.91357</v>
      </c>
      <c r="C444" s="1">
        <v>1E+16</v>
      </c>
      <c r="D444" s="1">
        <v>18019100000</v>
      </c>
      <c r="E444" s="1">
        <v>9999980000000000</v>
      </c>
      <c r="F444" s="1">
        <v>1E+16</v>
      </c>
      <c r="G444" s="1"/>
      <c r="I444" s="1">
        <v>18019100000</v>
      </c>
      <c r="J444" t="s">
        <v>0</v>
      </c>
      <c r="K444" s="1" t="s">
        <v>0</v>
      </c>
    </row>
    <row r="445" spans="1:11" x14ac:dyDescent="0.25">
      <c r="A445">
        <v>2.9203700000000001</v>
      </c>
      <c r="B445">
        <v>2.9203700000000001</v>
      </c>
      <c r="C445" s="1">
        <v>1E+16</v>
      </c>
      <c r="D445" s="1">
        <v>18019100000</v>
      </c>
      <c r="E445" s="1">
        <v>9999980000000000</v>
      </c>
      <c r="F445" s="1">
        <v>1E+16</v>
      </c>
      <c r="G445" s="1"/>
      <c r="I445" s="1">
        <v>18019100000</v>
      </c>
      <c r="J445" t="s">
        <v>0</v>
      </c>
      <c r="K445" s="1" t="s">
        <v>0</v>
      </c>
    </row>
    <row r="446" spans="1:11" x14ac:dyDescent="0.25">
      <c r="A446">
        <v>2.9271799999999999</v>
      </c>
      <c r="B446">
        <v>2.9271799999999999</v>
      </c>
      <c r="C446" s="1">
        <v>1E+16</v>
      </c>
      <c r="D446" s="1">
        <v>18019100000</v>
      </c>
      <c r="E446" s="1">
        <v>9999980000000000</v>
      </c>
      <c r="F446" s="1">
        <v>1E+16</v>
      </c>
      <c r="G446" s="1"/>
      <c r="I446" s="1">
        <v>18019100000</v>
      </c>
      <c r="J446" t="s">
        <v>0</v>
      </c>
      <c r="K446" s="1" t="s">
        <v>0</v>
      </c>
    </row>
    <row r="447" spans="1:11" x14ac:dyDescent="0.25">
      <c r="A447">
        <v>2.9340099999999998</v>
      </c>
      <c r="B447">
        <v>2.9340099999999998</v>
      </c>
      <c r="C447" s="1">
        <v>1E+16</v>
      </c>
      <c r="D447" s="1">
        <v>18019100000</v>
      </c>
      <c r="E447" s="1">
        <v>9999980000000000</v>
      </c>
      <c r="F447" s="1">
        <v>1E+16</v>
      </c>
      <c r="G447" s="1"/>
      <c r="I447" s="1">
        <v>18019100000</v>
      </c>
      <c r="J447" t="s">
        <v>0</v>
      </c>
      <c r="K447" s="1" t="s">
        <v>0</v>
      </c>
    </row>
    <row r="448" spans="1:11" x14ac:dyDescent="0.25">
      <c r="A448">
        <v>2.9408599999999998</v>
      </c>
      <c r="B448">
        <v>2.9408599999999998</v>
      </c>
      <c r="C448" s="1">
        <v>1E+16</v>
      </c>
      <c r="D448" s="1">
        <v>18019100000</v>
      </c>
      <c r="E448" s="1">
        <v>9999980000000000</v>
      </c>
      <c r="F448" s="1">
        <v>1E+16</v>
      </c>
      <c r="G448" s="1"/>
      <c r="I448" s="1">
        <v>18019100000</v>
      </c>
      <c r="J448" t="s">
        <v>0</v>
      </c>
      <c r="K448" s="1" t="s">
        <v>0</v>
      </c>
    </row>
    <row r="449" spans="1:11" x14ac:dyDescent="0.25">
      <c r="A449">
        <v>2.94773</v>
      </c>
      <c r="B449">
        <v>2.94773</v>
      </c>
      <c r="C449" s="1">
        <v>1E+16</v>
      </c>
      <c r="D449" s="1">
        <v>18019100000</v>
      </c>
      <c r="E449" s="1">
        <v>9999980000000000</v>
      </c>
      <c r="F449" s="1">
        <v>1E+16</v>
      </c>
      <c r="G449" s="1"/>
      <c r="I449" s="1">
        <v>18019100000</v>
      </c>
      <c r="J449" t="s">
        <v>0</v>
      </c>
      <c r="K449" s="1" t="s">
        <v>0</v>
      </c>
    </row>
    <row r="450" spans="1:11" x14ac:dyDescent="0.25">
      <c r="A450">
        <v>2.9546100000000002</v>
      </c>
      <c r="B450">
        <v>2.9546100000000002</v>
      </c>
      <c r="C450" s="1">
        <v>1E+16</v>
      </c>
      <c r="D450" s="1">
        <v>18019100000</v>
      </c>
      <c r="E450" s="1">
        <v>9999980000000000</v>
      </c>
      <c r="F450" s="1">
        <v>1E+16</v>
      </c>
      <c r="G450" s="1"/>
      <c r="I450" s="1">
        <v>18019100000</v>
      </c>
      <c r="J450" t="s">
        <v>0</v>
      </c>
      <c r="K450" s="1" t="s">
        <v>0</v>
      </c>
    </row>
    <row r="451" spans="1:11" x14ac:dyDescent="0.25">
      <c r="A451">
        <v>2.9615200000000002</v>
      </c>
      <c r="B451">
        <v>2.9615200000000002</v>
      </c>
      <c r="C451" s="1">
        <v>1E+16</v>
      </c>
      <c r="D451" s="1">
        <v>18019100000</v>
      </c>
      <c r="E451" s="1">
        <v>9999980000000000</v>
      </c>
      <c r="F451" s="1">
        <v>1E+16</v>
      </c>
      <c r="G451" s="1"/>
      <c r="I451" s="1">
        <v>18019100000</v>
      </c>
      <c r="J451" t="s">
        <v>0</v>
      </c>
      <c r="K451" s="1" t="s">
        <v>0</v>
      </c>
    </row>
    <row r="452" spans="1:11" x14ac:dyDescent="0.25">
      <c r="A452">
        <v>2.9684400000000002</v>
      </c>
      <c r="B452">
        <v>2.9684400000000002</v>
      </c>
      <c r="C452" s="1">
        <v>1E+16</v>
      </c>
      <c r="D452" s="1">
        <v>18019100000</v>
      </c>
      <c r="E452" s="1">
        <v>9999980000000000</v>
      </c>
      <c r="F452" s="1">
        <v>1E+16</v>
      </c>
      <c r="G452" s="1"/>
      <c r="I452" s="1">
        <v>18019100000</v>
      </c>
      <c r="J452" t="s">
        <v>0</v>
      </c>
      <c r="K452" s="1" t="s">
        <v>0</v>
      </c>
    </row>
    <row r="453" spans="1:11" x14ac:dyDescent="0.25">
      <c r="A453">
        <v>2.9753699999999998</v>
      </c>
      <c r="B453">
        <v>2.9753699999999998</v>
      </c>
      <c r="C453" s="1">
        <v>1E+16</v>
      </c>
      <c r="D453" s="1">
        <v>18019100000</v>
      </c>
      <c r="E453" s="1">
        <v>9999980000000000</v>
      </c>
      <c r="F453" s="1">
        <v>1E+16</v>
      </c>
      <c r="G453" s="1"/>
      <c r="I453" s="1">
        <v>18019100000</v>
      </c>
      <c r="J453" t="s">
        <v>0</v>
      </c>
      <c r="K453" s="1" t="s">
        <v>0</v>
      </c>
    </row>
    <row r="454" spans="1:11" x14ac:dyDescent="0.25">
      <c r="A454">
        <v>2.9823300000000001</v>
      </c>
      <c r="B454">
        <v>2.9823300000000001</v>
      </c>
      <c r="C454" s="1">
        <v>1E+16</v>
      </c>
      <c r="D454" s="1">
        <v>18019100000</v>
      </c>
      <c r="E454" s="1">
        <v>9999980000000000</v>
      </c>
      <c r="F454" s="1">
        <v>1E+16</v>
      </c>
      <c r="G454" s="1"/>
      <c r="I454" s="1">
        <v>18019100000</v>
      </c>
      <c r="J454" t="s">
        <v>0</v>
      </c>
      <c r="K454" s="1" t="s">
        <v>0</v>
      </c>
    </row>
    <row r="455" spans="1:11" x14ac:dyDescent="0.25">
      <c r="A455">
        <v>2.9893000000000001</v>
      </c>
      <c r="B455">
        <v>2.9893000000000001</v>
      </c>
      <c r="C455" s="1">
        <v>1E+16</v>
      </c>
      <c r="D455" s="1">
        <v>18019100000</v>
      </c>
      <c r="E455" s="1">
        <v>9999980000000000</v>
      </c>
      <c r="F455" s="1">
        <v>1E+16</v>
      </c>
      <c r="G455" s="1"/>
      <c r="I455" s="1">
        <v>18019100000</v>
      </c>
      <c r="J455" t="s">
        <v>0</v>
      </c>
      <c r="K455" s="1" t="s">
        <v>0</v>
      </c>
    </row>
    <row r="456" spans="1:11" x14ac:dyDescent="0.25">
      <c r="A456">
        <v>2.9962800000000001</v>
      </c>
      <c r="B456">
        <v>2.9962800000000001</v>
      </c>
      <c r="C456" s="1">
        <v>1E+16</v>
      </c>
      <c r="D456" s="1">
        <v>18019100000</v>
      </c>
      <c r="E456" s="1">
        <v>9999980000000000</v>
      </c>
      <c r="F456" s="1">
        <v>1E+16</v>
      </c>
      <c r="G456" s="1"/>
      <c r="I456" s="1">
        <v>18019100000</v>
      </c>
      <c r="J456" t="s">
        <v>0</v>
      </c>
      <c r="K456" s="1" t="s">
        <v>0</v>
      </c>
    </row>
    <row r="457" spans="1:11" x14ac:dyDescent="0.25">
      <c r="A457">
        <v>3.0032899999999998</v>
      </c>
      <c r="B457">
        <v>3.0032899999999998</v>
      </c>
      <c r="C457" s="1">
        <v>1E+16</v>
      </c>
      <c r="D457" s="1">
        <v>18019100000</v>
      </c>
      <c r="E457" s="1">
        <v>9999980000000000</v>
      </c>
      <c r="F457" s="1">
        <v>1E+16</v>
      </c>
      <c r="G457" s="1"/>
      <c r="I457" s="1">
        <v>18019100000</v>
      </c>
      <c r="J457" t="s">
        <v>0</v>
      </c>
      <c r="K457" s="1" t="s">
        <v>0</v>
      </c>
    </row>
    <row r="458" spans="1:11" x14ac:dyDescent="0.25">
      <c r="A458">
        <v>3.01031</v>
      </c>
      <c r="B458">
        <v>3.01031</v>
      </c>
      <c r="C458" s="1">
        <v>1E+16</v>
      </c>
      <c r="D458" s="1">
        <v>18019100000</v>
      </c>
      <c r="E458" s="1">
        <v>9999980000000000</v>
      </c>
      <c r="F458" s="1">
        <v>1E+16</v>
      </c>
      <c r="G458" s="1"/>
      <c r="I458" s="1">
        <v>18019100000</v>
      </c>
      <c r="J458" t="s">
        <v>0</v>
      </c>
      <c r="K458" s="1" t="s">
        <v>0</v>
      </c>
    </row>
    <row r="459" spans="1:11" x14ac:dyDescent="0.25">
      <c r="A459">
        <v>3.01736</v>
      </c>
      <c r="B459">
        <v>3.01736</v>
      </c>
      <c r="C459" s="1">
        <v>1E+16</v>
      </c>
      <c r="D459" s="1">
        <v>18019100000</v>
      </c>
      <c r="E459" s="1">
        <v>9999980000000000</v>
      </c>
      <c r="F459" s="1">
        <v>1E+16</v>
      </c>
      <c r="G459" s="1"/>
      <c r="I459" s="1">
        <v>18019100000</v>
      </c>
      <c r="J459" t="s">
        <v>0</v>
      </c>
      <c r="K459" s="1" t="s">
        <v>0</v>
      </c>
    </row>
    <row r="460" spans="1:11" x14ac:dyDescent="0.25">
      <c r="A460">
        <v>3.0244200000000001</v>
      </c>
      <c r="B460">
        <v>3.0244200000000001</v>
      </c>
      <c r="C460" s="1">
        <v>1E+16</v>
      </c>
      <c r="D460" s="1">
        <v>18019100000</v>
      </c>
      <c r="E460" s="1">
        <v>9999980000000000</v>
      </c>
      <c r="F460" s="1">
        <v>1E+16</v>
      </c>
      <c r="G460" s="1"/>
      <c r="I460" s="1">
        <v>18019100000</v>
      </c>
      <c r="J460" t="s">
        <v>0</v>
      </c>
      <c r="K460" s="1" t="s">
        <v>0</v>
      </c>
    </row>
    <row r="461" spans="1:11" x14ac:dyDescent="0.25">
      <c r="A461">
        <v>3.0314899999999998</v>
      </c>
      <c r="B461">
        <v>3.0314899999999998</v>
      </c>
      <c r="C461" s="1">
        <v>1E+16</v>
      </c>
      <c r="D461" s="1">
        <v>18019100000</v>
      </c>
      <c r="E461" s="1">
        <v>9999980000000000</v>
      </c>
      <c r="F461" s="1">
        <v>1E+16</v>
      </c>
      <c r="G461" s="1"/>
      <c r="I461" s="1">
        <v>18019100000</v>
      </c>
      <c r="J461" t="s">
        <v>0</v>
      </c>
      <c r="K461" s="1" t="s">
        <v>0</v>
      </c>
    </row>
    <row r="462" spans="1:11" x14ac:dyDescent="0.25">
      <c r="A462">
        <v>3.0385900000000001</v>
      </c>
      <c r="B462">
        <v>3.0385900000000001</v>
      </c>
      <c r="C462" s="1">
        <v>1E+16</v>
      </c>
      <c r="D462" s="1">
        <v>18019100000</v>
      </c>
      <c r="E462" s="1">
        <v>9999980000000000</v>
      </c>
      <c r="F462" s="1">
        <v>1E+16</v>
      </c>
      <c r="G462" s="1"/>
      <c r="I462" s="1">
        <v>18019100000</v>
      </c>
      <c r="J462" t="s">
        <v>0</v>
      </c>
      <c r="K462" s="1" t="s">
        <v>0</v>
      </c>
    </row>
    <row r="463" spans="1:11" x14ac:dyDescent="0.25">
      <c r="A463">
        <v>3.0457000000000001</v>
      </c>
      <c r="B463">
        <v>3.0457000000000001</v>
      </c>
      <c r="C463" s="1">
        <v>1E+16</v>
      </c>
      <c r="D463" s="1">
        <v>18019100000</v>
      </c>
      <c r="E463" s="1">
        <v>9999980000000000</v>
      </c>
      <c r="F463" s="1">
        <v>1E+16</v>
      </c>
      <c r="G463" s="1"/>
      <c r="I463" s="1">
        <v>18019100000</v>
      </c>
      <c r="J463" t="s">
        <v>0</v>
      </c>
      <c r="K463" s="1" t="s">
        <v>0</v>
      </c>
    </row>
    <row r="464" spans="1:11" x14ac:dyDescent="0.25">
      <c r="A464">
        <v>3.0528300000000002</v>
      </c>
      <c r="B464">
        <v>3.0528300000000002</v>
      </c>
      <c r="C464" s="1">
        <v>1E+16</v>
      </c>
      <c r="D464" s="1">
        <v>18019100000</v>
      </c>
      <c r="E464" s="1">
        <v>9999980000000000</v>
      </c>
      <c r="F464" s="1">
        <v>1E+16</v>
      </c>
      <c r="G464" s="1"/>
      <c r="I464" s="1">
        <v>18019100000</v>
      </c>
      <c r="J464" t="s">
        <v>0</v>
      </c>
      <c r="K464" s="1" t="s">
        <v>0</v>
      </c>
    </row>
    <row r="465" spans="1:11" x14ac:dyDescent="0.25">
      <c r="A465">
        <v>3.0599799999999999</v>
      </c>
      <c r="B465">
        <v>3.0599799999999999</v>
      </c>
      <c r="C465" s="1">
        <v>1E+16</v>
      </c>
      <c r="D465" s="1">
        <v>18019100000</v>
      </c>
      <c r="E465" s="1">
        <v>9999980000000000</v>
      </c>
      <c r="F465" s="1">
        <v>1E+16</v>
      </c>
      <c r="G465" s="1"/>
      <c r="I465" s="1">
        <v>18019100000</v>
      </c>
      <c r="J465" t="s">
        <v>0</v>
      </c>
      <c r="K465" s="1" t="s">
        <v>0</v>
      </c>
    </row>
    <row r="466" spans="1:11" x14ac:dyDescent="0.25">
      <c r="A466">
        <v>3.0671400000000002</v>
      </c>
      <c r="B466">
        <v>3.0671400000000002</v>
      </c>
      <c r="C466" s="1">
        <v>1E+16</v>
      </c>
      <c r="D466" s="1">
        <v>18019100000</v>
      </c>
      <c r="E466" s="1">
        <v>9999980000000000</v>
      </c>
      <c r="F466" s="1">
        <v>1E+16</v>
      </c>
      <c r="G466" s="1"/>
      <c r="I466" s="1">
        <v>18019100000</v>
      </c>
      <c r="J466" t="s">
        <v>0</v>
      </c>
      <c r="K466" s="1" t="s">
        <v>0</v>
      </c>
    </row>
    <row r="467" spans="1:11" x14ac:dyDescent="0.25">
      <c r="A467">
        <v>3.0743299999999998</v>
      </c>
      <c r="B467">
        <v>3.0743299999999998</v>
      </c>
      <c r="C467" s="1">
        <v>1E+16</v>
      </c>
      <c r="D467" s="1">
        <v>18019100000</v>
      </c>
      <c r="E467" s="1">
        <v>9999980000000000</v>
      </c>
      <c r="F467" s="1">
        <v>1E+16</v>
      </c>
      <c r="G467" s="1"/>
      <c r="I467" s="1">
        <v>18019100000</v>
      </c>
      <c r="J467" t="s">
        <v>0</v>
      </c>
      <c r="K467" s="1" t="s">
        <v>0</v>
      </c>
    </row>
    <row r="468" spans="1:11" x14ac:dyDescent="0.25">
      <c r="A468">
        <v>3.0815299999999999</v>
      </c>
      <c r="B468">
        <v>3.0815299999999999</v>
      </c>
      <c r="C468" s="1">
        <v>1E+16</v>
      </c>
      <c r="D468" s="1">
        <v>18019100000</v>
      </c>
      <c r="E468" s="1">
        <v>9999980000000000</v>
      </c>
      <c r="F468" s="1">
        <v>1E+16</v>
      </c>
      <c r="G468" s="1"/>
      <c r="I468" s="1">
        <v>18019100000</v>
      </c>
      <c r="J468" t="s">
        <v>0</v>
      </c>
      <c r="K468" s="1" t="s">
        <v>0</v>
      </c>
    </row>
    <row r="469" spans="1:11" x14ac:dyDescent="0.25">
      <c r="A469">
        <v>3.0887500000000001</v>
      </c>
      <c r="B469">
        <v>3.0887500000000001</v>
      </c>
      <c r="C469" s="1">
        <v>1E+16</v>
      </c>
      <c r="D469" s="1">
        <v>18019100000</v>
      </c>
      <c r="E469" s="1">
        <v>9999980000000000</v>
      </c>
      <c r="F469" s="1">
        <v>1E+16</v>
      </c>
      <c r="G469" s="1"/>
      <c r="I469" s="1">
        <v>18019100000</v>
      </c>
      <c r="J469" t="s">
        <v>0</v>
      </c>
      <c r="K469" s="1" t="s">
        <v>0</v>
      </c>
    </row>
    <row r="470" spans="1:11" x14ac:dyDescent="0.25">
      <c r="A470">
        <v>3.09599</v>
      </c>
      <c r="B470">
        <v>3.09599</v>
      </c>
      <c r="C470" s="1">
        <v>1E+16</v>
      </c>
      <c r="D470" s="1">
        <v>18019100000</v>
      </c>
      <c r="E470" s="1">
        <v>9999980000000000</v>
      </c>
      <c r="F470" s="1">
        <v>1E+16</v>
      </c>
      <c r="G470" s="1"/>
      <c r="I470" s="1">
        <v>18019100000</v>
      </c>
      <c r="J470" t="s">
        <v>0</v>
      </c>
      <c r="K470" s="1" t="s">
        <v>0</v>
      </c>
    </row>
    <row r="471" spans="1:11" x14ac:dyDescent="0.25">
      <c r="A471">
        <v>3.1032500000000001</v>
      </c>
      <c r="B471">
        <v>3.1032500000000001</v>
      </c>
      <c r="C471" s="1">
        <v>1E+16</v>
      </c>
      <c r="D471" s="1">
        <v>18019100000</v>
      </c>
      <c r="E471" s="1">
        <v>9999980000000000</v>
      </c>
      <c r="F471" s="1">
        <v>1E+16</v>
      </c>
      <c r="G471" s="1"/>
      <c r="I471" s="1">
        <v>18019100000</v>
      </c>
      <c r="J471" t="s">
        <v>0</v>
      </c>
      <c r="K471" s="1" t="s">
        <v>0</v>
      </c>
    </row>
    <row r="472" spans="1:11" x14ac:dyDescent="0.25">
      <c r="A472">
        <v>3.1105200000000002</v>
      </c>
      <c r="B472">
        <v>3.1105200000000002</v>
      </c>
      <c r="C472" s="1">
        <v>1E+16</v>
      </c>
      <c r="D472" s="1">
        <v>18019100000</v>
      </c>
      <c r="E472" s="1">
        <v>9999980000000000</v>
      </c>
      <c r="F472" s="1">
        <v>1E+16</v>
      </c>
      <c r="G472" s="1"/>
      <c r="I472" s="1">
        <v>18019100000</v>
      </c>
      <c r="J472" t="s">
        <v>0</v>
      </c>
      <c r="K472" s="1" t="s">
        <v>0</v>
      </c>
    </row>
    <row r="473" spans="1:11" x14ac:dyDescent="0.25">
      <c r="A473">
        <v>3.11781</v>
      </c>
      <c r="B473">
        <v>3.11781</v>
      </c>
      <c r="C473" s="1">
        <v>1E+16</v>
      </c>
      <c r="D473" s="1">
        <v>18019100000</v>
      </c>
      <c r="E473" s="1">
        <v>9999980000000000</v>
      </c>
      <c r="F473" s="1">
        <v>1E+16</v>
      </c>
      <c r="G473" s="1"/>
      <c r="I473" s="1">
        <v>18019100000</v>
      </c>
      <c r="J473" t="s">
        <v>0</v>
      </c>
      <c r="K473" s="1" t="s">
        <v>0</v>
      </c>
    </row>
    <row r="474" spans="1:11" x14ac:dyDescent="0.25">
      <c r="A474">
        <v>3.12513</v>
      </c>
      <c r="B474">
        <v>3.12513</v>
      </c>
      <c r="C474" s="1">
        <v>1E+16</v>
      </c>
      <c r="D474" s="1">
        <v>18019100000</v>
      </c>
      <c r="E474" s="1">
        <v>9999980000000000</v>
      </c>
      <c r="F474" s="1">
        <v>1E+16</v>
      </c>
      <c r="G474" s="1"/>
      <c r="I474" s="1">
        <v>18019100000</v>
      </c>
      <c r="J474" t="s">
        <v>0</v>
      </c>
      <c r="K474" s="1" t="s">
        <v>0</v>
      </c>
    </row>
    <row r="475" spans="1:11" x14ac:dyDescent="0.25">
      <c r="A475">
        <v>3.13246</v>
      </c>
      <c r="B475">
        <v>3.13246</v>
      </c>
      <c r="C475" s="1">
        <v>1E+16</v>
      </c>
      <c r="D475" s="1">
        <v>18019100000</v>
      </c>
      <c r="E475" s="1">
        <v>9999980000000000</v>
      </c>
      <c r="F475" s="1">
        <v>1E+16</v>
      </c>
      <c r="G475" s="1"/>
      <c r="I475" s="1">
        <v>18019100000</v>
      </c>
      <c r="J475" t="s">
        <v>0</v>
      </c>
      <c r="K475" s="1" t="s">
        <v>0</v>
      </c>
    </row>
    <row r="476" spans="1:11" x14ac:dyDescent="0.25">
      <c r="A476">
        <v>3.1398000000000001</v>
      </c>
      <c r="B476">
        <v>3.1398000000000001</v>
      </c>
      <c r="C476" s="1">
        <v>1E+16</v>
      </c>
      <c r="D476" s="1">
        <v>18019100000</v>
      </c>
      <c r="E476" s="1">
        <v>9999980000000000</v>
      </c>
      <c r="F476" s="1">
        <v>1E+16</v>
      </c>
      <c r="G476" s="1"/>
      <c r="I476" s="1">
        <v>18019100000</v>
      </c>
      <c r="J476" t="s">
        <v>0</v>
      </c>
      <c r="K476" s="1" t="s">
        <v>0</v>
      </c>
    </row>
    <row r="477" spans="1:11" x14ac:dyDescent="0.25">
      <c r="A477">
        <v>3.14717</v>
      </c>
      <c r="B477">
        <v>3.14717</v>
      </c>
      <c r="C477" s="1">
        <v>1E+16</v>
      </c>
      <c r="D477" s="1">
        <v>18019100000</v>
      </c>
      <c r="E477" s="1">
        <v>9999980000000000</v>
      </c>
      <c r="F477" s="1">
        <v>1E+16</v>
      </c>
      <c r="G477" s="1"/>
      <c r="I477" s="1">
        <v>18019100000</v>
      </c>
      <c r="J477" t="s">
        <v>0</v>
      </c>
      <c r="K477" s="1" t="s">
        <v>0</v>
      </c>
    </row>
    <row r="478" spans="1:11" x14ac:dyDescent="0.25">
      <c r="A478">
        <v>3.15456</v>
      </c>
      <c r="B478">
        <v>3.15456</v>
      </c>
      <c r="C478" s="1">
        <v>1E+16</v>
      </c>
      <c r="D478" s="1">
        <v>18019100000</v>
      </c>
      <c r="E478" s="1">
        <v>9999980000000000</v>
      </c>
      <c r="F478" s="1">
        <v>1E+16</v>
      </c>
      <c r="G478" s="1"/>
      <c r="I478" s="1">
        <v>18019100000</v>
      </c>
      <c r="J478" t="s">
        <v>0</v>
      </c>
      <c r="K478" s="1" t="s">
        <v>0</v>
      </c>
    </row>
    <row r="479" spans="1:11" x14ac:dyDescent="0.25">
      <c r="A479">
        <v>3.1619600000000001</v>
      </c>
      <c r="B479">
        <v>3.1619600000000001</v>
      </c>
      <c r="C479" s="1">
        <v>1E+16</v>
      </c>
      <c r="D479" s="1">
        <v>18019100000</v>
      </c>
      <c r="E479" s="1">
        <v>9999980000000000</v>
      </c>
      <c r="F479" s="1">
        <v>1E+16</v>
      </c>
      <c r="G479" s="1"/>
      <c r="I479" s="1">
        <v>18019100000</v>
      </c>
      <c r="J479" t="s">
        <v>0</v>
      </c>
      <c r="K479" s="1" t="s">
        <v>0</v>
      </c>
    </row>
    <row r="480" spans="1:11" x14ac:dyDescent="0.25">
      <c r="A480">
        <v>3.1693799999999999</v>
      </c>
      <c r="B480">
        <v>3.1693799999999999</v>
      </c>
      <c r="C480" s="1">
        <v>1E+16</v>
      </c>
      <c r="D480" s="1">
        <v>18019100000</v>
      </c>
      <c r="E480" s="1">
        <v>9999980000000000</v>
      </c>
      <c r="F480" s="1">
        <v>1E+16</v>
      </c>
      <c r="G480" s="1"/>
      <c r="I480" s="1">
        <v>18019100000</v>
      </c>
      <c r="J480" t="s">
        <v>0</v>
      </c>
      <c r="K480" s="1" t="s">
        <v>0</v>
      </c>
    </row>
    <row r="481" spans="1:11" x14ac:dyDescent="0.25">
      <c r="A481">
        <v>3.1768200000000002</v>
      </c>
      <c r="B481">
        <v>3.1768200000000002</v>
      </c>
      <c r="C481" s="1">
        <v>1E+16</v>
      </c>
      <c r="D481" s="1">
        <v>18019100000</v>
      </c>
      <c r="E481" s="1">
        <v>9999980000000000</v>
      </c>
      <c r="F481" s="1">
        <v>1E+16</v>
      </c>
      <c r="G481" s="1"/>
      <c r="I481" s="1">
        <v>18019100000</v>
      </c>
      <c r="J481" t="s">
        <v>0</v>
      </c>
      <c r="K481" s="1" t="s">
        <v>0</v>
      </c>
    </row>
    <row r="482" spans="1:11" x14ac:dyDescent="0.25">
      <c r="A482">
        <v>3.1842800000000002</v>
      </c>
      <c r="B482">
        <v>3.1842800000000002</v>
      </c>
      <c r="C482" s="1">
        <v>1E+16</v>
      </c>
      <c r="D482" s="1">
        <v>18019100000</v>
      </c>
      <c r="E482" s="1">
        <v>9999980000000000</v>
      </c>
      <c r="F482" s="1">
        <v>1E+16</v>
      </c>
      <c r="G482" s="1"/>
      <c r="I482" s="1">
        <v>18019100000</v>
      </c>
      <c r="J482" t="s">
        <v>0</v>
      </c>
      <c r="K482" s="1" t="s">
        <v>0</v>
      </c>
    </row>
    <row r="483" spans="1:11" x14ac:dyDescent="0.25">
      <c r="A483">
        <v>3.1917599999999999</v>
      </c>
      <c r="B483">
        <v>3.1917599999999999</v>
      </c>
      <c r="C483" s="1">
        <v>1E+16</v>
      </c>
      <c r="D483" s="1">
        <v>18019100000</v>
      </c>
      <c r="E483" s="1">
        <v>9999980000000000</v>
      </c>
      <c r="F483" s="1">
        <v>1E+16</v>
      </c>
      <c r="G483" s="1"/>
      <c r="I483" s="1">
        <v>18019100000</v>
      </c>
      <c r="J483" t="s">
        <v>0</v>
      </c>
      <c r="K483" s="1" t="s">
        <v>0</v>
      </c>
    </row>
    <row r="484" spans="1:11" x14ac:dyDescent="0.25">
      <c r="A484">
        <v>3.1992600000000002</v>
      </c>
      <c r="B484">
        <v>3.1992600000000002</v>
      </c>
      <c r="C484" s="1">
        <v>1E+16</v>
      </c>
      <c r="D484" s="1">
        <v>18019100000</v>
      </c>
      <c r="E484" s="1">
        <v>9999980000000000</v>
      </c>
      <c r="F484" s="1">
        <v>1E+16</v>
      </c>
      <c r="G484" s="1"/>
      <c r="I484" s="1">
        <v>18019100000</v>
      </c>
      <c r="J484" t="s">
        <v>0</v>
      </c>
      <c r="K484" s="1" t="s">
        <v>0</v>
      </c>
    </row>
    <row r="485" spans="1:11" x14ac:dyDescent="0.25">
      <c r="A485">
        <v>3.2067800000000002</v>
      </c>
      <c r="B485">
        <v>3.2067800000000002</v>
      </c>
      <c r="C485" s="1">
        <v>1E+16</v>
      </c>
      <c r="D485" s="1">
        <v>18019100000</v>
      </c>
      <c r="E485" s="1">
        <v>9999980000000000</v>
      </c>
      <c r="F485" s="1">
        <v>1E+16</v>
      </c>
      <c r="G485" s="1"/>
      <c r="I485" s="1">
        <v>18019100000</v>
      </c>
      <c r="J485" t="s">
        <v>0</v>
      </c>
      <c r="K485" s="1" t="s">
        <v>0</v>
      </c>
    </row>
    <row r="486" spans="1:11" x14ac:dyDescent="0.25">
      <c r="A486">
        <v>3.2143099999999998</v>
      </c>
      <c r="B486">
        <v>3.2143099999999998</v>
      </c>
      <c r="C486" s="1">
        <v>1E+16</v>
      </c>
      <c r="D486" s="1">
        <v>18019100000</v>
      </c>
      <c r="E486" s="1">
        <v>9999980000000000</v>
      </c>
      <c r="F486" s="1">
        <v>1E+16</v>
      </c>
      <c r="G486" s="1"/>
      <c r="I486" s="1">
        <v>18019100000</v>
      </c>
      <c r="J486" t="s">
        <v>0</v>
      </c>
      <c r="K486" s="1" t="s">
        <v>0</v>
      </c>
    </row>
    <row r="487" spans="1:11" x14ac:dyDescent="0.25">
      <c r="A487">
        <v>3.22187</v>
      </c>
      <c r="B487">
        <v>3.22187</v>
      </c>
      <c r="C487" s="1">
        <v>1E+16</v>
      </c>
      <c r="D487" s="1">
        <v>18019100000</v>
      </c>
      <c r="E487" s="1">
        <v>9999980000000000</v>
      </c>
      <c r="F487" s="1">
        <v>1E+16</v>
      </c>
      <c r="G487" s="1"/>
      <c r="I487" s="1">
        <v>18019100000</v>
      </c>
      <c r="J487" t="s">
        <v>0</v>
      </c>
      <c r="K487" s="1" t="s">
        <v>0</v>
      </c>
    </row>
    <row r="488" spans="1:11" x14ac:dyDescent="0.25">
      <c r="A488">
        <v>3.2294399999999999</v>
      </c>
      <c r="B488">
        <v>3.2294399999999999</v>
      </c>
      <c r="C488" s="1">
        <v>1E+16</v>
      </c>
      <c r="D488" s="1">
        <v>18019100000</v>
      </c>
      <c r="E488" s="1">
        <v>9999980000000000</v>
      </c>
      <c r="F488" s="1">
        <v>1E+16</v>
      </c>
      <c r="G488" s="1"/>
      <c r="I488" s="1">
        <v>18019100000</v>
      </c>
      <c r="J488" t="s">
        <v>0</v>
      </c>
      <c r="K488" s="1" t="s">
        <v>0</v>
      </c>
    </row>
    <row r="489" spans="1:11" x14ac:dyDescent="0.25">
      <c r="A489">
        <v>3.2370299999999999</v>
      </c>
      <c r="B489">
        <v>3.2370299999999999</v>
      </c>
      <c r="C489" s="1">
        <v>1E+16</v>
      </c>
      <c r="D489" s="1">
        <v>18019100000</v>
      </c>
      <c r="E489" s="1">
        <v>9999980000000000</v>
      </c>
      <c r="F489" s="1">
        <v>1E+16</v>
      </c>
      <c r="G489" s="1"/>
      <c r="I489" s="1">
        <v>18019100000</v>
      </c>
      <c r="J489" t="s">
        <v>0</v>
      </c>
      <c r="K489" s="1" t="s">
        <v>0</v>
      </c>
    </row>
    <row r="490" spans="1:11" x14ac:dyDescent="0.25">
      <c r="A490">
        <v>3.24464</v>
      </c>
      <c r="B490">
        <v>3.24464</v>
      </c>
      <c r="C490" s="1">
        <v>1E+16</v>
      </c>
      <c r="D490" s="1">
        <v>18019100000</v>
      </c>
      <c r="E490" s="1">
        <v>9999980000000000</v>
      </c>
      <c r="F490" s="1">
        <v>1E+16</v>
      </c>
      <c r="G490" s="1"/>
      <c r="I490" s="1">
        <v>18019100000</v>
      </c>
      <c r="J490" t="s">
        <v>0</v>
      </c>
      <c r="K490" s="1" t="s">
        <v>0</v>
      </c>
    </row>
    <row r="491" spans="1:11" x14ac:dyDescent="0.25">
      <c r="A491">
        <v>3.2522700000000002</v>
      </c>
      <c r="B491">
        <v>3.2522700000000002</v>
      </c>
      <c r="C491" s="1">
        <v>1E+16</v>
      </c>
      <c r="D491" s="1">
        <v>18019100000</v>
      </c>
      <c r="E491" s="1">
        <v>9999980000000000</v>
      </c>
      <c r="F491" s="1">
        <v>1E+16</v>
      </c>
      <c r="G491" s="1"/>
      <c r="I491" s="1">
        <v>18019100000</v>
      </c>
      <c r="J491" t="s">
        <v>0</v>
      </c>
      <c r="K491" s="1" t="s">
        <v>0</v>
      </c>
    </row>
    <row r="492" spans="1:11" x14ac:dyDescent="0.25">
      <c r="A492">
        <v>3.2599200000000002</v>
      </c>
      <c r="B492">
        <v>3.2599200000000002</v>
      </c>
      <c r="C492" s="1">
        <v>1E+16</v>
      </c>
      <c r="D492" s="1">
        <v>18019100000</v>
      </c>
      <c r="E492" s="1">
        <v>9999980000000000</v>
      </c>
      <c r="F492" s="1">
        <v>1E+16</v>
      </c>
      <c r="G492" s="1"/>
      <c r="I492" s="1">
        <v>18019100000</v>
      </c>
      <c r="J492" t="s">
        <v>0</v>
      </c>
      <c r="K492" s="1" t="s">
        <v>0</v>
      </c>
    </row>
    <row r="493" spans="1:11" x14ac:dyDescent="0.25">
      <c r="A493">
        <v>3.2675900000000002</v>
      </c>
      <c r="B493">
        <v>3.2675900000000002</v>
      </c>
      <c r="C493" s="1">
        <v>1E+16</v>
      </c>
      <c r="D493" s="1">
        <v>18019100000</v>
      </c>
      <c r="E493" s="1">
        <v>9999980000000000</v>
      </c>
      <c r="F493" s="1">
        <v>1E+16</v>
      </c>
      <c r="G493" s="1"/>
      <c r="I493" s="1">
        <v>18019100000</v>
      </c>
      <c r="J493" t="s">
        <v>0</v>
      </c>
      <c r="K493" s="1" t="s">
        <v>0</v>
      </c>
    </row>
    <row r="494" spans="1:11" x14ac:dyDescent="0.25">
      <c r="A494">
        <v>3.27528</v>
      </c>
      <c r="B494">
        <v>3.27528</v>
      </c>
      <c r="C494" s="1">
        <v>1E+16</v>
      </c>
      <c r="D494" s="1">
        <v>18019100000</v>
      </c>
      <c r="E494" s="1">
        <v>9999980000000000</v>
      </c>
      <c r="F494" s="1">
        <v>1E+16</v>
      </c>
      <c r="G494" s="1"/>
      <c r="I494" s="1">
        <v>18019100000</v>
      </c>
      <c r="J494" t="s">
        <v>0</v>
      </c>
      <c r="K494" s="1" t="s">
        <v>0</v>
      </c>
    </row>
    <row r="495" spans="1:11" x14ac:dyDescent="0.25">
      <c r="A495">
        <v>3.2829799999999998</v>
      </c>
      <c r="B495">
        <v>3.2829799999999998</v>
      </c>
      <c r="C495" s="1">
        <v>1E+16</v>
      </c>
      <c r="D495" s="1">
        <v>18019100000</v>
      </c>
      <c r="E495" s="1">
        <v>9999980000000000</v>
      </c>
      <c r="F495" s="1">
        <v>1E+16</v>
      </c>
      <c r="G495" s="1"/>
      <c r="I495" s="1">
        <v>18019100000</v>
      </c>
      <c r="J495" t="s">
        <v>0</v>
      </c>
      <c r="K495" s="1" t="s">
        <v>0</v>
      </c>
    </row>
    <row r="496" spans="1:11" x14ac:dyDescent="0.25">
      <c r="A496">
        <v>3.2907099999999998</v>
      </c>
      <c r="B496">
        <v>3.2907099999999998</v>
      </c>
      <c r="C496" s="1">
        <v>1E+16</v>
      </c>
      <c r="D496" s="1">
        <v>18019100000</v>
      </c>
      <c r="E496" s="1">
        <v>9999980000000000</v>
      </c>
      <c r="F496" s="1">
        <v>1E+16</v>
      </c>
      <c r="G496" s="1"/>
      <c r="I496" s="1">
        <v>18019100000</v>
      </c>
      <c r="J496" t="s">
        <v>0</v>
      </c>
      <c r="K496" s="1" t="s">
        <v>0</v>
      </c>
    </row>
    <row r="497" spans="1:11" x14ac:dyDescent="0.25">
      <c r="A497">
        <v>3.2984599999999999</v>
      </c>
      <c r="B497">
        <v>3.2984599999999999</v>
      </c>
      <c r="C497" s="1">
        <v>1E+16</v>
      </c>
      <c r="D497" s="1">
        <v>18019100000</v>
      </c>
      <c r="E497" s="1">
        <v>9999980000000000</v>
      </c>
      <c r="F497" s="1">
        <v>1E+16</v>
      </c>
      <c r="G497" s="1"/>
      <c r="I497" s="1">
        <v>18019100000</v>
      </c>
      <c r="J497" t="s">
        <v>0</v>
      </c>
      <c r="K497" s="1" t="s">
        <v>0</v>
      </c>
    </row>
    <row r="498" spans="1:11" x14ac:dyDescent="0.25">
      <c r="A498">
        <v>3.3062200000000002</v>
      </c>
      <c r="B498">
        <v>3.3062200000000002</v>
      </c>
      <c r="C498" s="1">
        <v>1E+16</v>
      </c>
      <c r="D498" s="1">
        <v>18019100000</v>
      </c>
      <c r="E498" s="1">
        <v>9999980000000000</v>
      </c>
      <c r="F498" s="1">
        <v>1E+16</v>
      </c>
      <c r="G498" s="1"/>
      <c r="I498" s="1">
        <v>18019100000</v>
      </c>
      <c r="J498" t="s">
        <v>0</v>
      </c>
      <c r="K498" s="1" t="s">
        <v>0</v>
      </c>
    </row>
    <row r="499" spans="1:11" x14ac:dyDescent="0.25">
      <c r="A499">
        <v>3.3140100000000001</v>
      </c>
      <c r="B499">
        <v>3.3140100000000001</v>
      </c>
      <c r="C499" s="1">
        <v>1E+16</v>
      </c>
      <c r="D499" s="1">
        <v>18019100000</v>
      </c>
      <c r="E499" s="1">
        <v>9999980000000000</v>
      </c>
      <c r="F499" s="1">
        <v>1E+16</v>
      </c>
      <c r="G499" s="1"/>
      <c r="I499" s="1">
        <v>18019100000</v>
      </c>
      <c r="J499" t="s">
        <v>0</v>
      </c>
      <c r="K499" s="1" t="s">
        <v>0</v>
      </c>
    </row>
    <row r="500" spans="1:11" x14ac:dyDescent="0.25">
      <c r="A500">
        <v>3.3218100000000002</v>
      </c>
      <c r="B500">
        <v>3.3218100000000002</v>
      </c>
      <c r="C500" s="1">
        <v>1E+16</v>
      </c>
      <c r="D500" s="1">
        <v>18019100000</v>
      </c>
      <c r="E500" s="1">
        <v>9999980000000000</v>
      </c>
      <c r="F500" s="1">
        <v>1E+16</v>
      </c>
      <c r="G500" s="1"/>
      <c r="I500" s="1">
        <v>18019100000</v>
      </c>
      <c r="J500" t="s">
        <v>0</v>
      </c>
      <c r="K500" s="1" t="s">
        <v>0</v>
      </c>
    </row>
    <row r="501" spans="1:11" x14ac:dyDescent="0.25">
      <c r="A501">
        <v>3.3296399999999999</v>
      </c>
      <c r="B501">
        <v>3.3296399999999999</v>
      </c>
      <c r="C501" s="1">
        <v>1E+16</v>
      </c>
      <c r="D501" s="1">
        <v>18019100000</v>
      </c>
      <c r="E501" s="1">
        <v>9999980000000000</v>
      </c>
      <c r="F501" s="1">
        <v>1E+16</v>
      </c>
      <c r="G501" s="1"/>
      <c r="I501" s="1">
        <v>18019100000</v>
      </c>
      <c r="J501" t="s">
        <v>0</v>
      </c>
      <c r="K501" s="1" t="s">
        <v>0</v>
      </c>
    </row>
    <row r="502" spans="1:11" x14ac:dyDescent="0.25">
      <c r="A502">
        <v>3.3374799999999998</v>
      </c>
      <c r="B502">
        <v>3.3374799999999998</v>
      </c>
      <c r="C502" s="1">
        <v>1E+16</v>
      </c>
      <c r="D502" s="1">
        <v>18019100000</v>
      </c>
      <c r="E502" s="1">
        <v>9999980000000000</v>
      </c>
      <c r="F502" s="1">
        <v>1E+16</v>
      </c>
      <c r="G502" s="1"/>
      <c r="I502" s="1">
        <v>18019100000</v>
      </c>
      <c r="J502" t="s">
        <v>0</v>
      </c>
      <c r="K502" s="1" t="s">
        <v>0</v>
      </c>
    </row>
    <row r="503" spans="1:11" x14ac:dyDescent="0.25">
      <c r="A503">
        <v>3.3453400000000002</v>
      </c>
      <c r="B503">
        <v>3.3453400000000002</v>
      </c>
      <c r="C503" s="1">
        <v>1E+16</v>
      </c>
      <c r="D503" s="1">
        <v>18019100000</v>
      </c>
      <c r="E503" s="1">
        <v>9999980000000000</v>
      </c>
      <c r="F503" s="1">
        <v>1E+16</v>
      </c>
      <c r="G503" s="1"/>
      <c r="I503" s="1">
        <v>18019100000</v>
      </c>
      <c r="J503" t="s">
        <v>0</v>
      </c>
      <c r="K503" s="1" t="s">
        <v>0</v>
      </c>
    </row>
    <row r="504" spans="1:11" x14ac:dyDescent="0.25">
      <c r="A504">
        <v>3.3532299999999999</v>
      </c>
      <c r="B504">
        <v>3.3532299999999999</v>
      </c>
      <c r="C504" s="1">
        <v>1E+16</v>
      </c>
      <c r="D504" s="1">
        <v>18019100000</v>
      </c>
      <c r="E504" s="1">
        <v>9999980000000000</v>
      </c>
      <c r="F504" s="1">
        <v>1E+16</v>
      </c>
      <c r="G504" s="1"/>
      <c r="I504" s="1">
        <v>18019100000</v>
      </c>
      <c r="J504" t="s">
        <v>0</v>
      </c>
      <c r="K504" s="1" t="s">
        <v>0</v>
      </c>
    </row>
    <row r="505" spans="1:11" x14ac:dyDescent="0.25">
      <c r="A505">
        <v>3.3611300000000002</v>
      </c>
      <c r="B505">
        <v>3.3611300000000002</v>
      </c>
      <c r="C505" s="1">
        <v>1E+16</v>
      </c>
      <c r="D505" s="1">
        <v>18019100000</v>
      </c>
      <c r="E505" s="1">
        <v>9999980000000000</v>
      </c>
      <c r="F505" s="1">
        <v>1E+16</v>
      </c>
      <c r="G505" s="1"/>
      <c r="I505" s="1">
        <v>18019100000</v>
      </c>
      <c r="J505" t="s">
        <v>0</v>
      </c>
      <c r="K505" s="1" t="s">
        <v>0</v>
      </c>
    </row>
    <row r="506" spans="1:11" x14ac:dyDescent="0.25">
      <c r="A506">
        <v>3.3690500000000001</v>
      </c>
      <c r="B506">
        <v>3.3690500000000001</v>
      </c>
      <c r="C506" s="1">
        <v>1E+16</v>
      </c>
      <c r="D506" s="1">
        <v>18019100000</v>
      </c>
      <c r="E506" s="1">
        <v>9999980000000000</v>
      </c>
      <c r="F506" s="1">
        <v>1E+16</v>
      </c>
      <c r="G506" s="1"/>
      <c r="I506" s="1">
        <v>18019100000</v>
      </c>
      <c r="J506" t="s">
        <v>0</v>
      </c>
      <c r="K506" s="1" t="s">
        <v>0</v>
      </c>
    </row>
    <row r="507" spans="1:11" x14ac:dyDescent="0.25">
      <c r="A507">
        <v>3.3769999999999998</v>
      </c>
      <c r="B507">
        <v>3.3769999999999998</v>
      </c>
      <c r="C507" s="1">
        <v>1E+16</v>
      </c>
      <c r="D507" s="1">
        <v>18019100000</v>
      </c>
      <c r="E507" s="1">
        <v>9999980000000000</v>
      </c>
      <c r="F507" s="1">
        <v>1E+16</v>
      </c>
      <c r="G507" s="1"/>
      <c r="I507" s="1">
        <v>18019100000</v>
      </c>
      <c r="J507" t="s">
        <v>0</v>
      </c>
      <c r="K507" s="1" t="s">
        <v>0</v>
      </c>
    </row>
    <row r="508" spans="1:11" x14ac:dyDescent="0.25">
      <c r="A508">
        <v>3.38496</v>
      </c>
      <c r="B508">
        <v>3.38496</v>
      </c>
      <c r="C508" s="1">
        <v>1E+16</v>
      </c>
      <c r="D508" s="1">
        <v>18019100000</v>
      </c>
      <c r="E508" s="1">
        <v>9999980000000000</v>
      </c>
      <c r="F508" s="1">
        <v>1E+16</v>
      </c>
      <c r="G508" s="1"/>
      <c r="I508" s="1">
        <v>18019100000</v>
      </c>
      <c r="J508" t="s">
        <v>0</v>
      </c>
      <c r="K508" s="1" t="s">
        <v>0</v>
      </c>
    </row>
    <row r="509" spans="1:11" x14ac:dyDescent="0.25">
      <c r="A509">
        <v>3.3929399999999998</v>
      </c>
      <c r="B509">
        <v>3.3929399999999998</v>
      </c>
      <c r="C509" s="1">
        <v>1E+16</v>
      </c>
      <c r="D509" s="1">
        <v>18019100000</v>
      </c>
      <c r="E509" s="1">
        <v>9999980000000000</v>
      </c>
      <c r="F509" s="1">
        <v>1E+16</v>
      </c>
      <c r="G509" s="1"/>
      <c r="I509" s="1">
        <v>18019100000</v>
      </c>
      <c r="J509" t="s">
        <v>0</v>
      </c>
      <c r="K509" s="1" t="s">
        <v>0</v>
      </c>
    </row>
    <row r="510" spans="1:11" x14ac:dyDescent="0.25">
      <c r="A510">
        <v>3.4009399999999999</v>
      </c>
      <c r="B510">
        <v>3.4009399999999999</v>
      </c>
      <c r="C510" s="1">
        <v>1E+16</v>
      </c>
      <c r="D510" s="1">
        <v>18019100000</v>
      </c>
      <c r="E510" s="1">
        <v>9999980000000000</v>
      </c>
      <c r="F510" s="1">
        <v>1E+16</v>
      </c>
      <c r="G510" s="1"/>
      <c r="I510" s="1">
        <v>18019100000</v>
      </c>
      <c r="J510" t="s">
        <v>0</v>
      </c>
      <c r="K510" s="1" t="s">
        <v>0</v>
      </c>
    </row>
    <row r="511" spans="1:11" x14ac:dyDescent="0.25">
      <c r="A511">
        <v>3.4089700000000001</v>
      </c>
      <c r="B511">
        <v>3.4089700000000001</v>
      </c>
      <c r="C511" s="1">
        <v>1E+16</v>
      </c>
      <c r="D511" s="1">
        <v>18019100000</v>
      </c>
      <c r="E511" s="1">
        <v>9999980000000000</v>
      </c>
      <c r="F511" s="1">
        <v>1E+16</v>
      </c>
      <c r="G511" s="1"/>
      <c r="I511" s="1">
        <v>18019100000</v>
      </c>
      <c r="J511" t="s">
        <v>0</v>
      </c>
      <c r="K511" s="1" t="s">
        <v>0</v>
      </c>
    </row>
    <row r="512" spans="1:11" x14ac:dyDescent="0.25">
      <c r="A512">
        <v>3.4170099999999999</v>
      </c>
      <c r="B512">
        <v>3.4170099999999999</v>
      </c>
      <c r="C512" s="1">
        <v>1E+16</v>
      </c>
      <c r="D512" s="1">
        <v>18019100000</v>
      </c>
      <c r="E512" s="1">
        <v>9999980000000000</v>
      </c>
      <c r="F512" s="1">
        <v>1E+16</v>
      </c>
      <c r="G512" s="1"/>
      <c r="I512" s="1">
        <v>18019100000</v>
      </c>
      <c r="J512" t="s">
        <v>0</v>
      </c>
      <c r="K512" s="1" t="s">
        <v>0</v>
      </c>
    </row>
    <row r="513" spans="1:11" x14ac:dyDescent="0.25">
      <c r="A513">
        <v>3.4250699999999998</v>
      </c>
      <c r="B513">
        <v>3.4250699999999998</v>
      </c>
      <c r="C513" s="1">
        <v>1E+16</v>
      </c>
      <c r="D513" s="1">
        <v>18019100000</v>
      </c>
      <c r="E513" s="1">
        <v>9999980000000000</v>
      </c>
      <c r="F513" s="1">
        <v>1E+16</v>
      </c>
      <c r="G513" s="1"/>
      <c r="I513" s="1">
        <v>18019100000</v>
      </c>
      <c r="J513" t="s">
        <v>0</v>
      </c>
      <c r="K513" s="1" t="s">
        <v>0</v>
      </c>
    </row>
    <row r="514" spans="1:11" x14ac:dyDescent="0.25">
      <c r="A514">
        <v>3.43316</v>
      </c>
      <c r="B514">
        <v>3.43316</v>
      </c>
      <c r="C514" s="1">
        <v>1E+16</v>
      </c>
      <c r="D514" s="1">
        <v>18019100000</v>
      </c>
      <c r="E514" s="1">
        <v>9999980000000000</v>
      </c>
      <c r="F514" s="1">
        <v>1E+16</v>
      </c>
      <c r="G514" s="1"/>
      <c r="I514" s="1">
        <v>18019100000</v>
      </c>
      <c r="J514" t="s">
        <v>0</v>
      </c>
      <c r="K514" s="1" t="s">
        <v>0</v>
      </c>
    </row>
    <row r="515" spans="1:11" x14ac:dyDescent="0.25">
      <c r="A515">
        <v>3.4412600000000002</v>
      </c>
      <c r="B515">
        <v>3.4412600000000002</v>
      </c>
      <c r="C515" s="1">
        <v>1E+16</v>
      </c>
      <c r="D515" s="1">
        <v>18019100000</v>
      </c>
      <c r="E515" s="1">
        <v>9999980000000000</v>
      </c>
      <c r="F515" s="1">
        <v>1E+16</v>
      </c>
      <c r="G515" s="1"/>
      <c r="I515" s="1">
        <v>18019100000</v>
      </c>
      <c r="J515" t="s">
        <v>0</v>
      </c>
      <c r="K515" s="1" t="s">
        <v>0</v>
      </c>
    </row>
    <row r="516" spans="1:11" x14ac:dyDescent="0.25">
      <c r="A516">
        <v>3.4493800000000001</v>
      </c>
      <c r="B516">
        <v>3.4493800000000001</v>
      </c>
      <c r="C516" s="1">
        <v>1E+16</v>
      </c>
      <c r="D516" s="1">
        <v>18019100000</v>
      </c>
      <c r="E516" s="1">
        <v>9999980000000000</v>
      </c>
      <c r="F516" s="1">
        <v>1E+16</v>
      </c>
      <c r="G516" s="1"/>
      <c r="I516" s="1">
        <v>18019100000</v>
      </c>
      <c r="J516" t="s">
        <v>0</v>
      </c>
      <c r="K516" s="1" t="s">
        <v>0</v>
      </c>
    </row>
    <row r="517" spans="1:11" x14ac:dyDescent="0.25">
      <c r="A517">
        <v>3.4575300000000002</v>
      </c>
      <c r="B517">
        <v>3.4575300000000002</v>
      </c>
      <c r="C517" s="1">
        <v>1E+16</v>
      </c>
      <c r="D517" s="1">
        <v>18019100000</v>
      </c>
      <c r="E517" s="1">
        <v>9999980000000000</v>
      </c>
      <c r="F517" s="1">
        <v>1E+16</v>
      </c>
      <c r="G517" s="1"/>
      <c r="I517" s="1">
        <v>18019100000</v>
      </c>
      <c r="J517" t="s">
        <v>0</v>
      </c>
      <c r="K517" s="1" t="s">
        <v>0</v>
      </c>
    </row>
    <row r="518" spans="1:11" x14ac:dyDescent="0.25">
      <c r="A518">
        <v>3.4656899999999999</v>
      </c>
      <c r="B518">
        <v>3.4656899999999999</v>
      </c>
      <c r="C518" s="1">
        <v>1E+16</v>
      </c>
      <c r="D518" s="1">
        <v>18019100000</v>
      </c>
      <c r="E518" s="1">
        <v>9999980000000000</v>
      </c>
      <c r="F518" s="1">
        <v>1E+16</v>
      </c>
      <c r="G518" s="1"/>
      <c r="I518" s="1">
        <v>18019100000</v>
      </c>
      <c r="J518" t="s">
        <v>0</v>
      </c>
      <c r="K518" s="1" t="s">
        <v>0</v>
      </c>
    </row>
    <row r="519" spans="1:11" x14ac:dyDescent="0.25">
      <c r="A519">
        <v>3.4738799999999999</v>
      </c>
      <c r="B519">
        <v>3.4738799999999999</v>
      </c>
      <c r="C519" s="1">
        <v>1E+16</v>
      </c>
      <c r="D519" s="1">
        <v>18019100000</v>
      </c>
      <c r="E519" s="1">
        <v>9999980000000000</v>
      </c>
      <c r="F519" s="1">
        <v>1E+16</v>
      </c>
      <c r="G519" s="1"/>
      <c r="I519" s="1">
        <v>18019100000</v>
      </c>
      <c r="J519" t="s">
        <v>0</v>
      </c>
      <c r="K519" s="1" t="s">
        <v>0</v>
      </c>
    </row>
    <row r="520" spans="1:11" x14ac:dyDescent="0.25">
      <c r="A520">
        <v>3.4820899999999999</v>
      </c>
      <c r="B520">
        <v>3.4820899999999999</v>
      </c>
      <c r="C520" s="1">
        <v>1E+16</v>
      </c>
      <c r="D520" s="1">
        <v>18019100000</v>
      </c>
      <c r="E520" s="1">
        <v>9999980000000000</v>
      </c>
      <c r="F520" s="1">
        <v>1E+16</v>
      </c>
      <c r="G520" s="1"/>
      <c r="I520" s="1">
        <v>18019100000</v>
      </c>
      <c r="J520" t="s">
        <v>0</v>
      </c>
      <c r="K520" s="1" t="s">
        <v>0</v>
      </c>
    </row>
    <row r="521" spans="1:11" x14ac:dyDescent="0.25">
      <c r="A521">
        <v>3.49031</v>
      </c>
      <c r="B521">
        <v>3.49031</v>
      </c>
      <c r="C521" s="1">
        <v>1E+16</v>
      </c>
      <c r="D521" s="1">
        <v>18019100000</v>
      </c>
      <c r="E521" s="1">
        <v>9999980000000000</v>
      </c>
      <c r="F521" s="1">
        <v>1E+16</v>
      </c>
      <c r="G521" s="1"/>
      <c r="I521" s="1">
        <v>18019100000</v>
      </c>
      <c r="J521" t="s">
        <v>0</v>
      </c>
      <c r="K521" s="1" t="s">
        <v>0</v>
      </c>
    </row>
    <row r="522" spans="1:11" x14ac:dyDescent="0.25">
      <c r="A522">
        <v>3.4985599999999999</v>
      </c>
      <c r="B522">
        <v>3.4985599999999999</v>
      </c>
      <c r="C522" s="1">
        <v>1E+16</v>
      </c>
      <c r="D522" s="1">
        <v>18019100000</v>
      </c>
      <c r="E522" s="1">
        <v>9999980000000000</v>
      </c>
      <c r="F522" s="1">
        <v>1E+16</v>
      </c>
      <c r="G522" s="1"/>
      <c r="I522" s="1">
        <v>18019100000</v>
      </c>
      <c r="J522" t="s">
        <v>0</v>
      </c>
      <c r="K522" s="1" t="s">
        <v>0</v>
      </c>
    </row>
    <row r="523" spans="1:11" x14ac:dyDescent="0.25">
      <c r="A523">
        <v>3.5068299999999999</v>
      </c>
      <c r="B523">
        <v>3.5068299999999999</v>
      </c>
      <c r="C523" s="1">
        <v>1E+16</v>
      </c>
      <c r="D523" s="1">
        <v>18019100000</v>
      </c>
      <c r="E523" s="1">
        <v>9999980000000000</v>
      </c>
      <c r="F523" s="1">
        <v>1E+16</v>
      </c>
      <c r="G523" s="1"/>
      <c r="I523" s="1">
        <v>18019100000</v>
      </c>
      <c r="J523" t="s">
        <v>0</v>
      </c>
      <c r="K523" s="1" t="s">
        <v>0</v>
      </c>
    </row>
    <row r="524" spans="1:11" x14ac:dyDescent="0.25">
      <c r="A524">
        <v>3.51512</v>
      </c>
      <c r="B524">
        <v>3.51512</v>
      </c>
      <c r="C524" s="1">
        <v>1E+16</v>
      </c>
      <c r="D524" s="1">
        <v>18019100000</v>
      </c>
      <c r="E524" s="1">
        <v>9999980000000000</v>
      </c>
      <c r="F524" s="1">
        <v>1E+16</v>
      </c>
      <c r="G524" s="1"/>
      <c r="I524" s="1">
        <v>18019100000</v>
      </c>
      <c r="J524" t="s">
        <v>0</v>
      </c>
      <c r="K524" s="1" t="s">
        <v>0</v>
      </c>
    </row>
    <row r="525" spans="1:11" x14ac:dyDescent="0.25">
      <c r="A525">
        <v>3.5234299999999998</v>
      </c>
      <c r="B525">
        <v>3.5234299999999998</v>
      </c>
      <c r="C525" s="1">
        <v>1E+16</v>
      </c>
      <c r="D525" s="1">
        <v>18019100000</v>
      </c>
      <c r="E525" s="1">
        <v>9999980000000000</v>
      </c>
      <c r="F525" s="1">
        <v>1E+16</v>
      </c>
      <c r="G525" s="1"/>
      <c r="I525" s="1">
        <v>18019100000</v>
      </c>
      <c r="J525" t="s">
        <v>0</v>
      </c>
      <c r="K525" s="1" t="s">
        <v>0</v>
      </c>
    </row>
    <row r="526" spans="1:11" x14ac:dyDescent="0.25">
      <c r="A526">
        <v>3.5317599999999998</v>
      </c>
      <c r="B526">
        <v>3.5317599999999998</v>
      </c>
      <c r="C526" s="1">
        <v>1E+16</v>
      </c>
      <c r="D526" s="1">
        <v>18019100000</v>
      </c>
      <c r="E526" s="1">
        <v>9999980000000000</v>
      </c>
      <c r="F526" s="1">
        <v>1E+16</v>
      </c>
      <c r="G526" s="1"/>
      <c r="I526" s="1">
        <v>18019100000</v>
      </c>
      <c r="J526" t="s">
        <v>0</v>
      </c>
      <c r="K526" s="1" t="s">
        <v>0</v>
      </c>
    </row>
    <row r="527" spans="1:11" x14ac:dyDescent="0.25">
      <c r="A527">
        <v>3.5401099999999999</v>
      </c>
      <c r="B527">
        <v>3.5401099999999999</v>
      </c>
      <c r="C527" s="1">
        <v>1E+16</v>
      </c>
      <c r="D527" s="1">
        <v>18019100000</v>
      </c>
      <c r="E527" s="1">
        <v>9999980000000000</v>
      </c>
      <c r="F527" s="1">
        <v>1E+16</v>
      </c>
      <c r="G527" s="1"/>
      <c r="I527" s="1">
        <v>18019100000</v>
      </c>
      <c r="J527" t="s">
        <v>0</v>
      </c>
      <c r="K527" s="1" t="s">
        <v>0</v>
      </c>
    </row>
    <row r="528" spans="1:11" x14ac:dyDescent="0.25">
      <c r="A528">
        <v>3.5484800000000001</v>
      </c>
      <c r="B528">
        <v>3.5484800000000001</v>
      </c>
      <c r="C528" s="1">
        <v>1E+16</v>
      </c>
      <c r="D528" s="1">
        <v>18019100000</v>
      </c>
      <c r="E528" s="1">
        <v>9999980000000000</v>
      </c>
      <c r="F528" s="1">
        <v>1E+16</v>
      </c>
      <c r="G528" s="1"/>
      <c r="I528" s="1">
        <v>18019100000</v>
      </c>
      <c r="J528" t="s">
        <v>0</v>
      </c>
      <c r="K528" s="1" t="s">
        <v>0</v>
      </c>
    </row>
    <row r="529" spans="1:11" x14ac:dyDescent="0.25">
      <c r="A529">
        <v>3.55688</v>
      </c>
      <c r="B529">
        <v>3.55688</v>
      </c>
      <c r="C529" s="1">
        <v>1E+16</v>
      </c>
      <c r="D529" s="1">
        <v>18019100000</v>
      </c>
      <c r="E529" s="1">
        <v>9999980000000000</v>
      </c>
      <c r="F529" s="1">
        <v>1E+16</v>
      </c>
      <c r="G529" s="1"/>
      <c r="I529" s="1">
        <v>18019100000</v>
      </c>
      <c r="J529" t="s">
        <v>0</v>
      </c>
      <c r="K529" s="1" t="s">
        <v>0</v>
      </c>
    </row>
    <row r="530" spans="1:11" x14ac:dyDescent="0.25">
      <c r="A530">
        <v>3.5652900000000001</v>
      </c>
      <c r="B530">
        <v>3.5652900000000001</v>
      </c>
      <c r="C530" s="1">
        <v>1E+16</v>
      </c>
      <c r="D530" s="1">
        <v>18019100000</v>
      </c>
      <c r="E530" s="1">
        <v>9999980000000000</v>
      </c>
      <c r="F530" s="1">
        <v>1E+16</v>
      </c>
      <c r="G530" s="1"/>
      <c r="I530" s="1">
        <v>18019100000</v>
      </c>
      <c r="J530" t="s">
        <v>0</v>
      </c>
      <c r="K530" s="1" t="s">
        <v>0</v>
      </c>
    </row>
    <row r="531" spans="1:11" x14ac:dyDescent="0.25">
      <c r="A531">
        <v>3.5737299999999999</v>
      </c>
      <c r="B531">
        <v>3.5737299999999999</v>
      </c>
      <c r="C531" s="1">
        <v>1E+16</v>
      </c>
      <c r="D531" s="1">
        <v>18019100000</v>
      </c>
      <c r="E531" s="1">
        <v>9999980000000000</v>
      </c>
      <c r="F531" s="1">
        <v>1E+16</v>
      </c>
      <c r="G531" s="1"/>
      <c r="I531" s="1">
        <v>18019100000</v>
      </c>
      <c r="J531" t="s">
        <v>0</v>
      </c>
      <c r="K531" s="1" t="s">
        <v>0</v>
      </c>
    </row>
    <row r="532" spans="1:11" x14ac:dyDescent="0.25">
      <c r="A532">
        <v>3.5821800000000001</v>
      </c>
      <c r="B532">
        <v>3.5821800000000001</v>
      </c>
      <c r="C532" s="1">
        <v>1E+16</v>
      </c>
      <c r="D532" s="1">
        <v>18019100000</v>
      </c>
      <c r="E532" s="1">
        <v>9999980000000000</v>
      </c>
      <c r="F532" s="1">
        <v>1E+16</v>
      </c>
      <c r="G532" s="1"/>
      <c r="I532" s="1">
        <v>18019100000</v>
      </c>
      <c r="J532" t="s">
        <v>0</v>
      </c>
      <c r="K532" s="1" t="s">
        <v>0</v>
      </c>
    </row>
    <row r="533" spans="1:11" x14ac:dyDescent="0.25">
      <c r="A533">
        <v>3.5906600000000002</v>
      </c>
      <c r="B533">
        <v>3.5906600000000002</v>
      </c>
      <c r="C533" s="1">
        <v>1E+16</v>
      </c>
      <c r="D533" s="1">
        <v>18019100000</v>
      </c>
      <c r="E533" s="1">
        <v>9999980000000000</v>
      </c>
      <c r="F533" s="1">
        <v>1E+16</v>
      </c>
      <c r="G533" s="1"/>
      <c r="I533" s="1">
        <v>18019100000</v>
      </c>
      <c r="J533" t="s">
        <v>0</v>
      </c>
      <c r="K533" s="1" t="s">
        <v>0</v>
      </c>
    </row>
    <row r="534" spans="1:11" x14ac:dyDescent="0.25">
      <c r="A534">
        <v>3.5991599999999999</v>
      </c>
      <c r="B534">
        <v>3.5991599999999999</v>
      </c>
      <c r="C534" s="1">
        <v>1E+16</v>
      </c>
      <c r="D534" s="1">
        <v>18019100000</v>
      </c>
      <c r="E534" s="1">
        <v>9999980000000000</v>
      </c>
      <c r="F534" s="1">
        <v>1E+16</v>
      </c>
      <c r="G534" s="1"/>
      <c r="I534" s="1">
        <v>18019100000</v>
      </c>
      <c r="J534" t="s">
        <v>0</v>
      </c>
      <c r="K534" s="1" t="s">
        <v>0</v>
      </c>
    </row>
    <row r="535" spans="1:11" x14ac:dyDescent="0.25">
      <c r="A535">
        <v>3.6076800000000002</v>
      </c>
      <c r="B535">
        <v>3.6076800000000002</v>
      </c>
      <c r="C535" s="1">
        <v>1E+16</v>
      </c>
      <c r="D535" s="1">
        <v>18019100000</v>
      </c>
      <c r="E535" s="1">
        <v>9999980000000000</v>
      </c>
      <c r="F535" s="1">
        <v>1E+16</v>
      </c>
      <c r="G535" s="1"/>
      <c r="I535" s="1">
        <v>18019100000</v>
      </c>
      <c r="J535" t="s">
        <v>0</v>
      </c>
      <c r="K535" s="1" t="s">
        <v>0</v>
      </c>
    </row>
    <row r="536" spans="1:11" x14ac:dyDescent="0.25">
      <c r="A536">
        <v>3.6162200000000002</v>
      </c>
      <c r="B536">
        <v>3.6162200000000002</v>
      </c>
      <c r="C536" s="1">
        <v>1E+16</v>
      </c>
      <c r="D536" s="1">
        <v>18019100000</v>
      </c>
      <c r="E536" s="1">
        <v>9999980000000000</v>
      </c>
      <c r="F536" s="1">
        <v>1E+16</v>
      </c>
      <c r="G536" s="1"/>
      <c r="I536" s="1">
        <v>18019100000</v>
      </c>
      <c r="J536" t="s">
        <v>0</v>
      </c>
      <c r="K536" s="1" t="s">
        <v>0</v>
      </c>
    </row>
    <row r="537" spans="1:11" x14ac:dyDescent="0.25">
      <c r="A537">
        <v>3.62479</v>
      </c>
      <c r="B537">
        <v>3.62479</v>
      </c>
      <c r="C537" s="1">
        <v>1E+16</v>
      </c>
      <c r="D537" s="1">
        <v>18019100000</v>
      </c>
      <c r="E537" s="1">
        <v>9999980000000000</v>
      </c>
      <c r="F537" s="1">
        <v>1E+16</v>
      </c>
      <c r="G537" s="1"/>
      <c r="I537" s="1">
        <v>18019100000</v>
      </c>
      <c r="J537" t="s">
        <v>0</v>
      </c>
      <c r="K537" s="1" t="s">
        <v>0</v>
      </c>
    </row>
    <row r="538" spans="1:11" x14ac:dyDescent="0.25">
      <c r="A538">
        <v>3.6333700000000002</v>
      </c>
      <c r="B538">
        <v>3.6333700000000002</v>
      </c>
      <c r="C538" s="1">
        <v>1E+16</v>
      </c>
      <c r="D538" s="1">
        <v>18019100000</v>
      </c>
      <c r="E538" s="1">
        <v>9999980000000000</v>
      </c>
      <c r="F538" s="1">
        <v>1E+16</v>
      </c>
      <c r="G538" s="1"/>
      <c r="I538" s="1">
        <v>18019100000</v>
      </c>
      <c r="J538" t="s">
        <v>0</v>
      </c>
      <c r="K538" s="1" t="s">
        <v>0</v>
      </c>
    </row>
    <row r="539" spans="1:11" x14ac:dyDescent="0.25">
      <c r="A539">
        <v>3.6419800000000002</v>
      </c>
      <c r="B539">
        <v>3.6419800000000002</v>
      </c>
      <c r="C539" s="1">
        <v>1E+16</v>
      </c>
      <c r="D539" s="1">
        <v>18019100000</v>
      </c>
      <c r="E539" s="1">
        <v>9999980000000000</v>
      </c>
      <c r="F539" s="1">
        <v>1E+16</v>
      </c>
      <c r="G539" s="1"/>
      <c r="I539" s="1">
        <v>18019100000</v>
      </c>
      <c r="J539" t="s">
        <v>0</v>
      </c>
      <c r="K539" s="1" t="s">
        <v>0</v>
      </c>
    </row>
    <row r="540" spans="1:11" x14ac:dyDescent="0.25">
      <c r="A540">
        <v>3.6506099999999999</v>
      </c>
      <c r="B540">
        <v>3.6506099999999999</v>
      </c>
      <c r="C540" s="1">
        <v>1E+16</v>
      </c>
      <c r="D540" s="1">
        <v>18019100000</v>
      </c>
      <c r="E540" s="1">
        <v>9999980000000000</v>
      </c>
      <c r="F540" s="1">
        <v>1E+16</v>
      </c>
      <c r="G540" s="1"/>
      <c r="I540" s="1">
        <v>18019100000</v>
      </c>
      <c r="J540" t="s">
        <v>0</v>
      </c>
      <c r="K540" s="1" t="s">
        <v>0</v>
      </c>
    </row>
    <row r="541" spans="1:11" x14ac:dyDescent="0.25">
      <c r="A541">
        <v>3.6592600000000002</v>
      </c>
      <c r="B541">
        <v>3.6592600000000002</v>
      </c>
      <c r="C541" s="1">
        <v>1E+16</v>
      </c>
      <c r="D541" s="1">
        <v>18019100000</v>
      </c>
      <c r="E541" s="1">
        <v>9999980000000000</v>
      </c>
      <c r="F541" s="1">
        <v>1E+16</v>
      </c>
      <c r="G541" s="1"/>
      <c r="I541" s="1">
        <v>18019100000</v>
      </c>
      <c r="J541" t="s">
        <v>0</v>
      </c>
      <c r="K541" s="1" t="s">
        <v>0</v>
      </c>
    </row>
    <row r="542" spans="1:11" x14ac:dyDescent="0.25">
      <c r="A542">
        <v>3.6679300000000001</v>
      </c>
      <c r="B542">
        <v>3.6679300000000001</v>
      </c>
      <c r="C542" s="1">
        <v>1E+16</v>
      </c>
      <c r="D542" s="1">
        <v>18019100000</v>
      </c>
      <c r="E542" s="1">
        <v>9999980000000000</v>
      </c>
      <c r="F542" s="1">
        <v>1E+16</v>
      </c>
      <c r="G542" s="1"/>
      <c r="I542" s="1">
        <v>18019100000</v>
      </c>
      <c r="J542" t="s">
        <v>0</v>
      </c>
      <c r="K542" s="1" t="s">
        <v>0</v>
      </c>
    </row>
    <row r="543" spans="1:11" x14ac:dyDescent="0.25">
      <c r="A543">
        <v>3.6766299999999998</v>
      </c>
      <c r="B543">
        <v>3.6766299999999998</v>
      </c>
      <c r="C543" s="1">
        <v>1E+16</v>
      </c>
      <c r="D543" s="1">
        <v>18019100000</v>
      </c>
      <c r="E543" s="1">
        <v>9999980000000000</v>
      </c>
      <c r="F543" s="1">
        <v>1E+16</v>
      </c>
      <c r="G543" s="1"/>
      <c r="I543" s="1">
        <v>18019100000</v>
      </c>
      <c r="J543" t="s">
        <v>0</v>
      </c>
      <c r="K543" s="1" t="s">
        <v>0</v>
      </c>
    </row>
    <row r="544" spans="1:11" x14ac:dyDescent="0.25">
      <c r="A544">
        <v>3.6853400000000001</v>
      </c>
      <c r="B544">
        <v>3.6853400000000001</v>
      </c>
      <c r="C544" s="1">
        <v>1E+16</v>
      </c>
      <c r="D544" s="1">
        <v>18019100000</v>
      </c>
      <c r="E544" s="1">
        <v>9999980000000000</v>
      </c>
      <c r="F544" s="1">
        <v>1E+16</v>
      </c>
      <c r="G544" s="1"/>
      <c r="I544" s="1">
        <v>18019100000</v>
      </c>
      <c r="J544" t="s">
        <v>0</v>
      </c>
      <c r="K544" s="1" t="s">
        <v>0</v>
      </c>
    </row>
    <row r="545" spans="1:11" x14ac:dyDescent="0.25">
      <c r="A545">
        <v>3.69408</v>
      </c>
      <c r="B545">
        <v>3.69408</v>
      </c>
      <c r="C545" s="1">
        <v>1E+16</v>
      </c>
      <c r="D545" s="1">
        <v>18019100000</v>
      </c>
      <c r="E545" s="1">
        <v>9999980000000000</v>
      </c>
      <c r="F545" s="1">
        <v>1E+16</v>
      </c>
      <c r="G545" s="1"/>
      <c r="I545" s="1">
        <v>18019100000</v>
      </c>
      <c r="J545" t="s">
        <v>0</v>
      </c>
      <c r="K545" s="1" t="s">
        <v>0</v>
      </c>
    </row>
    <row r="546" spans="1:11" x14ac:dyDescent="0.25">
      <c r="A546">
        <v>3.7028400000000001</v>
      </c>
      <c r="B546">
        <v>3.7028400000000001</v>
      </c>
      <c r="C546" s="1">
        <v>1E+16</v>
      </c>
      <c r="D546" s="1">
        <v>18019100000</v>
      </c>
      <c r="E546" s="1">
        <v>9999980000000000</v>
      </c>
      <c r="F546" s="1">
        <v>1E+16</v>
      </c>
      <c r="G546" s="1"/>
      <c r="I546" s="1">
        <v>18019100000</v>
      </c>
      <c r="J546" t="s">
        <v>0</v>
      </c>
      <c r="K546" s="1" t="s">
        <v>0</v>
      </c>
    </row>
    <row r="547" spans="1:11" x14ac:dyDescent="0.25">
      <c r="A547">
        <v>3.7116199999999999</v>
      </c>
      <c r="B547">
        <v>3.7116199999999999</v>
      </c>
      <c r="C547" s="1">
        <v>1E+16</v>
      </c>
      <c r="D547" s="1">
        <v>18019100000</v>
      </c>
      <c r="E547" s="1">
        <v>9999980000000000</v>
      </c>
      <c r="F547" s="1">
        <v>1E+16</v>
      </c>
      <c r="G547" s="1"/>
      <c r="I547" s="1">
        <v>18019100000</v>
      </c>
      <c r="J547" t="s">
        <v>0</v>
      </c>
      <c r="K547" s="1" t="s">
        <v>0</v>
      </c>
    </row>
    <row r="548" spans="1:11" x14ac:dyDescent="0.25">
      <c r="A548">
        <v>3.7204199999999998</v>
      </c>
      <c r="B548">
        <v>3.7204199999999998</v>
      </c>
      <c r="C548" s="1">
        <v>1E+16</v>
      </c>
      <c r="D548" s="1">
        <v>18019100000</v>
      </c>
      <c r="E548" s="1">
        <v>9999980000000000</v>
      </c>
      <c r="F548" s="1">
        <v>1E+16</v>
      </c>
      <c r="G548" s="1"/>
      <c r="I548" s="1">
        <v>18019100000</v>
      </c>
      <c r="J548" t="s">
        <v>0</v>
      </c>
      <c r="K548" s="1" t="s">
        <v>0</v>
      </c>
    </row>
    <row r="549" spans="1:11" x14ac:dyDescent="0.25">
      <c r="A549">
        <v>3.72925</v>
      </c>
      <c r="B549">
        <v>3.72925</v>
      </c>
      <c r="C549" s="1">
        <v>1E+16</v>
      </c>
      <c r="D549" s="1">
        <v>18019100000</v>
      </c>
      <c r="E549" s="1">
        <v>9999980000000000</v>
      </c>
      <c r="F549" s="1">
        <v>1E+16</v>
      </c>
      <c r="G549" s="1"/>
      <c r="I549" s="1">
        <v>18019100000</v>
      </c>
      <c r="J549" t="s">
        <v>0</v>
      </c>
      <c r="K549" s="1" t="s">
        <v>0</v>
      </c>
    </row>
    <row r="550" spans="1:11" x14ac:dyDescent="0.25">
      <c r="A550">
        <v>3.7381000000000002</v>
      </c>
      <c r="B550">
        <v>3.7381000000000002</v>
      </c>
      <c r="C550" s="1">
        <v>1E+16</v>
      </c>
      <c r="D550" s="1">
        <v>18019100000</v>
      </c>
      <c r="E550" s="1">
        <v>9999980000000000</v>
      </c>
      <c r="F550" s="1">
        <v>1E+16</v>
      </c>
      <c r="G550" s="1"/>
      <c r="I550" s="1">
        <v>18019100000</v>
      </c>
      <c r="J550" t="s">
        <v>0</v>
      </c>
      <c r="K550" s="1" t="s">
        <v>0</v>
      </c>
    </row>
    <row r="551" spans="1:11" x14ac:dyDescent="0.25">
      <c r="A551">
        <v>3.7469700000000001</v>
      </c>
      <c r="B551">
        <v>3.7469700000000001</v>
      </c>
      <c r="C551" s="1">
        <v>1E+16</v>
      </c>
      <c r="D551" s="1">
        <v>18019100000</v>
      </c>
      <c r="E551" s="1">
        <v>9999980000000000</v>
      </c>
      <c r="F551" s="1">
        <v>1E+16</v>
      </c>
      <c r="G551" s="1"/>
      <c r="I551" s="1">
        <v>18019100000</v>
      </c>
      <c r="J551" t="s">
        <v>0</v>
      </c>
      <c r="K551" s="1" t="s">
        <v>0</v>
      </c>
    </row>
    <row r="552" spans="1:11" x14ac:dyDescent="0.25">
      <c r="A552">
        <v>3.7558600000000002</v>
      </c>
      <c r="B552">
        <v>3.7558600000000002</v>
      </c>
      <c r="C552" s="1">
        <v>1E+16</v>
      </c>
      <c r="D552" s="1">
        <v>18019100000</v>
      </c>
      <c r="E552" s="1">
        <v>9999980000000000</v>
      </c>
      <c r="F552" s="1">
        <v>1E+16</v>
      </c>
      <c r="G552" s="1"/>
      <c r="I552" s="1">
        <v>18019100000</v>
      </c>
      <c r="J552" t="s">
        <v>0</v>
      </c>
      <c r="K552" s="1" t="s">
        <v>0</v>
      </c>
    </row>
    <row r="553" spans="1:11" x14ac:dyDescent="0.25">
      <c r="A553">
        <v>3.7647699999999999</v>
      </c>
      <c r="B553">
        <v>3.7647699999999999</v>
      </c>
      <c r="C553" s="1">
        <v>1E+16</v>
      </c>
      <c r="D553" s="1">
        <v>18019100000</v>
      </c>
      <c r="E553" s="1">
        <v>9999980000000000</v>
      </c>
      <c r="F553" s="1">
        <v>1E+16</v>
      </c>
      <c r="G553" s="1"/>
      <c r="I553" s="1">
        <v>18019100000</v>
      </c>
      <c r="J553" t="s">
        <v>0</v>
      </c>
      <c r="K553" s="1" t="s">
        <v>0</v>
      </c>
    </row>
    <row r="554" spans="1:11" x14ac:dyDescent="0.25">
      <c r="A554">
        <v>3.7737099999999999</v>
      </c>
      <c r="B554">
        <v>3.7737099999999999</v>
      </c>
      <c r="C554" s="1">
        <v>1E+16</v>
      </c>
      <c r="D554" s="1">
        <v>18019100000</v>
      </c>
      <c r="E554" s="1">
        <v>9999980000000000</v>
      </c>
      <c r="F554" s="1">
        <v>1E+16</v>
      </c>
      <c r="G554" s="1"/>
      <c r="I554" s="1">
        <v>18019100000</v>
      </c>
      <c r="J554" t="s">
        <v>0</v>
      </c>
      <c r="K554" s="1" t="s">
        <v>0</v>
      </c>
    </row>
    <row r="555" spans="1:11" x14ac:dyDescent="0.25">
      <c r="A555">
        <v>3.78267</v>
      </c>
      <c r="B555">
        <v>3.78267</v>
      </c>
      <c r="C555" s="1">
        <v>1E+16</v>
      </c>
      <c r="D555" s="1">
        <v>18019100000</v>
      </c>
      <c r="E555" s="1">
        <v>9999980000000000</v>
      </c>
      <c r="F555" s="1">
        <v>1E+16</v>
      </c>
      <c r="G555" s="1"/>
      <c r="I555" s="1">
        <v>18019100000</v>
      </c>
      <c r="J555" t="s">
        <v>0</v>
      </c>
      <c r="K555" s="1" t="s">
        <v>0</v>
      </c>
    </row>
    <row r="556" spans="1:11" x14ac:dyDescent="0.25">
      <c r="A556">
        <v>3.7916500000000002</v>
      </c>
      <c r="B556">
        <v>3.7916500000000002</v>
      </c>
      <c r="C556" s="1">
        <v>1E+16</v>
      </c>
      <c r="D556" s="1">
        <v>18019100000</v>
      </c>
      <c r="E556" s="1">
        <v>9999980000000000</v>
      </c>
      <c r="F556" s="1">
        <v>1E+16</v>
      </c>
      <c r="G556" s="1"/>
      <c r="I556" s="1">
        <v>18019100000</v>
      </c>
      <c r="J556" t="s">
        <v>0</v>
      </c>
      <c r="K556" s="1" t="s">
        <v>0</v>
      </c>
    </row>
    <row r="557" spans="1:11" x14ac:dyDescent="0.25">
      <c r="A557">
        <v>3.8006600000000001</v>
      </c>
      <c r="B557">
        <v>3.8006600000000001</v>
      </c>
      <c r="C557" s="1">
        <v>1E+16</v>
      </c>
      <c r="D557" s="1">
        <v>18019100000</v>
      </c>
      <c r="E557" s="1">
        <v>9999980000000000</v>
      </c>
      <c r="F557" s="1">
        <v>1E+16</v>
      </c>
      <c r="G557" s="1"/>
      <c r="I557" s="1">
        <v>18019100000</v>
      </c>
      <c r="J557" t="s">
        <v>0</v>
      </c>
      <c r="K557" s="1" t="s">
        <v>0</v>
      </c>
    </row>
    <row r="558" spans="1:11" x14ac:dyDescent="0.25">
      <c r="A558">
        <v>3.8096800000000002</v>
      </c>
      <c r="B558">
        <v>3.8096800000000002</v>
      </c>
      <c r="C558" s="1">
        <v>1E+16</v>
      </c>
      <c r="D558" s="1">
        <v>18019100000</v>
      </c>
      <c r="E558" s="1">
        <v>9999980000000000</v>
      </c>
      <c r="F558" s="1">
        <v>1E+16</v>
      </c>
      <c r="G558" s="1"/>
      <c r="I558" s="1">
        <v>18019100000</v>
      </c>
      <c r="J558" t="s">
        <v>0</v>
      </c>
      <c r="K558" s="1" t="s">
        <v>0</v>
      </c>
    </row>
    <row r="559" spans="1:11" x14ac:dyDescent="0.25">
      <c r="A559">
        <v>3.81873</v>
      </c>
      <c r="B559">
        <v>3.81873</v>
      </c>
      <c r="C559" s="1">
        <v>1E+16</v>
      </c>
      <c r="D559" s="1">
        <v>18019100000</v>
      </c>
      <c r="E559" s="1">
        <v>9999980000000000</v>
      </c>
      <c r="F559" s="1">
        <v>1E+16</v>
      </c>
      <c r="G559" s="1"/>
      <c r="I559" s="1">
        <v>18019100000</v>
      </c>
      <c r="J559" t="s">
        <v>0</v>
      </c>
      <c r="K559" s="1" t="s">
        <v>0</v>
      </c>
    </row>
    <row r="560" spans="1:11" x14ac:dyDescent="0.25">
      <c r="A560">
        <v>3.8278099999999999</v>
      </c>
      <c r="B560">
        <v>3.8278099999999999</v>
      </c>
      <c r="C560" s="1">
        <v>1E+16</v>
      </c>
      <c r="D560" s="1">
        <v>18019100000</v>
      </c>
      <c r="E560" s="1">
        <v>9999980000000000</v>
      </c>
      <c r="F560" s="1">
        <v>1E+16</v>
      </c>
      <c r="G560" s="1"/>
      <c r="I560" s="1">
        <v>18019100000</v>
      </c>
      <c r="J560" t="s">
        <v>0</v>
      </c>
      <c r="K560" s="1" t="s">
        <v>0</v>
      </c>
    </row>
    <row r="561" spans="1:11" x14ac:dyDescent="0.25">
      <c r="A561">
        <v>3.8369</v>
      </c>
      <c r="B561">
        <v>3.8369</v>
      </c>
      <c r="C561" s="1">
        <v>1E+16</v>
      </c>
      <c r="D561" s="1">
        <v>18019100000</v>
      </c>
      <c r="E561" s="1">
        <v>9999980000000000</v>
      </c>
      <c r="F561" s="1">
        <v>1E+16</v>
      </c>
      <c r="G561" s="1"/>
      <c r="I561" s="1">
        <v>18019100000</v>
      </c>
      <c r="J561" t="s">
        <v>0</v>
      </c>
      <c r="K561" s="1" t="s">
        <v>0</v>
      </c>
    </row>
    <row r="562" spans="1:11" x14ac:dyDescent="0.25">
      <c r="A562">
        <v>3.8460200000000002</v>
      </c>
      <c r="B562">
        <v>3.8460200000000002</v>
      </c>
      <c r="C562" s="1">
        <v>1E+16</v>
      </c>
      <c r="D562" s="1">
        <v>18019100000</v>
      </c>
      <c r="E562" s="1">
        <v>9999980000000000</v>
      </c>
      <c r="F562" s="1">
        <v>1E+16</v>
      </c>
      <c r="G562" s="1"/>
      <c r="I562" s="1">
        <v>18019100000</v>
      </c>
      <c r="J562" t="s">
        <v>0</v>
      </c>
      <c r="K562" s="1" t="s">
        <v>0</v>
      </c>
    </row>
    <row r="563" spans="1:11" x14ac:dyDescent="0.25">
      <c r="A563">
        <v>3.8551600000000001</v>
      </c>
      <c r="B563">
        <v>3.8551600000000001</v>
      </c>
      <c r="C563" s="1">
        <v>1E+16</v>
      </c>
      <c r="D563" s="1">
        <v>18019100000</v>
      </c>
      <c r="E563" s="1">
        <v>9999980000000000</v>
      </c>
      <c r="F563" s="1">
        <v>1E+16</v>
      </c>
      <c r="G563" s="1"/>
      <c r="I563" s="1">
        <v>18019100000</v>
      </c>
      <c r="J563" t="s">
        <v>0</v>
      </c>
      <c r="K563" s="1" t="s">
        <v>0</v>
      </c>
    </row>
    <row r="564" spans="1:11" x14ac:dyDescent="0.25">
      <c r="A564">
        <v>3.8643299999999998</v>
      </c>
      <c r="B564">
        <v>3.8643299999999998</v>
      </c>
      <c r="C564" s="1">
        <v>1E+16</v>
      </c>
      <c r="D564" s="1">
        <v>18019100000</v>
      </c>
      <c r="E564" s="1">
        <v>9999980000000000</v>
      </c>
      <c r="F564" s="1">
        <v>1E+16</v>
      </c>
      <c r="G564" s="1"/>
      <c r="I564" s="1">
        <v>18019100000</v>
      </c>
      <c r="J564" t="s">
        <v>0</v>
      </c>
      <c r="K564" s="1" t="s">
        <v>0</v>
      </c>
    </row>
    <row r="565" spans="1:11" x14ac:dyDescent="0.25">
      <c r="A565">
        <v>3.87351</v>
      </c>
      <c r="B565">
        <v>3.87351</v>
      </c>
      <c r="C565" s="1">
        <v>1E+16</v>
      </c>
      <c r="D565" s="1">
        <v>18019100000</v>
      </c>
      <c r="E565" s="1">
        <v>9999980000000000</v>
      </c>
      <c r="F565" s="1">
        <v>1E+16</v>
      </c>
      <c r="G565" s="1"/>
      <c r="I565" s="1">
        <v>18019100000</v>
      </c>
      <c r="J565" t="s">
        <v>0</v>
      </c>
      <c r="K565" s="1" t="s">
        <v>0</v>
      </c>
    </row>
    <row r="566" spans="1:11" x14ac:dyDescent="0.25">
      <c r="A566">
        <v>3.8827199999999999</v>
      </c>
      <c r="B566">
        <v>3.8827199999999999</v>
      </c>
      <c r="C566" s="1">
        <v>1E+16</v>
      </c>
      <c r="D566" s="1">
        <v>18019100000</v>
      </c>
      <c r="E566" s="1">
        <v>9999980000000000</v>
      </c>
      <c r="F566" s="1">
        <v>1E+16</v>
      </c>
      <c r="G566" s="1"/>
      <c r="I566" s="1">
        <v>18019100000</v>
      </c>
      <c r="J566" t="s">
        <v>0</v>
      </c>
      <c r="K566" s="1" t="s">
        <v>0</v>
      </c>
    </row>
    <row r="567" spans="1:11" x14ac:dyDescent="0.25">
      <c r="A567">
        <v>3.8919600000000001</v>
      </c>
      <c r="B567">
        <v>3.8919600000000001</v>
      </c>
      <c r="C567" s="1">
        <v>1E+16</v>
      </c>
      <c r="D567" s="1">
        <v>18019100000</v>
      </c>
      <c r="E567" s="1">
        <v>9999980000000000</v>
      </c>
      <c r="F567" s="1">
        <v>1E+16</v>
      </c>
      <c r="G567" s="1"/>
      <c r="I567" s="1">
        <v>18019100000</v>
      </c>
      <c r="J567" t="s">
        <v>0</v>
      </c>
      <c r="K567" s="1" t="s">
        <v>0</v>
      </c>
    </row>
    <row r="568" spans="1:11" x14ac:dyDescent="0.25">
      <c r="A568">
        <v>3.9012099999999998</v>
      </c>
      <c r="B568">
        <v>3.9012099999999998</v>
      </c>
      <c r="C568" s="1">
        <v>1E+16</v>
      </c>
      <c r="D568" s="1">
        <v>18019100000</v>
      </c>
      <c r="E568" s="1">
        <v>9999980000000000</v>
      </c>
      <c r="F568" s="1">
        <v>1E+16</v>
      </c>
      <c r="G568" s="1"/>
      <c r="I568" s="1">
        <v>18019100000</v>
      </c>
      <c r="J568" t="s">
        <v>0</v>
      </c>
      <c r="K568" s="1" t="s">
        <v>0</v>
      </c>
    </row>
    <row r="569" spans="1:11" x14ac:dyDescent="0.25">
      <c r="A569">
        <v>3.9104899999999998</v>
      </c>
      <c r="B569">
        <v>3.9104899999999998</v>
      </c>
      <c r="C569" s="1">
        <v>1E+16</v>
      </c>
      <c r="D569" s="1">
        <v>18019100000</v>
      </c>
      <c r="E569" s="1">
        <v>9999980000000000</v>
      </c>
      <c r="F569" s="1">
        <v>1E+16</v>
      </c>
      <c r="G569" s="1"/>
      <c r="I569" s="1">
        <v>18019100000</v>
      </c>
      <c r="J569" t="s">
        <v>0</v>
      </c>
      <c r="K569" s="1" t="s">
        <v>0</v>
      </c>
    </row>
    <row r="570" spans="1:11" x14ac:dyDescent="0.25">
      <c r="A570">
        <v>3.9198</v>
      </c>
      <c r="B570">
        <v>3.9198</v>
      </c>
      <c r="C570" s="1">
        <v>1E+16</v>
      </c>
      <c r="D570" s="1">
        <v>18019100000</v>
      </c>
      <c r="E570" s="1">
        <v>9999980000000000</v>
      </c>
      <c r="F570" s="1">
        <v>1E+16</v>
      </c>
      <c r="G570" s="1"/>
      <c r="I570" s="1">
        <v>18019100000</v>
      </c>
      <c r="J570" t="s">
        <v>0</v>
      </c>
      <c r="K570" s="1" t="s">
        <v>0</v>
      </c>
    </row>
    <row r="571" spans="1:11" x14ac:dyDescent="0.25">
      <c r="A571">
        <v>3.9291200000000002</v>
      </c>
      <c r="B571">
        <v>3.9291200000000002</v>
      </c>
      <c r="C571" s="1">
        <v>1E+16</v>
      </c>
      <c r="D571" s="1">
        <v>18019100000</v>
      </c>
      <c r="E571" s="1">
        <v>9999980000000000</v>
      </c>
      <c r="F571" s="1">
        <v>1E+16</v>
      </c>
      <c r="G571" s="1"/>
      <c r="I571" s="1">
        <v>18019100000</v>
      </c>
      <c r="J571" t="s">
        <v>0</v>
      </c>
      <c r="K571" s="1" t="s">
        <v>0</v>
      </c>
    </row>
    <row r="572" spans="1:11" x14ac:dyDescent="0.25">
      <c r="A572">
        <v>3.9384700000000001</v>
      </c>
      <c r="B572">
        <v>3.9384700000000001</v>
      </c>
      <c r="C572" s="1">
        <v>1E+16</v>
      </c>
      <c r="D572" s="1">
        <v>18019100000</v>
      </c>
      <c r="E572" s="1">
        <v>9999980000000000</v>
      </c>
      <c r="F572" s="1">
        <v>1E+16</v>
      </c>
      <c r="G572" s="1"/>
      <c r="I572" s="1">
        <v>18019100000</v>
      </c>
      <c r="J572" t="s">
        <v>0</v>
      </c>
      <c r="K572" s="1" t="s">
        <v>0</v>
      </c>
    </row>
    <row r="573" spans="1:11" x14ac:dyDescent="0.25">
      <c r="A573">
        <v>3.9478499999999999</v>
      </c>
      <c r="B573">
        <v>3.9478499999999999</v>
      </c>
      <c r="C573" s="1">
        <v>1E+16</v>
      </c>
      <c r="D573" s="1">
        <v>18019100000</v>
      </c>
      <c r="E573" s="1">
        <v>9999980000000000</v>
      </c>
      <c r="F573" s="1">
        <v>1E+16</v>
      </c>
      <c r="G573" s="1"/>
      <c r="I573" s="1">
        <v>18019100000</v>
      </c>
      <c r="J573" t="s">
        <v>0</v>
      </c>
      <c r="K573" s="1" t="s">
        <v>0</v>
      </c>
    </row>
    <row r="574" spans="1:11" x14ac:dyDescent="0.25">
      <c r="A574">
        <v>3.9572400000000001</v>
      </c>
      <c r="B574">
        <v>3.9572400000000001</v>
      </c>
      <c r="C574" s="1">
        <v>1E+16</v>
      </c>
      <c r="D574" s="1">
        <v>18019100000</v>
      </c>
      <c r="E574" s="1">
        <v>9999980000000000</v>
      </c>
      <c r="F574" s="1">
        <v>1E+16</v>
      </c>
      <c r="G574" s="1"/>
      <c r="I574" s="1">
        <v>18019100000</v>
      </c>
      <c r="J574" t="s">
        <v>0</v>
      </c>
      <c r="K574" s="1" t="s">
        <v>0</v>
      </c>
    </row>
    <row r="575" spans="1:11" x14ac:dyDescent="0.25">
      <c r="A575">
        <v>3.9666600000000001</v>
      </c>
      <c r="B575">
        <v>3.9666600000000001</v>
      </c>
      <c r="C575" s="1">
        <v>1E+16</v>
      </c>
      <c r="D575" s="1">
        <v>18019100000</v>
      </c>
      <c r="E575" s="1">
        <v>9999980000000000</v>
      </c>
      <c r="F575" s="1">
        <v>1E+16</v>
      </c>
      <c r="G575" s="1"/>
      <c r="I575" s="1">
        <v>18019100000</v>
      </c>
      <c r="J575" t="s">
        <v>0</v>
      </c>
      <c r="K575" s="1" t="s">
        <v>0</v>
      </c>
    </row>
    <row r="576" spans="1:11" x14ac:dyDescent="0.25">
      <c r="A576">
        <v>3.9761099999999998</v>
      </c>
      <c r="B576">
        <v>3.9761099999999998</v>
      </c>
      <c r="C576" s="1">
        <v>1E+16</v>
      </c>
      <c r="D576" s="1">
        <v>18019100000</v>
      </c>
      <c r="E576" s="1">
        <v>9999980000000000</v>
      </c>
      <c r="F576" s="1">
        <v>1E+16</v>
      </c>
      <c r="G576" s="1"/>
      <c r="I576" s="1">
        <v>18019100000</v>
      </c>
      <c r="J576" t="s">
        <v>0</v>
      </c>
      <c r="K576" s="1" t="s">
        <v>0</v>
      </c>
    </row>
    <row r="577" spans="1:11" x14ac:dyDescent="0.25">
      <c r="A577">
        <v>3.9855800000000001</v>
      </c>
      <c r="B577">
        <v>3.9855800000000001</v>
      </c>
      <c r="C577" s="1">
        <v>1E+16</v>
      </c>
      <c r="D577" s="1">
        <v>18019100000</v>
      </c>
      <c r="E577" s="1">
        <v>9999980000000000</v>
      </c>
      <c r="F577" s="1">
        <v>1E+16</v>
      </c>
      <c r="G577" s="1"/>
      <c r="I577" s="1">
        <v>18019100000</v>
      </c>
      <c r="J577" t="s">
        <v>0</v>
      </c>
      <c r="K577" s="1" t="s">
        <v>0</v>
      </c>
    </row>
    <row r="578" spans="1:11" x14ac:dyDescent="0.25">
      <c r="A578">
        <v>3.9950700000000001</v>
      </c>
      <c r="B578">
        <v>3.9950700000000001</v>
      </c>
      <c r="C578" s="1">
        <v>1E+16</v>
      </c>
      <c r="D578" s="1">
        <v>18019100000</v>
      </c>
      <c r="E578" s="1">
        <v>9999980000000000</v>
      </c>
      <c r="F578" s="1">
        <v>1E+16</v>
      </c>
      <c r="G578" s="1"/>
      <c r="I578" s="1">
        <v>18019100000</v>
      </c>
      <c r="J578" t="s">
        <v>0</v>
      </c>
      <c r="K578" s="1" t="s">
        <v>0</v>
      </c>
    </row>
    <row r="579" spans="1:11" x14ac:dyDescent="0.25">
      <c r="A579">
        <v>4.0045799999999998</v>
      </c>
      <c r="B579">
        <v>4.0045799999999998</v>
      </c>
      <c r="C579" s="1">
        <v>1E+16</v>
      </c>
      <c r="D579" s="1">
        <v>18019100000</v>
      </c>
      <c r="E579" s="1">
        <v>9999980000000000</v>
      </c>
      <c r="F579" s="1">
        <v>1E+16</v>
      </c>
      <c r="G579" s="1"/>
      <c r="I579" s="1">
        <v>18019100000</v>
      </c>
      <c r="J579" t="s">
        <v>0</v>
      </c>
      <c r="K579" s="1" t="s">
        <v>0</v>
      </c>
    </row>
    <row r="580" spans="1:11" x14ac:dyDescent="0.25">
      <c r="A580">
        <v>4.0141200000000001</v>
      </c>
      <c r="B580">
        <v>4.0141200000000001</v>
      </c>
      <c r="C580" s="1">
        <v>1E+16</v>
      </c>
      <c r="D580" s="1">
        <v>18019100000</v>
      </c>
      <c r="E580" s="1">
        <v>9999980000000000</v>
      </c>
      <c r="F580" s="1">
        <v>1E+16</v>
      </c>
      <c r="G580" s="1"/>
      <c r="I580" s="1">
        <v>18019100000</v>
      </c>
      <c r="J580" t="s">
        <v>0</v>
      </c>
      <c r="K580" s="1" t="s">
        <v>0</v>
      </c>
    </row>
    <row r="581" spans="1:11" x14ac:dyDescent="0.25">
      <c r="A581">
        <v>4.0236900000000002</v>
      </c>
      <c r="B581">
        <v>4.0236900000000002</v>
      </c>
      <c r="C581" s="1">
        <v>1E+16</v>
      </c>
      <c r="D581" s="1">
        <v>18019100000</v>
      </c>
      <c r="E581" s="1">
        <v>9999980000000000</v>
      </c>
      <c r="F581" s="1">
        <v>1E+16</v>
      </c>
      <c r="G581" s="1"/>
      <c r="I581" s="1">
        <v>18019100000</v>
      </c>
      <c r="J581" t="s">
        <v>0</v>
      </c>
      <c r="K581" s="1" t="s">
        <v>0</v>
      </c>
    </row>
    <row r="582" spans="1:11" x14ac:dyDescent="0.25">
      <c r="A582">
        <v>4.0332699999999999</v>
      </c>
      <c r="B582">
        <v>4.0332699999999999</v>
      </c>
      <c r="C582" s="1">
        <v>1E+16</v>
      </c>
      <c r="D582" s="1">
        <v>18019100000</v>
      </c>
      <c r="E582" s="1">
        <v>9999980000000000</v>
      </c>
      <c r="F582" s="1">
        <v>1E+16</v>
      </c>
      <c r="G582" s="1"/>
      <c r="I582" s="1">
        <v>18019100000</v>
      </c>
      <c r="J582" t="s">
        <v>0</v>
      </c>
      <c r="K582" s="1" t="s">
        <v>0</v>
      </c>
    </row>
    <row r="583" spans="1:11" x14ac:dyDescent="0.25">
      <c r="A583">
        <v>4.0428899999999999</v>
      </c>
      <c r="B583">
        <v>4.0428899999999999</v>
      </c>
      <c r="C583" s="1">
        <v>1E+16</v>
      </c>
      <c r="D583" s="1">
        <v>18019100000</v>
      </c>
      <c r="E583" s="1">
        <v>9999980000000000</v>
      </c>
      <c r="F583" s="1">
        <v>1E+16</v>
      </c>
      <c r="G583" s="1"/>
      <c r="I583" s="1">
        <v>18019100000</v>
      </c>
      <c r="J583" t="s">
        <v>0</v>
      </c>
      <c r="K583" s="1" t="s">
        <v>0</v>
      </c>
    </row>
    <row r="584" spans="1:11" x14ac:dyDescent="0.25">
      <c r="A584">
        <v>4.0525200000000003</v>
      </c>
      <c r="B584">
        <v>4.0525200000000003</v>
      </c>
      <c r="C584" s="1">
        <v>1E+16</v>
      </c>
      <c r="D584" s="1">
        <v>18019100000</v>
      </c>
      <c r="E584" s="1">
        <v>9999980000000000</v>
      </c>
      <c r="F584" s="1">
        <v>1E+16</v>
      </c>
      <c r="G584" s="1"/>
      <c r="I584" s="1">
        <v>18019100000</v>
      </c>
      <c r="J584" t="s">
        <v>0</v>
      </c>
      <c r="K584" s="1" t="s">
        <v>0</v>
      </c>
    </row>
    <row r="585" spans="1:11" x14ac:dyDescent="0.25">
      <c r="A585">
        <v>4.0621799999999997</v>
      </c>
      <c r="B585">
        <v>4.0621799999999997</v>
      </c>
      <c r="C585" s="1">
        <v>1E+16</v>
      </c>
      <c r="D585" s="1">
        <v>18019100000</v>
      </c>
      <c r="E585" s="1">
        <v>9999980000000000</v>
      </c>
      <c r="F585" s="1">
        <v>1E+16</v>
      </c>
      <c r="G585" s="1"/>
      <c r="I585" s="1">
        <v>18019100000</v>
      </c>
      <c r="J585" t="s">
        <v>0</v>
      </c>
      <c r="K585" s="1" t="s">
        <v>0</v>
      </c>
    </row>
    <row r="586" spans="1:11" x14ac:dyDescent="0.25">
      <c r="A586">
        <v>4.0718699999999997</v>
      </c>
      <c r="B586">
        <v>4.0718699999999997</v>
      </c>
      <c r="C586" s="1">
        <v>1E+16</v>
      </c>
      <c r="D586" s="1">
        <v>18019100000</v>
      </c>
      <c r="E586" s="1">
        <v>9999980000000000</v>
      </c>
      <c r="F586" s="1">
        <v>1E+16</v>
      </c>
      <c r="G586" s="1"/>
      <c r="I586" s="1">
        <v>18019100000</v>
      </c>
      <c r="J586" t="s">
        <v>0</v>
      </c>
      <c r="K586" s="1" t="s">
        <v>0</v>
      </c>
    </row>
    <row r="587" spans="1:11" x14ac:dyDescent="0.25">
      <c r="A587">
        <v>4.0815799999999998</v>
      </c>
      <c r="B587">
        <v>4.0815799999999998</v>
      </c>
      <c r="C587" s="1">
        <v>1E+16</v>
      </c>
      <c r="D587" s="1">
        <v>18019100000</v>
      </c>
      <c r="E587" s="1">
        <v>9999980000000000</v>
      </c>
      <c r="F587" s="1">
        <v>1E+16</v>
      </c>
      <c r="G587" s="1"/>
      <c r="I587" s="1">
        <v>18019100000</v>
      </c>
      <c r="J587" t="s">
        <v>0</v>
      </c>
      <c r="K587" s="1" t="s">
        <v>0</v>
      </c>
    </row>
    <row r="588" spans="1:11" x14ac:dyDescent="0.25">
      <c r="A588">
        <v>4.09131</v>
      </c>
      <c r="B588">
        <v>4.09131</v>
      </c>
      <c r="C588" s="1">
        <v>1E+16</v>
      </c>
      <c r="D588" s="1">
        <v>18019100000</v>
      </c>
      <c r="E588" s="1">
        <v>9999980000000000</v>
      </c>
      <c r="F588" s="1">
        <v>1E+16</v>
      </c>
      <c r="G588" s="1"/>
      <c r="I588" s="1">
        <v>18019100000</v>
      </c>
      <c r="J588" t="s">
        <v>0</v>
      </c>
      <c r="K588" s="1" t="s">
        <v>0</v>
      </c>
    </row>
    <row r="589" spans="1:11" x14ac:dyDescent="0.25">
      <c r="A589">
        <v>4.10107</v>
      </c>
      <c r="B589">
        <v>4.10107</v>
      </c>
      <c r="C589" s="1">
        <v>1E+16</v>
      </c>
      <c r="D589" s="1">
        <v>18019100000</v>
      </c>
      <c r="E589" s="1">
        <v>9999980000000000</v>
      </c>
      <c r="F589" s="1">
        <v>1E+16</v>
      </c>
      <c r="G589" s="1"/>
      <c r="I589" s="1">
        <v>18019100000</v>
      </c>
      <c r="J589" t="s">
        <v>0</v>
      </c>
      <c r="K589" s="1" t="s">
        <v>0</v>
      </c>
    </row>
    <row r="590" spans="1:11" x14ac:dyDescent="0.25">
      <c r="A590">
        <v>4.1108500000000001</v>
      </c>
      <c r="B590">
        <v>4.1108500000000001</v>
      </c>
      <c r="C590" s="1">
        <v>1E+16</v>
      </c>
      <c r="D590" s="1">
        <v>18019100000</v>
      </c>
      <c r="E590" s="1">
        <v>9999980000000000</v>
      </c>
      <c r="F590" s="1">
        <v>1E+16</v>
      </c>
      <c r="G590" s="1"/>
      <c r="I590" s="1">
        <v>18019100000</v>
      </c>
      <c r="J590" t="s">
        <v>0</v>
      </c>
      <c r="K590" s="1" t="s">
        <v>0</v>
      </c>
    </row>
    <row r="591" spans="1:11" x14ac:dyDescent="0.25">
      <c r="A591">
        <v>4.1206500000000004</v>
      </c>
      <c r="B591">
        <v>4.1206500000000004</v>
      </c>
      <c r="C591" s="1">
        <v>1E+16</v>
      </c>
      <c r="D591" s="1">
        <v>18019100000</v>
      </c>
      <c r="E591" s="1">
        <v>9999980000000000</v>
      </c>
      <c r="F591" s="1">
        <v>1E+16</v>
      </c>
      <c r="G591" s="1"/>
      <c r="I591" s="1">
        <v>18019100000</v>
      </c>
      <c r="J591" t="s">
        <v>0</v>
      </c>
      <c r="K591" s="1" t="s">
        <v>0</v>
      </c>
    </row>
    <row r="592" spans="1:11" x14ac:dyDescent="0.25">
      <c r="A592">
        <v>4.13049</v>
      </c>
      <c r="B592">
        <v>4.13049</v>
      </c>
      <c r="C592" s="1">
        <v>1E+16</v>
      </c>
      <c r="D592" s="1">
        <v>18019100000</v>
      </c>
      <c r="E592" s="1">
        <v>9999980000000000</v>
      </c>
      <c r="F592" s="1">
        <v>1E+16</v>
      </c>
      <c r="G592" s="1"/>
      <c r="I592" s="1">
        <v>18019100000</v>
      </c>
      <c r="J592" t="s">
        <v>0</v>
      </c>
      <c r="K592" s="1" t="s">
        <v>0</v>
      </c>
    </row>
    <row r="593" spans="1:11" x14ac:dyDescent="0.25">
      <c r="A593">
        <v>4.1403400000000001</v>
      </c>
      <c r="B593">
        <v>4.1403400000000001</v>
      </c>
      <c r="C593" s="1">
        <v>1E+16</v>
      </c>
      <c r="D593" s="1">
        <v>18019100000</v>
      </c>
      <c r="E593" s="1">
        <v>9999980000000000</v>
      </c>
      <c r="F593" s="1">
        <v>1E+16</v>
      </c>
      <c r="G593" s="1"/>
      <c r="I593" s="1">
        <v>18019100000</v>
      </c>
      <c r="J593" t="s">
        <v>0</v>
      </c>
      <c r="K593" s="1" t="s">
        <v>0</v>
      </c>
    </row>
    <row r="594" spans="1:11" x14ac:dyDescent="0.25">
      <c r="A594">
        <v>4.15022</v>
      </c>
      <c r="B594">
        <v>4.15022</v>
      </c>
      <c r="C594" s="1">
        <v>1E+16</v>
      </c>
      <c r="D594" s="1">
        <v>18019100000</v>
      </c>
      <c r="E594" s="1">
        <v>9999980000000000</v>
      </c>
      <c r="F594" s="1">
        <v>1E+16</v>
      </c>
      <c r="G594" s="1"/>
      <c r="I594" s="1">
        <v>18019100000</v>
      </c>
      <c r="J594" t="s">
        <v>0</v>
      </c>
      <c r="K594" s="1" t="s">
        <v>0</v>
      </c>
    </row>
    <row r="595" spans="1:11" x14ac:dyDescent="0.25">
      <c r="A595">
        <v>4.1601299999999997</v>
      </c>
      <c r="B595">
        <v>4.1601299999999997</v>
      </c>
      <c r="C595" s="1">
        <v>1E+16</v>
      </c>
      <c r="D595" s="1">
        <v>18019100000</v>
      </c>
      <c r="E595" s="1">
        <v>9999980000000000</v>
      </c>
      <c r="F595" s="1">
        <v>1E+16</v>
      </c>
      <c r="G595" s="1"/>
      <c r="I595" s="1">
        <v>18019100000</v>
      </c>
      <c r="J595" t="s">
        <v>0</v>
      </c>
      <c r="K595" s="1" t="s">
        <v>0</v>
      </c>
    </row>
    <row r="596" spans="1:11" x14ac:dyDescent="0.25">
      <c r="A596">
        <v>4.1700600000000003</v>
      </c>
      <c r="B596">
        <v>4.1700600000000003</v>
      </c>
      <c r="C596" s="1">
        <v>1E+16</v>
      </c>
      <c r="D596" s="1">
        <v>18019100000</v>
      </c>
      <c r="E596" s="1">
        <v>9999980000000000</v>
      </c>
      <c r="F596" s="1">
        <v>1E+16</v>
      </c>
      <c r="G596" s="1"/>
      <c r="I596" s="1">
        <v>18019100000</v>
      </c>
      <c r="J596" t="s">
        <v>0</v>
      </c>
      <c r="K596" s="1" t="s">
        <v>0</v>
      </c>
    </row>
    <row r="597" spans="1:11" x14ac:dyDescent="0.25">
      <c r="A597">
        <v>4.1800100000000002</v>
      </c>
      <c r="B597">
        <v>4.1800100000000002</v>
      </c>
      <c r="C597" s="1">
        <v>1E+16</v>
      </c>
      <c r="D597" s="1">
        <v>18019100000</v>
      </c>
      <c r="E597" s="1">
        <v>9999980000000000</v>
      </c>
      <c r="F597" s="1">
        <v>1E+16</v>
      </c>
      <c r="G597" s="1"/>
      <c r="I597" s="1">
        <v>18019100000</v>
      </c>
      <c r="J597" t="s">
        <v>0</v>
      </c>
      <c r="K597" s="1" t="s">
        <v>0</v>
      </c>
    </row>
    <row r="598" spans="1:11" x14ac:dyDescent="0.25">
      <c r="A598">
        <v>4.1899899999999999</v>
      </c>
      <c r="B598">
        <v>4.1899899999999999</v>
      </c>
      <c r="C598" s="1">
        <v>1E+16</v>
      </c>
      <c r="D598" s="1">
        <v>18019100000</v>
      </c>
      <c r="E598" s="1">
        <v>9999980000000000</v>
      </c>
      <c r="F598" s="1">
        <v>1E+16</v>
      </c>
      <c r="G598" s="1"/>
      <c r="I598" s="1">
        <v>18019100000</v>
      </c>
      <c r="J598" t="s">
        <v>0</v>
      </c>
      <c r="K598" s="1" t="s">
        <v>0</v>
      </c>
    </row>
    <row r="599" spans="1:11" x14ac:dyDescent="0.25">
      <c r="A599">
        <v>4.2</v>
      </c>
      <c r="B599">
        <v>4.2</v>
      </c>
      <c r="C599" s="1">
        <v>1E+16</v>
      </c>
      <c r="D599" s="1">
        <v>18019100000</v>
      </c>
      <c r="E599" s="1">
        <v>9999980000000000</v>
      </c>
      <c r="F599" s="1">
        <v>1E+16</v>
      </c>
      <c r="G599" s="1"/>
      <c r="I599" s="1">
        <v>18019100000</v>
      </c>
      <c r="J599" t="s">
        <v>0</v>
      </c>
      <c r="K599" s="1" t="s">
        <v>0</v>
      </c>
    </row>
    <row r="600" spans="1:11" x14ac:dyDescent="0.25">
      <c r="C600" s="1"/>
      <c r="D600" s="1"/>
      <c r="E600" s="1"/>
      <c r="G600" s="1"/>
      <c r="K600" s="1"/>
    </row>
    <row r="601" spans="1:11" x14ac:dyDescent="0.25">
      <c r="C601" s="1"/>
      <c r="D601" s="1"/>
      <c r="E601" s="1"/>
      <c r="G601" s="1"/>
      <c r="K601" s="1"/>
    </row>
    <row r="602" spans="1:11" x14ac:dyDescent="0.25">
      <c r="C602" s="1"/>
      <c r="D602" s="1"/>
      <c r="E602" s="1"/>
      <c r="G602" s="1"/>
      <c r="K602" s="1"/>
    </row>
    <row r="603" spans="1:11" x14ac:dyDescent="0.25">
      <c r="C603" s="1"/>
      <c r="D603" s="1"/>
      <c r="E603" s="1"/>
      <c r="G603" s="1"/>
      <c r="K603" s="1"/>
    </row>
    <row r="604" spans="1:11" x14ac:dyDescent="0.25">
      <c r="C604" s="1"/>
      <c r="D604" s="1"/>
      <c r="E604" s="1"/>
      <c r="G604" s="1"/>
      <c r="K604" s="1"/>
    </row>
    <row r="605" spans="1:11" x14ac:dyDescent="0.25">
      <c r="C605" s="1"/>
      <c r="D605" s="1"/>
      <c r="E605" s="1"/>
      <c r="G605" s="1"/>
      <c r="K605" s="1"/>
    </row>
    <row r="606" spans="1:11" x14ac:dyDescent="0.25">
      <c r="C606" s="1"/>
      <c r="D606" s="1"/>
      <c r="E606" s="1"/>
      <c r="G606" s="1"/>
      <c r="K606" s="1"/>
    </row>
    <row r="607" spans="1:11" x14ac:dyDescent="0.25">
      <c r="C607" s="1"/>
      <c r="D607" s="1"/>
      <c r="E607" s="1"/>
      <c r="G607" s="1"/>
      <c r="K607" s="1"/>
    </row>
    <row r="608" spans="1:11" x14ac:dyDescent="0.25">
      <c r="C608" s="1"/>
      <c r="D608" s="1"/>
      <c r="E608" s="1"/>
      <c r="G608" s="1"/>
      <c r="K608" s="1"/>
    </row>
    <row r="609" spans="3:11" x14ac:dyDescent="0.25">
      <c r="C609" s="1"/>
      <c r="D609" s="1"/>
      <c r="E609" s="1"/>
      <c r="G609" s="1"/>
      <c r="K609" s="1"/>
    </row>
    <row r="610" spans="3:11" x14ac:dyDescent="0.25">
      <c r="C610" s="1"/>
      <c r="D610" s="1"/>
      <c r="E610" s="1"/>
      <c r="G610" s="1"/>
      <c r="K610" s="1"/>
    </row>
    <row r="611" spans="3:11" x14ac:dyDescent="0.25">
      <c r="C611" s="1"/>
      <c r="D611" s="1"/>
      <c r="E611" s="1"/>
      <c r="G611" s="1"/>
      <c r="K611" s="1"/>
    </row>
    <row r="612" spans="3:11" x14ac:dyDescent="0.25">
      <c r="C612" s="1"/>
      <c r="D612" s="1"/>
      <c r="E612" s="1"/>
      <c r="G612" s="1"/>
      <c r="K612" s="1"/>
    </row>
    <row r="613" spans="3:11" x14ac:dyDescent="0.25">
      <c r="C613" s="1"/>
      <c r="D613" s="1"/>
      <c r="E613" s="1"/>
      <c r="G613" s="1"/>
      <c r="K613" s="1"/>
    </row>
    <row r="614" spans="3:11" x14ac:dyDescent="0.25">
      <c r="C614" s="1"/>
      <c r="D614" s="1"/>
      <c r="E614" s="1"/>
      <c r="G614" s="1"/>
      <c r="K614" s="1"/>
    </row>
    <row r="615" spans="3:11" x14ac:dyDescent="0.25">
      <c r="C615" s="1"/>
      <c r="D615" s="1"/>
      <c r="E615" s="1"/>
      <c r="G615" s="1"/>
      <c r="K615" s="1"/>
    </row>
    <row r="616" spans="3:11" x14ac:dyDescent="0.25">
      <c r="C616" s="1"/>
      <c r="D616" s="1"/>
      <c r="E616" s="1"/>
      <c r="G616" s="1"/>
      <c r="K616" s="1"/>
    </row>
    <row r="617" spans="3:11" x14ac:dyDescent="0.25">
      <c r="C617" s="1"/>
      <c r="D617" s="1"/>
      <c r="E617" s="1"/>
      <c r="G617" s="1"/>
      <c r="K617" s="1"/>
    </row>
    <row r="618" spans="3:11" x14ac:dyDescent="0.25">
      <c r="C618" s="1"/>
      <c r="D618" s="1"/>
      <c r="E618" s="1"/>
      <c r="G618" s="1"/>
      <c r="K618" s="1"/>
    </row>
    <row r="619" spans="3:11" x14ac:dyDescent="0.25">
      <c r="C619" s="1"/>
      <c r="D619" s="1"/>
      <c r="E619" s="1"/>
      <c r="G619" s="1"/>
      <c r="K619" s="1"/>
    </row>
    <row r="620" spans="3:11" x14ac:dyDescent="0.25">
      <c r="C620" s="1"/>
      <c r="D620" s="1"/>
      <c r="E620" s="1"/>
      <c r="G620" s="1"/>
      <c r="K620" s="1"/>
    </row>
    <row r="621" spans="3:11" x14ac:dyDescent="0.25">
      <c r="C621" s="1"/>
      <c r="D621" s="1"/>
      <c r="E621" s="1"/>
      <c r="G621" s="1"/>
      <c r="K62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31343-A47C-4F8C-AF66-E061A2BB29A6}">
  <dimension ref="A1:B620"/>
  <sheetViews>
    <sheetView workbookViewId="0">
      <selection activeCell="P8" sqref="P8"/>
    </sheetView>
  </sheetViews>
  <sheetFormatPr defaultRowHeight="15" x14ac:dyDescent="0.25"/>
  <sheetData>
    <row r="1" spans="1:2" x14ac:dyDescent="0.25">
      <c r="A1">
        <v>0</v>
      </c>
      <c r="B1" s="1">
        <v>4.3809300000000003E-6</v>
      </c>
    </row>
    <row r="2" spans="1:2" x14ac:dyDescent="0.25">
      <c r="A2">
        <v>1.001E-2</v>
      </c>
      <c r="B2" s="1">
        <v>4.4117599999999996E-6</v>
      </c>
    </row>
    <row r="3" spans="1:2" x14ac:dyDescent="0.25">
      <c r="A3">
        <v>1.9990000000000001E-2</v>
      </c>
      <c r="B3" s="1">
        <v>4.4889499999999996E-6</v>
      </c>
    </row>
    <row r="4" spans="1:2" x14ac:dyDescent="0.25">
      <c r="A4">
        <v>2.9940000000000001E-2</v>
      </c>
      <c r="B4" s="1">
        <v>4.6129600000000003E-6</v>
      </c>
    </row>
    <row r="5" spans="1:2" x14ac:dyDescent="0.25">
      <c r="A5">
        <v>3.9870000000000003E-2</v>
      </c>
      <c r="B5" s="1">
        <v>4.7847199999999998E-6</v>
      </c>
    </row>
    <row r="6" spans="1:2" x14ac:dyDescent="0.25">
      <c r="A6">
        <v>4.9779999999999998E-2</v>
      </c>
      <c r="B6" s="1">
        <v>5.0056400000000002E-6</v>
      </c>
    </row>
    <row r="7" spans="1:2" x14ac:dyDescent="0.25">
      <c r="A7">
        <v>5.9659999999999998E-2</v>
      </c>
      <c r="B7" s="1">
        <v>5.2776500000000002E-6</v>
      </c>
    </row>
    <row r="8" spans="1:2" x14ac:dyDescent="0.25">
      <c r="A8">
        <v>6.9510000000000002E-2</v>
      </c>
      <c r="B8" s="1">
        <v>5.6031300000000002E-6</v>
      </c>
    </row>
    <row r="9" spans="1:2" x14ac:dyDescent="0.25">
      <c r="A9">
        <v>7.9350000000000004E-2</v>
      </c>
      <c r="B9" s="1">
        <v>5.9850100000000001E-6</v>
      </c>
    </row>
    <row r="10" spans="1:2" x14ac:dyDescent="0.25">
      <c r="A10">
        <v>8.9149999999999993E-2</v>
      </c>
      <c r="B10" s="1">
        <v>6.4267499999999999E-6</v>
      </c>
    </row>
    <row r="11" spans="1:2" x14ac:dyDescent="0.25">
      <c r="A11">
        <v>9.8930000000000004E-2</v>
      </c>
      <c r="B11" s="1">
        <v>6.9323499999999998E-6</v>
      </c>
    </row>
    <row r="12" spans="1:2" x14ac:dyDescent="0.25">
      <c r="A12">
        <v>0.10868999999999999</v>
      </c>
      <c r="B12" s="1">
        <v>7.5064200000000004E-6</v>
      </c>
    </row>
    <row r="13" spans="1:2" x14ac:dyDescent="0.25">
      <c r="A13">
        <v>0.11842</v>
      </c>
      <c r="B13" s="1">
        <v>8.1541700000000002E-6</v>
      </c>
    </row>
    <row r="14" spans="1:2" x14ac:dyDescent="0.25">
      <c r="A14">
        <v>0.12812999999999999</v>
      </c>
      <c r="B14" s="1">
        <v>8.8814900000000006E-6</v>
      </c>
    </row>
    <row r="15" spans="1:2" x14ac:dyDescent="0.25">
      <c r="A15">
        <v>0.13782</v>
      </c>
      <c r="B15" s="1">
        <v>9.6949999999999995E-6</v>
      </c>
    </row>
    <row r="16" spans="1:2" x14ac:dyDescent="0.25">
      <c r="A16">
        <v>0.14748</v>
      </c>
      <c r="B16" s="1">
        <v>1.0601999999999999E-5</v>
      </c>
    </row>
    <row r="17" spans="1:2" x14ac:dyDescent="0.25">
      <c r="A17">
        <v>0.15711</v>
      </c>
      <c r="B17" s="1">
        <v>1.1610800000000001E-5</v>
      </c>
    </row>
    <row r="18" spans="1:2" x14ac:dyDescent="0.25">
      <c r="A18">
        <v>0.16672999999999999</v>
      </c>
      <c r="B18" s="1">
        <v>1.2730399999999999E-5</v>
      </c>
    </row>
    <row r="19" spans="1:2" x14ac:dyDescent="0.25">
      <c r="A19">
        <v>0.17630999999999999</v>
      </c>
      <c r="B19" s="1">
        <v>1.39707E-5</v>
      </c>
    </row>
    <row r="20" spans="1:2" x14ac:dyDescent="0.25">
      <c r="A20">
        <v>0.18587999999999999</v>
      </c>
      <c r="B20" s="1">
        <v>1.5342999999999999E-5</v>
      </c>
    </row>
    <row r="21" spans="1:2" x14ac:dyDescent="0.25">
      <c r="A21">
        <v>0.19542000000000001</v>
      </c>
      <c r="B21" s="1">
        <v>1.68593E-5</v>
      </c>
    </row>
    <row r="22" spans="1:2" x14ac:dyDescent="0.25">
      <c r="A22">
        <v>0.20493</v>
      </c>
      <c r="B22" s="1">
        <v>1.8533200000000001E-5</v>
      </c>
    </row>
    <row r="23" spans="1:2" x14ac:dyDescent="0.25">
      <c r="A23">
        <v>0.21442</v>
      </c>
      <c r="B23" s="1">
        <v>2.03792E-5</v>
      </c>
    </row>
    <row r="24" spans="1:2" x14ac:dyDescent="0.25">
      <c r="A24">
        <v>0.22389000000000001</v>
      </c>
      <c r="B24" s="1">
        <v>2.2413599999999998E-5</v>
      </c>
    </row>
    <row r="25" spans="1:2" x14ac:dyDescent="0.25">
      <c r="A25">
        <v>0.23333999999999999</v>
      </c>
      <c r="B25" s="1">
        <v>2.4654100000000002E-5</v>
      </c>
    </row>
    <row r="26" spans="1:2" x14ac:dyDescent="0.25">
      <c r="A26">
        <v>0.24276</v>
      </c>
      <c r="B26" s="1">
        <v>2.7120100000000001E-5</v>
      </c>
    </row>
    <row r="27" spans="1:2" x14ac:dyDescent="0.25">
      <c r="A27">
        <v>0.25214999999999999</v>
      </c>
      <c r="B27" s="1">
        <v>2.9833E-5</v>
      </c>
    </row>
    <row r="28" spans="1:2" x14ac:dyDescent="0.25">
      <c r="A28">
        <v>0.26152999999999998</v>
      </c>
      <c r="B28" s="1">
        <v>3.2815999999999999E-5</v>
      </c>
    </row>
    <row r="29" spans="1:2" x14ac:dyDescent="0.25">
      <c r="A29">
        <v>0.27088000000000001</v>
      </c>
      <c r="B29" s="1">
        <v>3.6094599999999998E-5</v>
      </c>
    </row>
    <row r="30" spans="1:2" x14ac:dyDescent="0.25">
      <c r="A30">
        <v>0.2802</v>
      </c>
      <c r="B30" s="1">
        <v>3.9696700000000002E-5</v>
      </c>
    </row>
    <row r="31" spans="1:2" x14ac:dyDescent="0.25">
      <c r="A31">
        <v>0.28950999999999999</v>
      </c>
      <c r="B31" s="1">
        <v>4.3652700000000003E-5</v>
      </c>
    </row>
    <row r="32" spans="1:2" x14ac:dyDescent="0.25">
      <c r="A32">
        <v>0.29879</v>
      </c>
      <c r="B32" s="1">
        <v>4.7995899999999999E-5</v>
      </c>
    </row>
    <row r="33" spans="1:2" x14ac:dyDescent="0.25">
      <c r="A33">
        <v>0.30803999999999998</v>
      </c>
      <c r="B33" s="1">
        <v>5.2762700000000002E-5</v>
      </c>
    </row>
    <row r="34" spans="1:2" x14ac:dyDescent="0.25">
      <c r="A34">
        <v>0.31728000000000001</v>
      </c>
      <c r="B34" s="1">
        <v>5.7992799999999998E-5</v>
      </c>
    </row>
    <row r="35" spans="1:2" x14ac:dyDescent="0.25">
      <c r="A35">
        <v>0.32649</v>
      </c>
      <c r="B35" s="1">
        <v>6.3729600000000001E-5</v>
      </c>
    </row>
    <row r="36" spans="1:2" x14ac:dyDescent="0.25">
      <c r="A36">
        <v>0.33567000000000002</v>
      </c>
      <c r="B36" s="1">
        <v>7.0020199999999998E-5</v>
      </c>
    </row>
    <row r="37" spans="1:2" x14ac:dyDescent="0.25">
      <c r="A37">
        <v>0.34483999999999998</v>
      </c>
      <c r="B37" s="1">
        <v>7.6916300000000001E-5</v>
      </c>
    </row>
    <row r="38" spans="1:2" x14ac:dyDescent="0.25">
      <c r="A38">
        <v>0.35398000000000002</v>
      </c>
      <c r="B38" s="1">
        <v>8.4474099999999998E-5</v>
      </c>
    </row>
    <row r="39" spans="1:2" x14ac:dyDescent="0.25">
      <c r="A39">
        <v>0.36309999999999998</v>
      </c>
      <c r="B39" s="1">
        <v>9.2755000000000002E-5</v>
      </c>
    </row>
    <row r="40" spans="1:2" x14ac:dyDescent="0.25">
      <c r="A40">
        <v>0.37219000000000002</v>
      </c>
      <c r="B40" s="1">
        <v>1.01826E-4</v>
      </c>
    </row>
    <row r="41" spans="1:2" x14ac:dyDescent="0.25">
      <c r="A41">
        <v>0.38127</v>
      </c>
      <c r="B41" s="1">
        <v>1.11759E-4</v>
      </c>
    </row>
    <row r="42" spans="1:2" x14ac:dyDescent="0.25">
      <c r="A42">
        <v>0.39032</v>
      </c>
      <c r="B42" s="1">
        <v>1.2263500000000001E-4</v>
      </c>
    </row>
    <row r="43" spans="1:2" x14ac:dyDescent="0.25">
      <c r="A43">
        <v>0.39933999999999997</v>
      </c>
      <c r="B43" s="1">
        <v>1.3453900000000001E-4</v>
      </c>
    </row>
    <row r="44" spans="1:2" x14ac:dyDescent="0.25">
      <c r="A44">
        <v>0.40834999999999999</v>
      </c>
      <c r="B44" s="1">
        <v>1.4756599999999999E-4</v>
      </c>
    </row>
    <row r="45" spans="1:2" x14ac:dyDescent="0.25">
      <c r="A45">
        <v>0.41732999999999998</v>
      </c>
      <c r="B45" s="1">
        <v>1.6181799999999999E-4</v>
      </c>
    </row>
    <row r="46" spans="1:2" x14ac:dyDescent="0.25">
      <c r="A46">
        <v>0.42629</v>
      </c>
      <c r="B46" s="1">
        <v>1.7740599999999999E-4</v>
      </c>
    </row>
    <row r="47" spans="1:2" x14ac:dyDescent="0.25">
      <c r="A47">
        <v>0.43523000000000001</v>
      </c>
      <c r="B47" s="1">
        <v>1.94453E-4</v>
      </c>
    </row>
    <row r="48" spans="1:2" x14ac:dyDescent="0.25">
      <c r="A48">
        <v>0.44413999999999998</v>
      </c>
      <c r="B48" s="1">
        <v>2.1308899999999999E-4</v>
      </c>
    </row>
    <row r="49" spans="1:2" x14ac:dyDescent="0.25">
      <c r="A49">
        <v>0.45302999999999999</v>
      </c>
      <c r="B49" s="1">
        <v>2.3345899999999999E-4</v>
      </c>
    </row>
    <row r="50" spans="1:2" x14ac:dyDescent="0.25">
      <c r="A50">
        <v>0.46189999999999998</v>
      </c>
      <c r="B50" s="1">
        <v>2.5571799999999999E-4</v>
      </c>
    </row>
    <row r="51" spans="1:2" x14ac:dyDescent="0.25">
      <c r="A51">
        <v>0.47075</v>
      </c>
      <c r="B51" s="1">
        <v>2.80036E-4</v>
      </c>
    </row>
    <row r="52" spans="1:2" x14ac:dyDescent="0.25">
      <c r="A52">
        <v>0.47958000000000001</v>
      </c>
      <c r="B52" s="1">
        <v>3.0659799999999999E-4</v>
      </c>
    </row>
    <row r="53" spans="1:2" x14ac:dyDescent="0.25">
      <c r="A53">
        <v>0.48837999999999998</v>
      </c>
      <c r="B53" s="1">
        <v>3.3560300000000002E-4</v>
      </c>
    </row>
    <row r="54" spans="1:2" x14ac:dyDescent="0.25">
      <c r="A54">
        <v>0.49715999999999999</v>
      </c>
      <c r="B54" s="1">
        <v>3.6727E-4</v>
      </c>
    </row>
    <row r="55" spans="1:2" x14ac:dyDescent="0.25">
      <c r="A55">
        <v>0.50592000000000004</v>
      </c>
      <c r="B55" s="1">
        <v>4.01834E-4</v>
      </c>
    </row>
    <row r="56" spans="1:2" x14ac:dyDescent="0.25">
      <c r="A56">
        <v>0.51466000000000001</v>
      </c>
      <c r="B56" s="1">
        <v>4.3955300000000002E-4</v>
      </c>
    </row>
    <row r="57" spans="1:2" x14ac:dyDescent="0.25">
      <c r="A57">
        <v>0.52337999999999996</v>
      </c>
      <c r="B57" s="1">
        <v>4.80705E-4</v>
      </c>
    </row>
    <row r="58" spans="1:2" x14ac:dyDescent="0.25">
      <c r="A58">
        <v>0.53207000000000004</v>
      </c>
      <c r="B58" s="1">
        <v>5.2559199999999996E-4</v>
      </c>
    </row>
    <row r="59" spans="1:2" x14ac:dyDescent="0.25">
      <c r="A59">
        <v>0.54074</v>
      </c>
      <c r="B59" s="1">
        <v>5.7454200000000004E-4</v>
      </c>
    </row>
    <row r="60" spans="1:2" x14ac:dyDescent="0.25">
      <c r="A60">
        <v>0.54939000000000004</v>
      </c>
      <c r="B60" s="1">
        <v>6.27912E-4</v>
      </c>
    </row>
    <row r="61" spans="1:2" x14ac:dyDescent="0.25">
      <c r="A61">
        <v>0.55801999999999996</v>
      </c>
      <c r="B61" s="1">
        <v>6.8608600000000003E-4</v>
      </c>
    </row>
    <row r="62" spans="1:2" x14ac:dyDescent="0.25">
      <c r="A62">
        <v>0.56662999999999997</v>
      </c>
      <c r="B62" s="1">
        <v>7.4948500000000004E-4</v>
      </c>
    </row>
    <row r="63" spans="1:2" x14ac:dyDescent="0.25">
      <c r="A63">
        <v>0.57521</v>
      </c>
      <c r="B63" s="1">
        <v>8.1855999999999997E-4</v>
      </c>
    </row>
    <row r="64" spans="1:2" x14ac:dyDescent="0.25">
      <c r="A64">
        <v>0.58377999999999997</v>
      </c>
      <c r="B64" s="1">
        <v>8.9380500000000001E-4</v>
      </c>
    </row>
    <row r="65" spans="1:2" x14ac:dyDescent="0.25">
      <c r="A65">
        <v>0.59231999999999996</v>
      </c>
      <c r="B65" s="1">
        <v>9.7575199999999998E-4</v>
      </c>
    </row>
    <row r="66" spans="1:2" x14ac:dyDescent="0.25">
      <c r="A66">
        <v>0.60084000000000004</v>
      </c>
      <c r="B66" s="1">
        <v>1.06E-3</v>
      </c>
    </row>
    <row r="67" spans="1:2" x14ac:dyDescent="0.25">
      <c r="A67">
        <v>0.60933999999999999</v>
      </c>
      <c r="B67" s="1">
        <v>1.16E-3</v>
      </c>
    </row>
    <row r="68" spans="1:2" x14ac:dyDescent="0.25">
      <c r="A68">
        <v>0.61782000000000004</v>
      </c>
      <c r="B68" s="1">
        <v>1.2700000000000001E-3</v>
      </c>
    </row>
    <row r="69" spans="1:2" x14ac:dyDescent="0.25">
      <c r="A69">
        <v>0.62626999999999999</v>
      </c>
      <c r="B69">
        <v>1.3799999999999999E-3</v>
      </c>
    </row>
    <row r="70" spans="1:2" x14ac:dyDescent="0.25">
      <c r="A70">
        <v>0.63471</v>
      </c>
      <c r="B70">
        <v>1.5100000000000001E-3</v>
      </c>
    </row>
    <row r="71" spans="1:2" x14ac:dyDescent="0.25">
      <c r="A71">
        <v>0.64312000000000002</v>
      </c>
      <c r="B71">
        <v>1.64E-3</v>
      </c>
    </row>
    <row r="72" spans="1:2" x14ac:dyDescent="0.25">
      <c r="A72">
        <v>0.65151999999999999</v>
      </c>
      <c r="B72">
        <v>1.7899999999999999E-3</v>
      </c>
    </row>
    <row r="73" spans="1:2" x14ac:dyDescent="0.25">
      <c r="A73">
        <v>0.65988999999999998</v>
      </c>
      <c r="B73">
        <v>1.9499999999999999E-3</v>
      </c>
    </row>
    <row r="74" spans="1:2" x14ac:dyDescent="0.25">
      <c r="A74">
        <v>0.66823999999999995</v>
      </c>
      <c r="B74">
        <v>2.1299999999999999E-3</v>
      </c>
    </row>
    <row r="75" spans="1:2" x14ac:dyDescent="0.25">
      <c r="A75">
        <v>0.67657</v>
      </c>
      <c r="B75">
        <v>2.32E-3</v>
      </c>
    </row>
    <row r="76" spans="1:2" x14ac:dyDescent="0.25">
      <c r="A76">
        <v>0.68488000000000004</v>
      </c>
      <c r="B76">
        <v>2.5200000000000001E-3</v>
      </c>
    </row>
    <row r="77" spans="1:2" x14ac:dyDescent="0.25">
      <c r="A77">
        <v>0.69316999999999995</v>
      </c>
      <c r="B77">
        <v>2.7499999999999998E-3</v>
      </c>
    </row>
    <row r="78" spans="1:2" x14ac:dyDescent="0.25">
      <c r="A78">
        <v>0.70143999999999995</v>
      </c>
      <c r="B78">
        <v>2.99E-3</v>
      </c>
    </row>
    <row r="79" spans="1:2" x14ac:dyDescent="0.25">
      <c r="A79">
        <v>0.70969000000000004</v>
      </c>
      <c r="B79">
        <v>3.2599999999999999E-3</v>
      </c>
    </row>
    <row r="80" spans="1:2" x14ac:dyDescent="0.25">
      <c r="A80">
        <v>0.71791000000000005</v>
      </c>
      <c r="B80">
        <v>3.5400000000000002E-3</v>
      </c>
    </row>
    <row r="81" spans="1:2" x14ac:dyDescent="0.25">
      <c r="A81">
        <v>0.72611999999999999</v>
      </c>
      <c r="B81">
        <v>3.8600000000000001E-3</v>
      </c>
    </row>
    <row r="82" spans="1:2" x14ac:dyDescent="0.25">
      <c r="A82">
        <v>0.73431000000000002</v>
      </c>
      <c r="B82">
        <v>4.1900000000000001E-3</v>
      </c>
    </row>
    <row r="83" spans="1:2" x14ac:dyDescent="0.25">
      <c r="A83">
        <v>0.74246999999999996</v>
      </c>
      <c r="B83">
        <v>4.5599999999999998E-3</v>
      </c>
    </row>
    <row r="84" spans="1:2" x14ac:dyDescent="0.25">
      <c r="A84">
        <v>0.75061999999999995</v>
      </c>
      <c r="B84">
        <v>4.96E-3</v>
      </c>
    </row>
    <row r="85" spans="1:2" x14ac:dyDescent="0.25">
      <c r="A85">
        <v>0.75873999999999997</v>
      </c>
      <c r="B85">
        <v>5.3899999999999998E-3</v>
      </c>
    </row>
    <row r="86" spans="1:2" x14ac:dyDescent="0.25">
      <c r="A86">
        <v>0.76683999999999997</v>
      </c>
      <c r="B86">
        <v>5.8599999999999998E-3</v>
      </c>
    </row>
    <row r="87" spans="1:2" x14ac:dyDescent="0.25">
      <c r="A87">
        <v>0.77493000000000001</v>
      </c>
      <c r="B87">
        <v>6.3600000000000002E-3</v>
      </c>
    </row>
    <row r="88" spans="1:2" x14ac:dyDescent="0.25">
      <c r="A88">
        <v>0.78298999999999996</v>
      </c>
      <c r="B88">
        <v>6.9100000000000003E-3</v>
      </c>
    </row>
    <row r="89" spans="1:2" x14ac:dyDescent="0.25">
      <c r="A89">
        <v>0.79103000000000001</v>
      </c>
      <c r="B89">
        <v>7.5100000000000002E-3</v>
      </c>
    </row>
    <row r="90" spans="1:2" x14ac:dyDescent="0.25">
      <c r="A90">
        <v>0.79905999999999999</v>
      </c>
      <c r="B90">
        <v>8.1499999999999993E-3</v>
      </c>
    </row>
    <row r="91" spans="1:2" x14ac:dyDescent="0.25">
      <c r="A91">
        <v>0.80706</v>
      </c>
      <c r="B91">
        <v>8.8500000000000002E-3</v>
      </c>
    </row>
    <row r="92" spans="1:2" x14ac:dyDescent="0.25">
      <c r="A92">
        <v>0.81503999999999999</v>
      </c>
      <c r="B92">
        <v>9.6100000000000005E-3</v>
      </c>
    </row>
    <row r="93" spans="1:2" x14ac:dyDescent="0.25">
      <c r="A93">
        <v>0.82301000000000002</v>
      </c>
      <c r="B93">
        <v>1.043E-2</v>
      </c>
    </row>
    <row r="94" spans="1:2" x14ac:dyDescent="0.25">
      <c r="A94">
        <v>0.83094999999999997</v>
      </c>
      <c r="B94">
        <v>1.1310000000000001E-2</v>
      </c>
    </row>
    <row r="95" spans="1:2" x14ac:dyDescent="0.25">
      <c r="A95">
        <v>0.83887</v>
      </c>
      <c r="B95">
        <v>1.227E-2</v>
      </c>
    </row>
    <row r="96" spans="1:2" x14ac:dyDescent="0.25">
      <c r="A96">
        <v>0.84677000000000002</v>
      </c>
      <c r="B96">
        <v>1.3310000000000001E-2</v>
      </c>
    </row>
    <row r="97" spans="1:2" x14ac:dyDescent="0.25">
      <c r="A97">
        <v>0.85465999999999998</v>
      </c>
      <c r="B97">
        <v>1.443E-2</v>
      </c>
    </row>
    <row r="98" spans="1:2" x14ac:dyDescent="0.25">
      <c r="A98">
        <v>0.86251999999999995</v>
      </c>
      <c r="B98">
        <v>1.5650000000000001E-2</v>
      </c>
    </row>
    <row r="99" spans="1:2" x14ac:dyDescent="0.25">
      <c r="A99">
        <v>0.87036000000000002</v>
      </c>
      <c r="B99">
        <v>1.6959999999999999E-2</v>
      </c>
    </row>
    <row r="100" spans="1:2" x14ac:dyDescent="0.25">
      <c r="A100">
        <v>0.87819000000000003</v>
      </c>
      <c r="B100">
        <v>1.8380000000000001E-2</v>
      </c>
    </row>
    <row r="101" spans="1:2" x14ac:dyDescent="0.25">
      <c r="A101">
        <v>0.88599000000000006</v>
      </c>
      <c r="B101">
        <v>1.9910000000000001E-2</v>
      </c>
    </row>
    <row r="102" spans="1:2" x14ac:dyDescent="0.25">
      <c r="A102">
        <v>0.89378000000000002</v>
      </c>
      <c r="B102">
        <v>2.1569999999999999E-2</v>
      </c>
    </row>
    <row r="103" spans="1:2" x14ac:dyDescent="0.25">
      <c r="A103">
        <v>0.90154000000000001</v>
      </c>
      <c r="B103" s="1">
        <v>2.3359999999999999E-2</v>
      </c>
    </row>
    <row r="104" spans="1:2" x14ac:dyDescent="0.25">
      <c r="A104">
        <v>0.90929000000000004</v>
      </c>
      <c r="B104" s="1">
        <v>2.529E-2</v>
      </c>
    </row>
    <row r="105" spans="1:2" x14ac:dyDescent="0.25">
      <c r="A105">
        <v>0.91701999999999995</v>
      </c>
      <c r="B105" s="1">
        <v>2.7380000000000002E-2</v>
      </c>
    </row>
    <row r="106" spans="1:2" x14ac:dyDescent="0.25">
      <c r="A106">
        <v>0.92471999999999999</v>
      </c>
      <c r="B106" s="1">
        <v>2.964E-2</v>
      </c>
    </row>
    <row r="107" spans="1:2" x14ac:dyDescent="0.25">
      <c r="A107">
        <v>0.93240999999999996</v>
      </c>
      <c r="B107" s="1">
        <v>3.2070000000000001E-2</v>
      </c>
    </row>
    <row r="108" spans="1:2" x14ac:dyDescent="0.25">
      <c r="A108">
        <v>0.94008000000000003</v>
      </c>
      <c r="B108" s="1">
        <v>3.4700000000000002E-2</v>
      </c>
    </row>
    <row r="109" spans="1:2" x14ac:dyDescent="0.25">
      <c r="A109">
        <v>0.94772999999999996</v>
      </c>
      <c r="B109" s="1">
        <v>3.7530000000000001E-2</v>
      </c>
    </row>
    <row r="110" spans="1:2" x14ac:dyDescent="0.25">
      <c r="A110">
        <v>0.95535999999999999</v>
      </c>
      <c r="B110" s="1">
        <v>4.0590000000000001E-2</v>
      </c>
    </row>
    <row r="111" spans="1:2" x14ac:dyDescent="0.25">
      <c r="A111">
        <v>0.96296999999999999</v>
      </c>
      <c r="B111" s="1">
        <v>4.3889999999999998E-2</v>
      </c>
    </row>
    <row r="112" spans="1:2" x14ac:dyDescent="0.25">
      <c r="A112">
        <v>0.97055999999999998</v>
      </c>
      <c r="B112" s="1">
        <v>4.7449999999999999E-2</v>
      </c>
    </row>
    <row r="113" spans="1:2" x14ac:dyDescent="0.25">
      <c r="A113">
        <v>0.97814000000000001</v>
      </c>
      <c r="B113" s="1">
        <v>5.1290000000000002E-2</v>
      </c>
    </row>
    <row r="114" spans="1:2" x14ac:dyDescent="0.25">
      <c r="A114">
        <v>0.98568999999999996</v>
      </c>
      <c r="B114" s="1">
        <v>5.543E-2</v>
      </c>
    </row>
    <row r="115" spans="1:2" x14ac:dyDescent="0.25">
      <c r="A115">
        <v>0.99321999999999999</v>
      </c>
      <c r="B115" s="1">
        <v>5.9889999999999999E-2</v>
      </c>
    </row>
    <row r="116" spans="1:2" x14ac:dyDescent="0.25">
      <c r="A116">
        <v>1.00074</v>
      </c>
      <c r="B116" s="1">
        <v>6.4689999999999998E-2</v>
      </c>
    </row>
    <row r="117" spans="1:2" x14ac:dyDescent="0.25">
      <c r="A117">
        <v>1.00824</v>
      </c>
      <c r="B117" s="1">
        <v>6.9870000000000002E-2</v>
      </c>
    </row>
    <row r="118" spans="1:2" x14ac:dyDescent="0.25">
      <c r="A118">
        <v>1.01572</v>
      </c>
      <c r="B118" s="1">
        <v>7.5450000000000003E-2</v>
      </c>
    </row>
    <row r="119" spans="1:2" x14ac:dyDescent="0.25">
      <c r="A119">
        <v>1.02318</v>
      </c>
      <c r="B119" s="1">
        <v>8.1460000000000005E-2</v>
      </c>
    </row>
    <row r="120" spans="1:2" x14ac:dyDescent="0.25">
      <c r="A120">
        <v>1.0306200000000001</v>
      </c>
      <c r="B120" s="1">
        <v>8.7929999999999994E-2</v>
      </c>
    </row>
    <row r="121" spans="1:2" x14ac:dyDescent="0.25">
      <c r="A121">
        <v>1.0380400000000001</v>
      </c>
      <c r="B121" s="1">
        <v>9.4890000000000002E-2</v>
      </c>
    </row>
    <row r="122" spans="1:2" x14ac:dyDescent="0.25">
      <c r="A122">
        <v>1.0454399999999999</v>
      </c>
      <c r="B122" s="1">
        <v>0.10238999999999999</v>
      </c>
    </row>
    <row r="123" spans="1:2" x14ac:dyDescent="0.25">
      <c r="A123">
        <v>1.0528299999999999</v>
      </c>
      <c r="B123" s="1">
        <v>0.11045000000000001</v>
      </c>
    </row>
    <row r="124" spans="1:2" x14ac:dyDescent="0.25">
      <c r="A124">
        <v>1.0602</v>
      </c>
      <c r="B124" s="1">
        <v>0.11913</v>
      </c>
    </row>
    <row r="125" spans="1:2" x14ac:dyDescent="0.25">
      <c r="A125">
        <v>1.0675399999999999</v>
      </c>
      <c r="B125" s="1">
        <v>0.12847</v>
      </c>
    </row>
    <row r="126" spans="1:2" x14ac:dyDescent="0.25">
      <c r="A126">
        <v>1.07487</v>
      </c>
      <c r="B126" s="1">
        <v>0.13852</v>
      </c>
    </row>
    <row r="127" spans="1:2" x14ac:dyDescent="0.25">
      <c r="A127">
        <v>1.08219</v>
      </c>
      <c r="B127" s="1">
        <v>0.14932000000000001</v>
      </c>
    </row>
    <row r="128" spans="1:2" x14ac:dyDescent="0.25">
      <c r="A128">
        <v>1.08948</v>
      </c>
      <c r="B128" s="1">
        <v>0.16092999999999999</v>
      </c>
    </row>
    <row r="129" spans="1:2" x14ac:dyDescent="0.25">
      <c r="A129">
        <v>1.0967499999999999</v>
      </c>
      <c r="B129" s="1">
        <v>0.17341000000000001</v>
      </c>
    </row>
    <row r="130" spans="1:2" x14ac:dyDescent="0.25">
      <c r="A130">
        <v>1.1040099999999999</v>
      </c>
      <c r="B130" s="1">
        <v>0.18683</v>
      </c>
    </row>
    <row r="131" spans="1:2" x14ac:dyDescent="0.25">
      <c r="A131">
        <v>1.1112500000000001</v>
      </c>
      <c r="B131" s="1">
        <v>0.20125000000000001</v>
      </c>
    </row>
    <row r="132" spans="1:2" x14ac:dyDescent="0.25">
      <c r="A132">
        <v>1.1184700000000001</v>
      </c>
      <c r="B132" s="1">
        <v>0.21673999999999999</v>
      </c>
    </row>
    <row r="133" spans="1:2" x14ac:dyDescent="0.25">
      <c r="A133">
        <v>1.1256699999999999</v>
      </c>
      <c r="B133" s="1">
        <v>0.23338</v>
      </c>
    </row>
    <row r="134" spans="1:2" x14ac:dyDescent="0.25">
      <c r="A134">
        <v>1.13286</v>
      </c>
      <c r="B134" s="1">
        <v>0.25124999999999997</v>
      </c>
    </row>
    <row r="135" spans="1:2" x14ac:dyDescent="0.25">
      <c r="A135">
        <v>1.14002</v>
      </c>
      <c r="B135" s="1">
        <v>0.27043</v>
      </c>
    </row>
    <row r="136" spans="1:2" x14ac:dyDescent="0.25">
      <c r="A136">
        <v>1.14717</v>
      </c>
      <c r="B136" s="1">
        <v>0.29103000000000001</v>
      </c>
    </row>
    <row r="137" spans="1:2" x14ac:dyDescent="0.25">
      <c r="A137">
        <v>1.1543000000000001</v>
      </c>
      <c r="B137" s="1">
        <v>0.31313999999999997</v>
      </c>
    </row>
    <row r="138" spans="1:2" x14ac:dyDescent="0.25">
      <c r="A138">
        <v>1.1614100000000001</v>
      </c>
      <c r="B138" s="1">
        <v>0.33687</v>
      </c>
    </row>
    <row r="139" spans="1:2" x14ac:dyDescent="0.25">
      <c r="A139">
        <v>1.1685099999999999</v>
      </c>
      <c r="B139" s="1">
        <v>0.36232999999999999</v>
      </c>
    </row>
    <row r="140" spans="1:2" x14ac:dyDescent="0.25">
      <c r="A140">
        <v>1.1755800000000001</v>
      </c>
      <c r="B140" s="1">
        <v>0.38963999999999999</v>
      </c>
    </row>
    <row r="141" spans="1:2" x14ac:dyDescent="0.25">
      <c r="A141">
        <v>1.1826399999999999</v>
      </c>
      <c r="B141" s="1">
        <v>0.41893000000000002</v>
      </c>
    </row>
    <row r="142" spans="1:2" x14ac:dyDescent="0.25">
      <c r="A142">
        <v>1.1896899999999999</v>
      </c>
      <c r="B142" s="1">
        <v>0.45034000000000002</v>
      </c>
    </row>
    <row r="143" spans="1:2" x14ac:dyDescent="0.25">
      <c r="A143">
        <v>1.1967099999999999</v>
      </c>
      <c r="B143" s="1">
        <v>0.48403000000000002</v>
      </c>
    </row>
    <row r="144" spans="1:2" x14ac:dyDescent="0.25">
      <c r="A144">
        <v>1.2037199999999999</v>
      </c>
      <c r="B144" s="1">
        <v>0.52012999999999998</v>
      </c>
    </row>
    <row r="145" spans="1:2" x14ac:dyDescent="0.25">
      <c r="A145">
        <v>1.2107000000000001</v>
      </c>
      <c r="B145" s="1">
        <v>0.55883000000000005</v>
      </c>
    </row>
    <row r="146" spans="1:2" x14ac:dyDescent="0.25">
      <c r="A146">
        <v>1.21767</v>
      </c>
      <c r="B146" s="1">
        <v>0.60029999999999994</v>
      </c>
    </row>
    <row r="147" spans="1:2" x14ac:dyDescent="0.25">
      <c r="A147">
        <v>1.2246300000000001</v>
      </c>
      <c r="B147" s="1">
        <v>0.64473000000000003</v>
      </c>
    </row>
    <row r="148" spans="1:2" x14ac:dyDescent="0.25">
      <c r="A148">
        <v>1.23156</v>
      </c>
      <c r="B148" s="1">
        <v>0.69232000000000005</v>
      </c>
    </row>
    <row r="149" spans="1:2" x14ac:dyDescent="0.25">
      <c r="A149">
        <v>1.23848</v>
      </c>
      <c r="B149" s="1">
        <v>0.74329000000000001</v>
      </c>
    </row>
    <row r="150" spans="1:2" x14ac:dyDescent="0.25">
      <c r="A150">
        <v>1.24539</v>
      </c>
      <c r="B150" s="1">
        <v>0.79788000000000003</v>
      </c>
    </row>
    <row r="151" spans="1:2" x14ac:dyDescent="0.25">
      <c r="A151">
        <v>1.25227</v>
      </c>
      <c r="B151" s="1">
        <v>0.85631999999999997</v>
      </c>
    </row>
    <row r="152" spans="1:2" x14ac:dyDescent="0.25">
      <c r="A152">
        <v>1.2591399999999999</v>
      </c>
      <c r="B152" s="1">
        <v>0.91886999999999996</v>
      </c>
    </row>
    <row r="153" spans="1:2" x14ac:dyDescent="0.25">
      <c r="A153">
        <v>1.2659899999999999</v>
      </c>
      <c r="B153" s="1">
        <v>0.98582000000000003</v>
      </c>
    </row>
    <row r="154" spans="1:2" x14ac:dyDescent="0.25">
      <c r="A154">
        <v>1.2728200000000001</v>
      </c>
      <c r="B154" s="1">
        <v>1.0574600000000001</v>
      </c>
    </row>
    <row r="155" spans="1:2" x14ac:dyDescent="0.25">
      <c r="A155">
        <v>1.27963</v>
      </c>
      <c r="B155" s="1">
        <v>1.13411</v>
      </c>
    </row>
    <row r="156" spans="1:2" x14ac:dyDescent="0.25">
      <c r="A156">
        <v>1.28643</v>
      </c>
      <c r="B156" s="1">
        <v>1.2160899999999999</v>
      </c>
    </row>
    <row r="157" spans="1:2" x14ac:dyDescent="0.25">
      <c r="A157">
        <v>1.29321</v>
      </c>
      <c r="B157" s="1">
        <v>1.3037700000000001</v>
      </c>
    </row>
    <row r="158" spans="1:2" x14ac:dyDescent="0.25">
      <c r="A158">
        <v>1.2999799999999999</v>
      </c>
      <c r="B158" s="1">
        <v>1.3975299999999999</v>
      </c>
    </row>
    <row r="159" spans="1:2" x14ac:dyDescent="0.25">
      <c r="A159">
        <v>1.3067299999999999</v>
      </c>
      <c r="B159" s="1">
        <v>1.49777</v>
      </c>
    </row>
    <row r="160" spans="1:2" x14ac:dyDescent="0.25">
      <c r="A160">
        <v>1.3134600000000001</v>
      </c>
      <c r="B160" s="1">
        <v>1.6049100000000001</v>
      </c>
    </row>
    <row r="161" spans="1:2" x14ac:dyDescent="0.25">
      <c r="A161">
        <v>1.3201700000000001</v>
      </c>
      <c r="B161" s="1">
        <v>1.7194199999999999</v>
      </c>
    </row>
    <row r="162" spans="1:2" x14ac:dyDescent="0.25">
      <c r="A162">
        <v>1.32687</v>
      </c>
      <c r="B162" s="1">
        <v>1.8417699999999999</v>
      </c>
    </row>
    <row r="163" spans="1:2" x14ac:dyDescent="0.25">
      <c r="A163">
        <v>1.33355</v>
      </c>
      <c r="B163" s="1">
        <v>1.9724900000000001</v>
      </c>
    </row>
    <row r="164" spans="1:2" x14ac:dyDescent="0.25">
      <c r="A164">
        <v>1.3402099999999999</v>
      </c>
      <c r="B164" s="1">
        <v>2.1121099999999999</v>
      </c>
    </row>
    <row r="165" spans="1:2" x14ac:dyDescent="0.25">
      <c r="A165">
        <v>1.3468599999999999</v>
      </c>
      <c r="B165" s="1">
        <v>2.2612299999999999</v>
      </c>
    </row>
    <row r="166" spans="1:2" x14ac:dyDescent="0.25">
      <c r="A166">
        <v>1.3534900000000001</v>
      </c>
      <c r="B166" s="1">
        <v>2.4204500000000002</v>
      </c>
    </row>
    <row r="167" spans="1:2" x14ac:dyDescent="0.25">
      <c r="A167">
        <v>1.3601000000000001</v>
      </c>
      <c r="B167" s="1">
        <v>2.59043</v>
      </c>
    </row>
    <row r="168" spans="1:2" x14ac:dyDescent="0.25">
      <c r="A168">
        <v>1.3667</v>
      </c>
      <c r="B168" s="1">
        <v>2.7718699999999998</v>
      </c>
    </row>
    <row r="169" spans="1:2" x14ac:dyDescent="0.25">
      <c r="A169">
        <v>1.3732800000000001</v>
      </c>
      <c r="B169" s="1">
        <v>2.9655100000000001</v>
      </c>
    </row>
    <row r="170" spans="1:2" x14ac:dyDescent="0.25">
      <c r="A170">
        <v>1.37984</v>
      </c>
      <c r="B170" s="1">
        <v>3.1721200000000001</v>
      </c>
    </row>
    <row r="171" spans="1:2" x14ac:dyDescent="0.25">
      <c r="A171">
        <v>1.38639</v>
      </c>
      <c r="B171" s="1">
        <v>3.3925399999999999</v>
      </c>
    </row>
    <row r="172" spans="1:2" x14ac:dyDescent="0.25">
      <c r="A172">
        <v>1.3929199999999999</v>
      </c>
      <c r="B172" s="1">
        <v>3.62765</v>
      </c>
    </row>
    <row r="173" spans="1:2" x14ac:dyDescent="0.25">
      <c r="A173">
        <v>1.39943</v>
      </c>
      <c r="B173" s="1">
        <v>3.8783799999999999</v>
      </c>
    </row>
    <row r="174" spans="1:2" x14ac:dyDescent="0.25">
      <c r="A174">
        <v>1.4059299999999999</v>
      </c>
      <c r="B174" s="1">
        <v>4.1457300000000004</v>
      </c>
    </row>
    <row r="175" spans="1:2" x14ac:dyDescent="0.25">
      <c r="A175">
        <v>1.4124099999999999</v>
      </c>
      <c r="B175" s="1">
        <v>4.4307400000000001</v>
      </c>
    </row>
    <row r="176" spans="1:2" x14ac:dyDescent="0.25">
      <c r="A176">
        <v>1.4188799999999999</v>
      </c>
      <c r="B176" s="1">
        <v>4.7345300000000003</v>
      </c>
    </row>
    <row r="177" spans="1:2" x14ac:dyDescent="0.25">
      <c r="A177">
        <v>1.42533</v>
      </c>
      <c r="B177" s="1">
        <v>5.0582900000000004</v>
      </c>
    </row>
    <row r="178" spans="1:2" x14ac:dyDescent="0.25">
      <c r="A178">
        <v>1.4317599999999999</v>
      </c>
      <c r="B178" s="1">
        <v>5.4032499999999999</v>
      </c>
    </row>
    <row r="179" spans="1:2" x14ac:dyDescent="0.25">
      <c r="A179">
        <v>1.43818</v>
      </c>
      <c r="B179" s="1">
        <v>5.77074</v>
      </c>
    </row>
    <row r="180" spans="1:2" x14ac:dyDescent="0.25">
      <c r="A180">
        <v>1.44458</v>
      </c>
      <c r="B180" s="1">
        <v>6.1621600000000001</v>
      </c>
    </row>
    <row r="181" spans="1:2" x14ac:dyDescent="0.25">
      <c r="A181">
        <v>1.45096</v>
      </c>
      <c r="B181" s="1">
        <v>6.5790100000000002</v>
      </c>
    </row>
    <row r="182" spans="1:2" x14ac:dyDescent="0.25">
      <c r="A182">
        <v>1.45733</v>
      </c>
      <c r="B182" s="1">
        <v>7.0228400000000004</v>
      </c>
    </row>
    <row r="183" spans="1:2" x14ac:dyDescent="0.25">
      <c r="A183">
        <v>1.4636899999999999</v>
      </c>
      <c r="B183" s="1">
        <v>7.4953200000000004</v>
      </c>
    </row>
    <row r="184" spans="1:2" x14ac:dyDescent="0.25">
      <c r="A184">
        <v>1.4700200000000001</v>
      </c>
      <c r="B184" s="1">
        <v>7.9982199999999999</v>
      </c>
    </row>
    <row r="185" spans="1:2" x14ac:dyDescent="0.25">
      <c r="A185">
        <v>1.47634</v>
      </c>
      <c r="B185" s="1">
        <v>8.5333799999999993</v>
      </c>
    </row>
    <row r="186" spans="1:2" x14ac:dyDescent="0.25">
      <c r="A186">
        <v>1.48265</v>
      </c>
      <c r="B186" s="1">
        <v>9.1027799999999992</v>
      </c>
    </row>
    <row r="187" spans="1:2" x14ac:dyDescent="0.25">
      <c r="A187">
        <v>1.4889399999999999</v>
      </c>
      <c r="B187" s="1">
        <v>9.7085000000000008</v>
      </c>
    </row>
    <row r="188" spans="1:2" x14ac:dyDescent="0.25">
      <c r="A188">
        <v>1.4952099999999999</v>
      </c>
      <c r="B188" s="1">
        <v>10.3527</v>
      </c>
    </row>
    <row r="189" spans="1:2" x14ac:dyDescent="0.25">
      <c r="A189">
        <v>1.5014700000000001</v>
      </c>
      <c r="B189" s="1">
        <v>11.037800000000001</v>
      </c>
    </row>
    <row r="190" spans="1:2" x14ac:dyDescent="0.25">
      <c r="A190">
        <v>1.5077100000000001</v>
      </c>
      <c r="B190" s="1">
        <v>11.7661</v>
      </c>
    </row>
    <row r="191" spans="1:2" x14ac:dyDescent="0.25">
      <c r="A191">
        <v>1.5139400000000001</v>
      </c>
      <c r="B191" s="1">
        <v>12.5404</v>
      </c>
    </row>
    <row r="192" spans="1:2" x14ac:dyDescent="0.25">
      <c r="A192">
        <v>1.5201499999999999</v>
      </c>
      <c r="B192" s="1">
        <v>13.363200000000001</v>
      </c>
    </row>
    <row r="193" spans="1:2" x14ac:dyDescent="0.25">
      <c r="A193">
        <v>1.5263500000000001</v>
      </c>
      <c r="B193" s="1">
        <v>14.2376</v>
      </c>
    </row>
    <row r="194" spans="1:2" x14ac:dyDescent="0.25">
      <c r="A194">
        <v>1.5325299999999999</v>
      </c>
      <c r="B194" s="1">
        <v>15.166499999999999</v>
      </c>
    </row>
    <row r="195" spans="1:2" x14ac:dyDescent="0.25">
      <c r="A195">
        <v>1.5386899999999999</v>
      </c>
      <c r="B195" s="1">
        <v>16.153199999999998</v>
      </c>
    </row>
    <row r="196" spans="1:2" x14ac:dyDescent="0.25">
      <c r="A196">
        <v>1.54484</v>
      </c>
      <c r="B196" s="1">
        <v>17.201000000000001</v>
      </c>
    </row>
    <row r="197" spans="1:2" x14ac:dyDescent="0.25">
      <c r="A197">
        <v>1.55097</v>
      </c>
      <c r="B197" s="1">
        <v>18.313500000000001</v>
      </c>
    </row>
    <row r="198" spans="1:2" x14ac:dyDescent="0.25">
      <c r="A198">
        <v>1.5570900000000001</v>
      </c>
      <c r="B198" s="1">
        <v>19.494599999999998</v>
      </c>
    </row>
    <row r="199" spans="1:2" x14ac:dyDescent="0.25">
      <c r="A199">
        <v>1.5631999999999999</v>
      </c>
      <c r="B199" s="1">
        <v>20.748100000000001</v>
      </c>
    </row>
    <row r="200" spans="1:2" x14ac:dyDescent="0.25">
      <c r="A200">
        <v>1.56928</v>
      </c>
      <c r="B200" s="1">
        <v>22.078199999999999</v>
      </c>
    </row>
    <row r="201" spans="1:2" x14ac:dyDescent="0.25">
      <c r="A201">
        <v>1.5753600000000001</v>
      </c>
      <c r="B201" s="1">
        <v>23.4894</v>
      </c>
    </row>
    <row r="202" spans="1:2" x14ac:dyDescent="0.25">
      <c r="A202">
        <v>1.58141</v>
      </c>
      <c r="B202">
        <v>24.9862</v>
      </c>
    </row>
    <row r="203" spans="1:2" x14ac:dyDescent="0.25">
      <c r="A203">
        <v>1.58745</v>
      </c>
      <c r="B203" s="1">
        <v>26.573599999999999</v>
      </c>
    </row>
    <row r="204" spans="1:2" x14ac:dyDescent="0.25">
      <c r="A204">
        <v>1.59348</v>
      </c>
      <c r="B204" s="1">
        <v>28.256599999999999</v>
      </c>
    </row>
    <row r="205" spans="1:2" x14ac:dyDescent="0.25">
      <c r="A205">
        <v>1.5994900000000001</v>
      </c>
      <c r="B205" s="1">
        <v>30.040700000000001</v>
      </c>
    </row>
    <row r="206" spans="1:2" x14ac:dyDescent="0.25">
      <c r="A206">
        <v>1.6054900000000001</v>
      </c>
      <c r="B206" s="1">
        <v>31.9315</v>
      </c>
    </row>
    <row r="207" spans="1:2" x14ac:dyDescent="0.25">
      <c r="A207">
        <v>1.61147</v>
      </c>
      <c r="B207" s="1">
        <v>33.935000000000002</v>
      </c>
    </row>
    <row r="208" spans="1:2" x14ac:dyDescent="0.25">
      <c r="A208">
        <v>1.61744</v>
      </c>
      <c r="B208" s="1">
        <v>36.057299999999998</v>
      </c>
    </row>
    <row r="209" spans="1:2" x14ac:dyDescent="0.25">
      <c r="A209">
        <v>1.6233900000000001</v>
      </c>
      <c r="B209" s="1">
        <v>38.305100000000003</v>
      </c>
    </row>
    <row r="210" spans="1:2" x14ac:dyDescent="0.25">
      <c r="A210">
        <v>1.6293299999999999</v>
      </c>
      <c r="B210" s="1">
        <v>40.685099999999998</v>
      </c>
    </row>
    <row r="211" spans="1:2" x14ac:dyDescent="0.25">
      <c r="A211">
        <v>1.6352500000000001</v>
      </c>
      <c r="B211" s="1">
        <v>43.204700000000003</v>
      </c>
    </row>
    <row r="212" spans="1:2" x14ac:dyDescent="0.25">
      <c r="A212">
        <v>1.64116</v>
      </c>
      <c r="B212" s="1">
        <v>45.871400000000001</v>
      </c>
    </row>
    <row r="213" spans="1:2" x14ac:dyDescent="0.25">
      <c r="A213">
        <v>1.6470499999999999</v>
      </c>
      <c r="B213" s="1">
        <v>48.692999999999998</v>
      </c>
    </row>
    <row r="214" spans="1:2" x14ac:dyDescent="0.25">
      <c r="A214">
        <v>1.65293</v>
      </c>
      <c r="B214" s="1">
        <v>51.677799999999998</v>
      </c>
    </row>
    <row r="215" spans="1:2" x14ac:dyDescent="0.25">
      <c r="A215">
        <v>1.65879</v>
      </c>
      <c r="B215" s="1">
        <v>54.834499999999998</v>
      </c>
    </row>
    <row r="216" spans="1:2" x14ac:dyDescent="0.25">
      <c r="A216">
        <v>1.6646399999999999</v>
      </c>
      <c r="B216" s="1">
        <v>58.1721</v>
      </c>
    </row>
    <row r="217" spans="1:2" x14ac:dyDescent="0.25">
      <c r="A217">
        <v>1.6704699999999999</v>
      </c>
      <c r="B217" s="1">
        <v>61.700099999999999</v>
      </c>
    </row>
    <row r="218" spans="1:2" x14ac:dyDescent="0.25">
      <c r="A218">
        <v>1.6762900000000001</v>
      </c>
      <c r="B218" s="1">
        <v>65.428299999999993</v>
      </c>
    </row>
    <row r="219" spans="1:2" x14ac:dyDescent="0.25">
      <c r="A219">
        <v>1.6820900000000001</v>
      </c>
      <c r="B219" s="1">
        <v>69.367099999999994</v>
      </c>
    </row>
    <row r="220" spans="1:2" x14ac:dyDescent="0.25">
      <c r="A220">
        <v>1.68788</v>
      </c>
      <c r="B220" s="1">
        <v>73.527199999999993</v>
      </c>
    </row>
    <row r="221" spans="1:2" x14ac:dyDescent="0.25">
      <c r="A221">
        <v>1.6936599999999999</v>
      </c>
      <c r="B221" s="1">
        <v>77.919700000000006</v>
      </c>
    </row>
    <row r="222" spans="1:2" x14ac:dyDescent="0.25">
      <c r="A222">
        <v>1.6994199999999999</v>
      </c>
      <c r="B222" s="1">
        <v>82.556299999999993</v>
      </c>
    </row>
    <row r="223" spans="1:2" x14ac:dyDescent="0.25">
      <c r="A223">
        <v>1.7051700000000001</v>
      </c>
      <c r="B223">
        <v>87.449100000000001</v>
      </c>
    </row>
    <row r="224" spans="1:2" x14ac:dyDescent="0.25">
      <c r="A224">
        <v>1.7109000000000001</v>
      </c>
      <c r="B224" s="1">
        <v>92.610699999999994</v>
      </c>
    </row>
    <row r="225" spans="1:2" x14ac:dyDescent="0.25">
      <c r="A225">
        <v>1.71661</v>
      </c>
      <c r="B225" s="1">
        <v>98.054100000000005</v>
      </c>
    </row>
    <row r="226" spans="1:2" x14ac:dyDescent="0.25">
      <c r="A226">
        <v>1.7223200000000001</v>
      </c>
      <c r="B226" s="1">
        <v>103.79300000000001</v>
      </c>
    </row>
    <row r="227" spans="1:2" x14ac:dyDescent="0.25">
      <c r="A227">
        <v>1.72801</v>
      </c>
      <c r="B227" s="1">
        <v>109.84099999999999</v>
      </c>
    </row>
    <row r="228" spans="1:2" x14ac:dyDescent="0.25">
      <c r="A228">
        <v>1.7336800000000001</v>
      </c>
      <c r="B228" s="1">
        <v>116.214</v>
      </c>
    </row>
    <row r="229" spans="1:2" x14ac:dyDescent="0.25">
      <c r="A229">
        <v>1.7393400000000001</v>
      </c>
      <c r="B229" s="1">
        <v>122.925</v>
      </c>
    </row>
    <row r="230" spans="1:2" x14ac:dyDescent="0.25">
      <c r="A230">
        <v>1.74499</v>
      </c>
      <c r="B230" s="1">
        <v>129.99100000000001</v>
      </c>
    </row>
    <row r="231" spans="1:2" x14ac:dyDescent="0.25">
      <c r="A231">
        <v>1.7506200000000001</v>
      </c>
      <c r="B231" s="1">
        <v>137.42699999999999</v>
      </c>
    </row>
    <row r="232" spans="1:2" x14ac:dyDescent="0.25">
      <c r="A232">
        <v>1.75624</v>
      </c>
      <c r="B232" s="1">
        <v>145.25</v>
      </c>
    </row>
    <row r="233" spans="1:2" x14ac:dyDescent="0.25">
      <c r="A233">
        <v>1.7618400000000001</v>
      </c>
      <c r="B233" s="1">
        <v>153.47800000000001</v>
      </c>
    </row>
    <row r="234" spans="1:2" x14ac:dyDescent="0.25">
      <c r="A234">
        <v>1.7674300000000001</v>
      </c>
      <c r="B234" s="1">
        <v>162.12700000000001</v>
      </c>
    </row>
    <row r="235" spans="1:2" x14ac:dyDescent="0.25">
      <c r="A235">
        <v>1.77301</v>
      </c>
      <c r="B235" s="1">
        <v>171.215</v>
      </c>
    </row>
    <row r="236" spans="1:2" x14ac:dyDescent="0.25">
      <c r="A236">
        <v>1.77857</v>
      </c>
      <c r="B236" s="1">
        <v>180.761</v>
      </c>
    </row>
    <row r="237" spans="1:2" x14ac:dyDescent="0.25">
      <c r="A237">
        <v>1.7841199999999999</v>
      </c>
      <c r="B237" s="1">
        <v>190.78299999999999</v>
      </c>
    </row>
    <row r="238" spans="1:2" x14ac:dyDescent="0.25">
      <c r="A238">
        <v>1.78965</v>
      </c>
      <c r="B238" s="1">
        <v>201.3</v>
      </c>
    </row>
    <row r="239" spans="1:2" x14ac:dyDescent="0.25">
      <c r="A239">
        <v>1.7951699999999999</v>
      </c>
      <c r="B239" s="1">
        <v>212.33199999999999</v>
      </c>
    </row>
    <row r="240" spans="1:2" x14ac:dyDescent="0.25">
      <c r="A240">
        <v>1.8006800000000001</v>
      </c>
      <c r="B240" s="1">
        <v>223.899</v>
      </c>
    </row>
    <row r="241" spans="1:2" x14ac:dyDescent="0.25">
      <c r="A241">
        <v>1.8061700000000001</v>
      </c>
      <c r="B241" s="1">
        <v>236.02099999999999</v>
      </c>
    </row>
    <row r="242" spans="1:2" x14ac:dyDescent="0.25">
      <c r="A242">
        <v>1.81165</v>
      </c>
      <c r="B242" s="1">
        <v>248.71700000000001</v>
      </c>
    </row>
    <row r="243" spans="1:2" x14ac:dyDescent="0.25">
      <c r="A243">
        <v>1.81711</v>
      </c>
      <c r="B243" s="1">
        <v>262.00900000000001</v>
      </c>
    </row>
    <row r="244" spans="1:2" x14ac:dyDescent="0.25">
      <c r="A244">
        <v>1.82257</v>
      </c>
      <c r="B244" s="1">
        <v>275.91699999999997</v>
      </c>
    </row>
    <row r="245" spans="1:2" x14ac:dyDescent="0.25">
      <c r="A245">
        <v>1.8280000000000001</v>
      </c>
      <c r="B245" s="1">
        <v>290.46100000000001</v>
      </c>
    </row>
    <row r="246" spans="1:2" x14ac:dyDescent="0.25">
      <c r="A246">
        <v>1.8334299999999999</v>
      </c>
      <c r="B246" s="1">
        <v>305.66300000000001</v>
      </c>
    </row>
    <row r="247" spans="1:2" x14ac:dyDescent="0.25">
      <c r="A247">
        <v>1.83884</v>
      </c>
      <c r="B247" s="1">
        <v>321.54300000000001</v>
      </c>
    </row>
    <row r="248" spans="1:2" x14ac:dyDescent="0.25">
      <c r="A248">
        <v>1.84423</v>
      </c>
      <c r="B248" s="1">
        <v>338.12099999999998</v>
      </c>
    </row>
    <row r="249" spans="1:2" x14ac:dyDescent="0.25">
      <c r="A249">
        <v>1.84962</v>
      </c>
      <c r="B249" s="1">
        <v>355.41699999999997</v>
      </c>
    </row>
    <row r="250" spans="1:2" x14ac:dyDescent="0.25">
      <c r="A250">
        <v>1.8549899999999999</v>
      </c>
      <c r="B250" s="1">
        <v>373.452</v>
      </c>
    </row>
    <row r="251" spans="1:2" x14ac:dyDescent="0.25">
      <c r="A251">
        <v>1.8603400000000001</v>
      </c>
      <c r="B251" s="1">
        <v>392.245</v>
      </c>
    </row>
    <row r="252" spans="1:2" x14ac:dyDescent="0.25">
      <c r="A252">
        <v>1.8656900000000001</v>
      </c>
      <c r="B252" s="1">
        <v>411.81599999999997</v>
      </c>
    </row>
    <row r="253" spans="1:2" x14ac:dyDescent="0.25">
      <c r="A253">
        <v>1.8710199999999999</v>
      </c>
      <c r="B253" s="1">
        <v>432.18200000000002</v>
      </c>
    </row>
    <row r="254" spans="1:2" x14ac:dyDescent="0.25">
      <c r="A254">
        <v>1.8763300000000001</v>
      </c>
      <c r="B254" s="1">
        <v>453.36200000000002</v>
      </c>
    </row>
    <row r="255" spans="1:2" x14ac:dyDescent="0.25">
      <c r="A255">
        <v>1.88164</v>
      </c>
      <c r="B255" s="1">
        <v>475.37200000000001</v>
      </c>
    </row>
    <row r="256" spans="1:2" x14ac:dyDescent="0.25">
      <c r="A256">
        <v>1.8869199999999999</v>
      </c>
      <c r="B256" s="1">
        <v>498.23</v>
      </c>
    </row>
    <row r="257" spans="1:2" x14ac:dyDescent="0.25">
      <c r="A257">
        <v>1.8922000000000001</v>
      </c>
      <c r="B257" s="1">
        <v>521.94899999999996</v>
      </c>
    </row>
    <row r="258" spans="1:2" x14ac:dyDescent="0.25">
      <c r="A258">
        <v>1.8974599999999999</v>
      </c>
      <c r="B258" s="1">
        <v>546.54399999999998</v>
      </c>
    </row>
    <row r="259" spans="1:2" x14ac:dyDescent="0.25">
      <c r="A259">
        <v>1.9027099999999999</v>
      </c>
      <c r="B259">
        <v>572.02800000000002</v>
      </c>
    </row>
    <row r="260" spans="1:2" x14ac:dyDescent="0.25">
      <c r="A260">
        <v>1.90795</v>
      </c>
      <c r="B260">
        <v>598.41300000000001</v>
      </c>
    </row>
    <row r="261" spans="1:2" x14ac:dyDescent="0.25">
      <c r="A261">
        <v>1.91317</v>
      </c>
      <c r="B261" s="1">
        <v>625.70799999999997</v>
      </c>
    </row>
    <row r="262" spans="1:2" x14ac:dyDescent="0.25">
      <c r="A262">
        <v>1.91839</v>
      </c>
      <c r="B262" s="1">
        <v>653.923</v>
      </c>
    </row>
    <row r="263" spans="1:2" x14ac:dyDescent="0.25">
      <c r="A263">
        <v>1.9235800000000001</v>
      </c>
      <c r="B263" s="1">
        <v>683.06299999999999</v>
      </c>
    </row>
    <row r="264" spans="1:2" x14ac:dyDescent="0.25">
      <c r="A264">
        <v>1.9287700000000001</v>
      </c>
      <c r="B264" s="1">
        <v>713.13499999999999</v>
      </c>
    </row>
    <row r="265" spans="1:2" x14ac:dyDescent="0.25">
      <c r="A265">
        <v>1.93394</v>
      </c>
      <c r="B265" s="1">
        <v>744.14200000000005</v>
      </c>
    </row>
    <row r="266" spans="1:2" x14ac:dyDescent="0.25">
      <c r="A266">
        <v>1.9391</v>
      </c>
      <c r="B266" s="1">
        <v>776.08600000000001</v>
      </c>
    </row>
    <row r="267" spans="1:2" x14ac:dyDescent="0.25">
      <c r="A267">
        <v>1.94424</v>
      </c>
      <c r="B267">
        <v>808.96600000000001</v>
      </c>
    </row>
    <row r="268" spans="1:2" x14ac:dyDescent="0.25">
      <c r="A268">
        <v>1.9493799999999999</v>
      </c>
      <c r="B268" s="1">
        <v>842.78099999999995</v>
      </c>
    </row>
    <row r="269" spans="1:2" x14ac:dyDescent="0.25">
      <c r="A269">
        <v>1.9544999999999999</v>
      </c>
      <c r="B269" s="1">
        <v>877.52599999999995</v>
      </c>
    </row>
    <row r="270" spans="1:2" x14ac:dyDescent="0.25">
      <c r="A270">
        <v>1.9596</v>
      </c>
      <c r="B270">
        <v>913.19399999999996</v>
      </c>
    </row>
    <row r="271" spans="1:2" x14ac:dyDescent="0.25">
      <c r="A271">
        <v>1.9646999999999999</v>
      </c>
      <c r="B271" s="1">
        <v>949.779</v>
      </c>
    </row>
    <row r="272" spans="1:2" x14ac:dyDescent="0.25">
      <c r="A272">
        <v>1.9697800000000001</v>
      </c>
      <c r="B272" s="1">
        <v>987.26800000000003</v>
      </c>
    </row>
    <row r="273" spans="1:2" x14ac:dyDescent="0.25">
      <c r="A273">
        <v>1.97485</v>
      </c>
      <c r="B273" s="1">
        <v>1025.6500000000001</v>
      </c>
    </row>
    <row r="274" spans="1:2" x14ac:dyDescent="0.25">
      <c r="A274">
        <v>1.9799</v>
      </c>
      <c r="B274" s="1">
        <v>1064.9100000000001</v>
      </c>
    </row>
    <row r="275" spans="1:2" x14ac:dyDescent="0.25">
      <c r="A275">
        <v>1.98495</v>
      </c>
      <c r="B275" s="1">
        <v>1105.04</v>
      </c>
    </row>
    <row r="276" spans="1:2" x14ac:dyDescent="0.25">
      <c r="A276">
        <v>1.9899800000000001</v>
      </c>
      <c r="B276" s="1">
        <v>1146.01</v>
      </c>
    </row>
    <row r="277" spans="1:2" x14ac:dyDescent="0.25">
      <c r="A277">
        <v>1.99499</v>
      </c>
      <c r="B277" s="1">
        <v>1260.6400000000001</v>
      </c>
    </row>
    <row r="278" spans="1:2" x14ac:dyDescent="0.25">
      <c r="A278">
        <v>2</v>
      </c>
      <c r="B278" s="1">
        <v>1311.08</v>
      </c>
    </row>
    <row r="279" spans="1:2" x14ac:dyDescent="0.25">
      <c r="A279">
        <v>2</v>
      </c>
      <c r="B279">
        <v>1301.92</v>
      </c>
    </row>
    <row r="280" spans="1:2" x14ac:dyDescent="0.25">
      <c r="A280">
        <v>2.0049999999999999</v>
      </c>
      <c r="B280" s="1">
        <v>1208.52</v>
      </c>
    </row>
    <row r="281" spans="1:2" x14ac:dyDescent="0.25">
      <c r="A281">
        <v>2.0099999999999998</v>
      </c>
      <c r="B281" s="1">
        <v>1068.49</v>
      </c>
    </row>
    <row r="282" spans="1:2" x14ac:dyDescent="0.25">
      <c r="A282">
        <v>2.0150000000000001</v>
      </c>
      <c r="B282" s="1">
        <v>928.56100000000004</v>
      </c>
    </row>
    <row r="283" spans="1:2" x14ac:dyDescent="0.25">
      <c r="A283">
        <v>2.02</v>
      </c>
      <c r="B283" s="1">
        <v>788.71100000000001</v>
      </c>
    </row>
    <row r="284" spans="1:2" x14ac:dyDescent="0.25">
      <c r="A284">
        <v>2.0249999999999999</v>
      </c>
      <c r="B284" s="1">
        <v>648.93600000000004</v>
      </c>
    </row>
    <row r="285" spans="1:2" x14ac:dyDescent="0.25">
      <c r="A285">
        <v>2.0299999999999998</v>
      </c>
      <c r="B285" s="1">
        <v>509.22300000000001</v>
      </c>
    </row>
    <row r="286" spans="1:2" x14ac:dyDescent="0.25">
      <c r="A286">
        <v>2.0350000000000001</v>
      </c>
      <c r="B286" s="1">
        <v>369.56200000000001</v>
      </c>
    </row>
    <row r="287" spans="1:2" x14ac:dyDescent="0.25">
      <c r="A287">
        <v>2.04</v>
      </c>
      <c r="B287" s="1">
        <v>229.93700000000001</v>
      </c>
    </row>
    <row r="288" spans="1:2" x14ac:dyDescent="0.25">
      <c r="A288">
        <v>2.0449999999999999</v>
      </c>
      <c r="B288" s="1">
        <v>90.3369</v>
      </c>
    </row>
    <row r="289" spans="1:2" x14ac:dyDescent="0.25">
      <c r="A289">
        <v>2.0499999999999998</v>
      </c>
      <c r="B289">
        <v>-49.254300000000001</v>
      </c>
    </row>
    <row r="290" spans="1:2" x14ac:dyDescent="0.25">
      <c r="A290">
        <v>2.0550000000000002</v>
      </c>
      <c r="B290" s="1">
        <v>-188.851</v>
      </c>
    </row>
    <row r="291" spans="1:2" x14ac:dyDescent="0.25">
      <c r="A291">
        <v>2.06</v>
      </c>
      <c r="B291" s="1">
        <v>-328.46600000000001</v>
      </c>
    </row>
    <row r="292" spans="1:2" x14ac:dyDescent="0.25">
      <c r="A292">
        <v>2.0649999999999999</v>
      </c>
      <c r="B292" s="1">
        <v>-468.11599999999999</v>
      </c>
    </row>
    <row r="293" spans="1:2" x14ac:dyDescent="0.25">
      <c r="A293">
        <v>2.0699999999999998</v>
      </c>
      <c r="B293" s="1">
        <v>-607.81200000000001</v>
      </c>
    </row>
    <row r="294" spans="1:2" x14ac:dyDescent="0.25">
      <c r="A294">
        <v>2.0750000000000002</v>
      </c>
      <c r="B294">
        <v>-747.56799999999998</v>
      </c>
    </row>
    <row r="295" spans="1:2" x14ac:dyDescent="0.25">
      <c r="A295">
        <v>2.08</v>
      </c>
      <c r="B295">
        <v>-887.39499999999998</v>
      </c>
    </row>
    <row r="296" spans="1:2" x14ac:dyDescent="0.25">
      <c r="A296">
        <v>2.085</v>
      </c>
      <c r="B296">
        <v>-1027.3</v>
      </c>
    </row>
    <row r="297" spans="1:2" x14ac:dyDescent="0.25">
      <c r="A297">
        <v>2.09</v>
      </c>
      <c r="B297">
        <v>-1167.3</v>
      </c>
    </row>
    <row r="298" spans="1:2" x14ac:dyDescent="0.25">
      <c r="A298">
        <v>2.0950000000000002</v>
      </c>
      <c r="B298">
        <v>-1307.4000000000001</v>
      </c>
    </row>
    <row r="299" spans="1:2" x14ac:dyDescent="0.25">
      <c r="A299">
        <v>2.1</v>
      </c>
      <c r="B299">
        <v>-1447.6</v>
      </c>
    </row>
    <row r="300" spans="1:2" x14ac:dyDescent="0.25">
      <c r="A300">
        <v>2.105</v>
      </c>
      <c r="B300">
        <v>-1587.9</v>
      </c>
    </row>
    <row r="301" spans="1:2" x14ac:dyDescent="0.25">
      <c r="A301">
        <v>2.11</v>
      </c>
      <c r="B301">
        <v>-1728.32</v>
      </c>
    </row>
    <row r="302" spans="1:2" x14ac:dyDescent="0.25">
      <c r="A302">
        <v>2.1150000000000002</v>
      </c>
      <c r="B302">
        <v>-1868.85</v>
      </c>
    </row>
    <row r="303" spans="1:2" x14ac:dyDescent="0.25">
      <c r="A303">
        <v>2.12</v>
      </c>
      <c r="B303">
        <v>-2009.49</v>
      </c>
    </row>
    <row r="304" spans="1:2" x14ac:dyDescent="0.25">
      <c r="A304">
        <v>2.125</v>
      </c>
      <c r="B304">
        <v>-2150.2399999999998</v>
      </c>
    </row>
    <row r="305" spans="1:2" x14ac:dyDescent="0.25">
      <c r="A305">
        <v>2.13</v>
      </c>
      <c r="B305">
        <v>-2291.1</v>
      </c>
    </row>
    <row r="306" spans="1:2" x14ac:dyDescent="0.25">
      <c r="A306">
        <v>2.1349999999999998</v>
      </c>
      <c r="B306">
        <v>-2432.06</v>
      </c>
    </row>
    <row r="307" spans="1:2" x14ac:dyDescent="0.25">
      <c r="A307">
        <v>2.14</v>
      </c>
      <c r="B307">
        <v>-2573.12</v>
      </c>
    </row>
    <row r="308" spans="1:2" x14ac:dyDescent="0.25">
      <c r="A308">
        <v>2.145</v>
      </c>
      <c r="B308">
        <v>-2714.28</v>
      </c>
    </row>
    <row r="309" spans="1:2" x14ac:dyDescent="0.25">
      <c r="A309">
        <v>2.15</v>
      </c>
      <c r="B309">
        <v>-2855.52</v>
      </c>
    </row>
    <row r="310" spans="1:2" x14ac:dyDescent="0.25">
      <c r="A310">
        <v>2.1549999999999998</v>
      </c>
      <c r="B310">
        <v>-2996.84</v>
      </c>
    </row>
    <row r="311" spans="1:2" x14ac:dyDescent="0.25">
      <c r="A311">
        <v>2.16</v>
      </c>
      <c r="B311">
        <v>-3138.24</v>
      </c>
    </row>
    <row r="312" spans="1:2" x14ac:dyDescent="0.25">
      <c r="A312">
        <v>2.165</v>
      </c>
      <c r="B312">
        <v>-3279.7</v>
      </c>
    </row>
    <row r="313" spans="1:2" x14ac:dyDescent="0.25">
      <c r="A313">
        <v>2.17</v>
      </c>
      <c r="B313">
        <v>-3421.23</v>
      </c>
    </row>
    <row r="314" spans="1:2" x14ac:dyDescent="0.25">
      <c r="A314">
        <v>2.1749999999999998</v>
      </c>
      <c r="B314">
        <v>-3562.82</v>
      </c>
    </row>
    <row r="315" spans="1:2" x14ac:dyDescent="0.25">
      <c r="A315">
        <v>2.1800000000000002</v>
      </c>
      <c r="B315">
        <v>-3704.45</v>
      </c>
    </row>
    <row r="316" spans="1:2" x14ac:dyDescent="0.25">
      <c r="A316">
        <v>2.1850000000000001</v>
      </c>
      <c r="B316">
        <v>-3846.13</v>
      </c>
    </row>
    <row r="317" spans="1:2" x14ac:dyDescent="0.25">
      <c r="A317">
        <v>2.19</v>
      </c>
      <c r="B317">
        <v>-3987.85</v>
      </c>
    </row>
    <row r="318" spans="1:2" x14ac:dyDescent="0.25">
      <c r="A318">
        <v>2.1949999999999998</v>
      </c>
      <c r="B318">
        <v>-3876.46</v>
      </c>
    </row>
    <row r="319" spans="1:2" x14ac:dyDescent="0.25">
      <c r="A319">
        <v>2.2000000000000002</v>
      </c>
      <c r="B319">
        <v>-3797.14</v>
      </c>
    </row>
    <row r="320" spans="1:2" x14ac:dyDescent="0.25">
      <c r="A320">
        <v>2.2000000000000002</v>
      </c>
      <c r="B320">
        <v>-3093.94</v>
      </c>
    </row>
    <row r="321" spans="1:2" x14ac:dyDescent="0.25">
      <c r="A321">
        <v>2.2050100000000001</v>
      </c>
      <c r="B321">
        <v>-2855.92</v>
      </c>
    </row>
    <row r="322" spans="1:2" x14ac:dyDescent="0.25">
      <c r="A322">
        <v>2.2100200000000001</v>
      </c>
      <c r="B322">
        <v>-2518.83</v>
      </c>
    </row>
    <row r="323" spans="1:2" x14ac:dyDescent="0.25">
      <c r="A323">
        <v>2.2150500000000002</v>
      </c>
      <c r="B323">
        <v>-2211.5700000000002</v>
      </c>
    </row>
    <row r="324" spans="1:2" x14ac:dyDescent="0.25">
      <c r="A324">
        <v>2.2201</v>
      </c>
      <c r="B324">
        <v>-1933.65</v>
      </c>
    </row>
    <row r="325" spans="1:2" x14ac:dyDescent="0.25">
      <c r="A325">
        <v>2.2251500000000002</v>
      </c>
      <c r="B325">
        <v>-1684.05</v>
      </c>
    </row>
    <row r="326" spans="1:2" x14ac:dyDescent="0.25">
      <c r="A326">
        <v>2.2302200000000001</v>
      </c>
      <c r="B326">
        <v>-1461.41</v>
      </c>
    </row>
    <row r="327" spans="1:2" x14ac:dyDescent="0.25">
      <c r="A327">
        <v>2.2353000000000001</v>
      </c>
      <c r="B327">
        <v>-1264.03</v>
      </c>
    </row>
    <row r="328" spans="1:2" x14ac:dyDescent="0.25">
      <c r="A328">
        <v>2.2404000000000002</v>
      </c>
      <c r="B328">
        <v>-1090.03</v>
      </c>
    </row>
    <row r="329" spans="1:2" x14ac:dyDescent="0.25">
      <c r="A329">
        <v>2.2454999999999998</v>
      </c>
      <c r="B329">
        <v>-937.44</v>
      </c>
    </row>
    <row r="330" spans="1:2" x14ac:dyDescent="0.25">
      <c r="A330">
        <v>2.2506200000000001</v>
      </c>
      <c r="B330">
        <v>-804.23400000000004</v>
      </c>
    </row>
    <row r="331" spans="1:2" x14ac:dyDescent="0.25">
      <c r="A331">
        <v>2.25576</v>
      </c>
      <c r="B331">
        <v>-688.43399999999997</v>
      </c>
    </row>
    <row r="332" spans="1:2" x14ac:dyDescent="0.25">
      <c r="A332">
        <v>2.2608999999999999</v>
      </c>
      <c r="B332">
        <v>-588.13900000000001</v>
      </c>
    </row>
    <row r="333" spans="1:2" x14ac:dyDescent="0.25">
      <c r="A333">
        <v>2.26606</v>
      </c>
      <c r="B333">
        <v>-501.55900000000003</v>
      </c>
    </row>
    <row r="334" spans="1:2" x14ac:dyDescent="0.25">
      <c r="A334">
        <v>2.2712300000000001</v>
      </c>
      <c r="B334">
        <v>-427.03800000000001</v>
      </c>
    </row>
    <row r="335" spans="1:2" x14ac:dyDescent="0.25">
      <c r="A335">
        <v>2.2764199999999999</v>
      </c>
      <c r="B335">
        <v>-363.06299999999999</v>
      </c>
    </row>
    <row r="336" spans="1:2" x14ac:dyDescent="0.25">
      <c r="A336">
        <v>2.2816100000000001</v>
      </c>
      <c r="B336">
        <v>-308.26900000000001</v>
      </c>
    </row>
    <row r="337" spans="1:2" x14ac:dyDescent="0.25">
      <c r="A337">
        <v>2.2868300000000001</v>
      </c>
      <c r="B337">
        <v>-261.435</v>
      </c>
    </row>
    <row r="338" spans="1:2" x14ac:dyDescent="0.25">
      <c r="A338">
        <v>2.2920500000000001</v>
      </c>
      <c r="B338">
        <v>-221.47800000000001</v>
      </c>
    </row>
    <row r="339" spans="1:2" x14ac:dyDescent="0.25">
      <c r="A339">
        <v>2.2972899999999998</v>
      </c>
      <c r="B339">
        <v>-187.44200000000001</v>
      </c>
    </row>
    <row r="340" spans="1:2" x14ac:dyDescent="0.25">
      <c r="A340">
        <v>2.30254</v>
      </c>
      <c r="B340">
        <v>-158.494</v>
      </c>
    </row>
    <row r="341" spans="1:2" x14ac:dyDescent="0.25">
      <c r="A341">
        <v>2.3077999999999999</v>
      </c>
      <c r="B341">
        <v>-133.904</v>
      </c>
    </row>
    <row r="342" spans="1:2" x14ac:dyDescent="0.25">
      <c r="A342">
        <v>2.3130799999999998</v>
      </c>
      <c r="B342">
        <v>-113.042</v>
      </c>
    </row>
    <row r="343" spans="1:2" x14ac:dyDescent="0.25">
      <c r="A343">
        <v>2.3183600000000002</v>
      </c>
      <c r="B343">
        <v>-95.360699999999994</v>
      </c>
    </row>
    <row r="344" spans="1:2" x14ac:dyDescent="0.25">
      <c r="A344">
        <v>2.3236699999999999</v>
      </c>
      <c r="B344">
        <v>-80.390199999999993</v>
      </c>
    </row>
    <row r="345" spans="1:2" x14ac:dyDescent="0.25">
      <c r="A345">
        <v>2.3289800000000001</v>
      </c>
      <c r="B345">
        <v>-67.726200000000006</v>
      </c>
    </row>
    <row r="346" spans="1:2" x14ac:dyDescent="0.25">
      <c r="A346">
        <v>2.3343099999999999</v>
      </c>
      <c r="B346">
        <v>-57.022199999999998</v>
      </c>
    </row>
    <row r="347" spans="1:2" x14ac:dyDescent="0.25">
      <c r="A347">
        <v>2.3396599999999999</v>
      </c>
      <c r="B347">
        <v>-47.981699999999996</v>
      </c>
    </row>
    <row r="348" spans="1:2" x14ac:dyDescent="0.25">
      <c r="A348">
        <v>2.3450099999999998</v>
      </c>
      <c r="B348">
        <v>-40.351700000000001</v>
      </c>
    </row>
    <row r="349" spans="1:2" x14ac:dyDescent="0.25">
      <c r="A349">
        <v>2.3503799999999999</v>
      </c>
      <c r="B349">
        <v>-33.916499999999999</v>
      </c>
    </row>
    <row r="350" spans="1:2" x14ac:dyDescent="0.25">
      <c r="A350">
        <v>2.3557700000000001</v>
      </c>
      <c r="B350">
        <v>-28.4925</v>
      </c>
    </row>
    <row r="351" spans="1:2" x14ac:dyDescent="0.25">
      <c r="A351">
        <v>2.3611599999999999</v>
      </c>
      <c r="B351">
        <v>-23.9236</v>
      </c>
    </row>
    <row r="352" spans="1:2" x14ac:dyDescent="0.25">
      <c r="A352">
        <v>2.3665699999999998</v>
      </c>
      <c r="B352">
        <v>-20.077100000000002</v>
      </c>
    </row>
    <row r="353" spans="1:2" x14ac:dyDescent="0.25">
      <c r="A353">
        <v>2.3719999999999999</v>
      </c>
      <c r="B353">
        <v>-16.840699999999998</v>
      </c>
    </row>
    <row r="354" spans="1:2" x14ac:dyDescent="0.25">
      <c r="A354">
        <v>2.3774299999999999</v>
      </c>
      <c r="B354">
        <v>-14.119199999999999</v>
      </c>
    </row>
    <row r="355" spans="1:2" x14ac:dyDescent="0.25">
      <c r="A355">
        <v>2.3828900000000002</v>
      </c>
      <c r="B355">
        <v>-11.8317</v>
      </c>
    </row>
    <row r="356" spans="1:2" x14ac:dyDescent="0.25">
      <c r="A356">
        <v>2.38835</v>
      </c>
      <c r="B356">
        <v>-9.9101199999999992</v>
      </c>
    </row>
    <row r="357" spans="1:2" x14ac:dyDescent="0.25">
      <c r="A357">
        <v>2.3938299999999999</v>
      </c>
      <c r="B357">
        <v>-8.2966899999999999</v>
      </c>
    </row>
    <row r="358" spans="1:2" x14ac:dyDescent="0.25">
      <c r="A358">
        <v>2.3993199999999999</v>
      </c>
      <c r="B358">
        <v>-6.9426699999999997</v>
      </c>
    </row>
    <row r="359" spans="1:2" x14ac:dyDescent="0.25">
      <c r="A359">
        <v>2.40483</v>
      </c>
      <c r="B359">
        <v>-5.8069199999999999</v>
      </c>
    </row>
    <row r="360" spans="1:2" x14ac:dyDescent="0.25">
      <c r="A360">
        <v>2.4103500000000002</v>
      </c>
      <c r="B360">
        <v>-4.8547099999999999</v>
      </c>
    </row>
    <row r="361" spans="1:2" x14ac:dyDescent="0.25">
      <c r="A361">
        <v>2.41588</v>
      </c>
      <c r="B361">
        <v>-4.0567599999999997</v>
      </c>
    </row>
    <row r="362" spans="1:2" x14ac:dyDescent="0.25">
      <c r="A362">
        <v>2.42143</v>
      </c>
      <c r="B362">
        <v>-3.3883999999999999</v>
      </c>
    </row>
    <row r="363" spans="1:2" x14ac:dyDescent="0.25">
      <c r="A363">
        <v>2.42699</v>
      </c>
      <c r="B363">
        <v>-2.8288500000000001</v>
      </c>
    </row>
    <row r="364" spans="1:2" x14ac:dyDescent="0.25">
      <c r="A364">
        <v>2.4325700000000001</v>
      </c>
      <c r="B364">
        <v>-2.3606199999999999</v>
      </c>
    </row>
    <row r="365" spans="1:2" x14ac:dyDescent="0.25">
      <c r="A365">
        <v>2.4381599999999999</v>
      </c>
      <c r="B365">
        <v>-1.96898</v>
      </c>
    </row>
    <row r="366" spans="1:2" x14ac:dyDescent="0.25">
      <c r="A366">
        <v>2.4437600000000002</v>
      </c>
      <c r="B366">
        <v>-1.6415599999999999</v>
      </c>
    </row>
    <row r="367" spans="1:2" x14ac:dyDescent="0.25">
      <c r="A367">
        <v>2.4493800000000001</v>
      </c>
      <c r="B367">
        <v>-1.36795</v>
      </c>
    </row>
    <row r="368" spans="1:2" x14ac:dyDescent="0.25">
      <c r="A368">
        <v>2.4550100000000001</v>
      </c>
      <c r="B368">
        <v>-1.1394299999999999</v>
      </c>
    </row>
    <row r="369" spans="1:2" x14ac:dyDescent="0.25">
      <c r="A369">
        <v>2.4606599999999998</v>
      </c>
      <c r="B369">
        <v>-0.94864000000000004</v>
      </c>
    </row>
    <row r="370" spans="1:2" x14ac:dyDescent="0.25">
      <c r="A370">
        <v>2.4663200000000001</v>
      </c>
      <c r="B370">
        <v>-0.78942999999999997</v>
      </c>
    </row>
    <row r="371" spans="1:2" x14ac:dyDescent="0.25">
      <c r="A371">
        <v>2.4719899999999999</v>
      </c>
      <c r="B371">
        <v>-0.65664</v>
      </c>
    </row>
    <row r="372" spans="1:2" x14ac:dyDescent="0.25">
      <c r="A372">
        <v>2.4776799999999999</v>
      </c>
      <c r="B372">
        <v>-0.54593000000000003</v>
      </c>
    </row>
    <row r="373" spans="1:2" x14ac:dyDescent="0.25">
      <c r="A373">
        <v>2.48339</v>
      </c>
      <c r="B373">
        <v>-0.45368000000000003</v>
      </c>
    </row>
    <row r="374" spans="1:2" x14ac:dyDescent="0.25">
      <c r="A374">
        <v>2.4891000000000001</v>
      </c>
      <c r="B374">
        <v>-0.37684000000000001</v>
      </c>
    </row>
    <row r="375" spans="1:2" x14ac:dyDescent="0.25">
      <c r="A375">
        <v>2.4948299999999999</v>
      </c>
      <c r="B375">
        <v>-0.31286999999999998</v>
      </c>
    </row>
    <row r="376" spans="1:2" x14ac:dyDescent="0.25">
      <c r="A376">
        <v>2.5005799999999998</v>
      </c>
      <c r="B376">
        <v>-0.25963999999999998</v>
      </c>
    </row>
    <row r="377" spans="1:2" x14ac:dyDescent="0.25">
      <c r="A377">
        <v>2.5063399999999998</v>
      </c>
      <c r="B377">
        <v>-0.21536</v>
      </c>
    </row>
    <row r="378" spans="1:2" x14ac:dyDescent="0.25">
      <c r="A378">
        <v>2.5121199999999999</v>
      </c>
      <c r="B378">
        <v>-0.17854999999999999</v>
      </c>
    </row>
    <row r="379" spans="1:2" x14ac:dyDescent="0.25">
      <c r="A379">
        <v>2.5179100000000001</v>
      </c>
      <c r="B379">
        <v>-0.14796000000000001</v>
      </c>
    </row>
    <row r="380" spans="1:2" x14ac:dyDescent="0.25">
      <c r="A380">
        <v>2.5237099999999999</v>
      </c>
      <c r="B380">
        <v>-0.12256</v>
      </c>
    </row>
    <row r="381" spans="1:2" x14ac:dyDescent="0.25">
      <c r="A381">
        <v>2.5295299999999998</v>
      </c>
      <c r="B381">
        <v>-0.10147</v>
      </c>
    </row>
    <row r="382" spans="1:2" x14ac:dyDescent="0.25">
      <c r="A382">
        <v>2.5353599999999998</v>
      </c>
      <c r="B382">
        <v>-8.3960000000000007E-2</v>
      </c>
    </row>
    <row r="383" spans="1:2" x14ac:dyDescent="0.25">
      <c r="A383">
        <v>2.54121</v>
      </c>
      <c r="B383">
        <v>-6.9449999999999998E-2</v>
      </c>
    </row>
    <row r="384" spans="1:2" x14ac:dyDescent="0.25">
      <c r="A384">
        <v>2.5470700000000002</v>
      </c>
      <c r="B384">
        <v>-5.7419999999999999E-2</v>
      </c>
    </row>
    <row r="385" spans="1:2" x14ac:dyDescent="0.25">
      <c r="A385">
        <v>2.5529500000000001</v>
      </c>
      <c r="B385">
        <v>-4.7440000000000003E-2</v>
      </c>
    </row>
    <row r="386" spans="1:2" x14ac:dyDescent="0.25">
      <c r="A386">
        <v>2.55884</v>
      </c>
      <c r="B386">
        <v>-3.9190000000000003E-2</v>
      </c>
    </row>
    <row r="387" spans="1:2" x14ac:dyDescent="0.25">
      <c r="A387">
        <v>2.5647500000000001</v>
      </c>
      <c r="B387">
        <v>-3.2349999999999997E-2</v>
      </c>
    </row>
    <row r="388" spans="1:2" x14ac:dyDescent="0.25">
      <c r="A388">
        <v>2.5706699999999998</v>
      </c>
      <c r="B388">
        <v>-2.6689999999999998E-2</v>
      </c>
    </row>
    <row r="389" spans="1:2" x14ac:dyDescent="0.25">
      <c r="A389">
        <v>2.5766100000000001</v>
      </c>
      <c r="B389">
        <v>-2.2020000000000001E-2</v>
      </c>
    </row>
    <row r="390" spans="1:2" x14ac:dyDescent="0.25">
      <c r="A390">
        <v>2.58256</v>
      </c>
      <c r="B390">
        <v>-1.8149999999999999E-2</v>
      </c>
    </row>
    <row r="391" spans="1:2" x14ac:dyDescent="0.25">
      <c r="A391">
        <v>2.58853</v>
      </c>
      <c r="B391">
        <v>-1.495E-2</v>
      </c>
    </row>
    <row r="392" spans="1:2" x14ac:dyDescent="0.25">
      <c r="A392">
        <v>2.5945100000000001</v>
      </c>
      <c r="B392">
        <v>-1.2319999999999999E-2</v>
      </c>
    </row>
    <row r="393" spans="1:2" x14ac:dyDescent="0.25">
      <c r="A393">
        <v>2.6005099999999999</v>
      </c>
      <c r="B393">
        <v>-1.014E-2</v>
      </c>
    </row>
    <row r="394" spans="1:2" x14ac:dyDescent="0.25">
      <c r="A394">
        <v>2.6065200000000002</v>
      </c>
      <c r="B394">
        <v>-8.3400000000000002E-3</v>
      </c>
    </row>
    <row r="395" spans="1:2" x14ac:dyDescent="0.25">
      <c r="A395">
        <v>2.6125500000000001</v>
      </c>
      <c r="B395">
        <v>-6.8599999999999998E-3</v>
      </c>
    </row>
    <row r="396" spans="1:2" x14ac:dyDescent="0.25">
      <c r="A396">
        <v>2.6185900000000002</v>
      </c>
      <c r="B396">
        <v>-5.64E-3</v>
      </c>
    </row>
    <row r="397" spans="1:2" x14ac:dyDescent="0.25">
      <c r="A397">
        <v>2.6246399999999999</v>
      </c>
      <c r="B397">
        <v>-4.6299999999999996E-3</v>
      </c>
    </row>
    <row r="398" spans="1:2" x14ac:dyDescent="0.25">
      <c r="A398">
        <v>2.6307200000000002</v>
      </c>
      <c r="B398">
        <v>-3.8E-3</v>
      </c>
    </row>
    <row r="399" spans="1:2" x14ac:dyDescent="0.25">
      <c r="A399">
        <v>2.6368</v>
      </c>
      <c r="B399">
        <v>-3.1199999999999999E-3</v>
      </c>
    </row>
    <row r="400" spans="1:2" x14ac:dyDescent="0.25">
      <c r="A400">
        <v>2.6429100000000001</v>
      </c>
      <c r="B400">
        <v>-2.5600000000000002E-3</v>
      </c>
    </row>
    <row r="401" spans="1:2" x14ac:dyDescent="0.25">
      <c r="A401">
        <v>2.6490300000000002</v>
      </c>
      <c r="B401">
        <v>-2.0999999999999999E-3</v>
      </c>
    </row>
    <row r="402" spans="1:2" x14ac:dyDescent="0.25">
      <c r="A402">
        <v>2.65516</v>
      </c>
      <c r="B402">
        <v>-1.72E-3</v>
      </c>
    </row>
    <row r="403" spans="1:2" x14ac:dyDescent="0.25">
      <c r="A403">
        <v>2.6613099999999998</v>
      </c>
      <c r="B403">
        <v>-1.41E-3</v>
      </c>
    </row>
    <row r="404" spans="1:2" x14ac:dyDescent="0.25">
      <c r="A404">
        <v>2.6674699999999998</v>
      </c>
      <c r="B404">
        <v>-1.15E-3</v>
      </c>
    </row>
    <row r="405" spans="1:2" x14ac:dyDescent="0.25">
      <c r="A405">
        <v>2.6736499999999999</v>
      </c>
      <c r="B405" s="1">
        <v>-9.4414800000000001E-4</v>
      </c>
    </row>
    <row r="406" spans="1:2" x14ac:dyDescent="0.25">
      <c r="A406">
        <v>2.6798500000000001</v>
      </c>
      <c r="B406" s="1">
        <v>-7.7219699999999997E-4</v>
      </c>
    </row>
    <row r="407" spans="1:2" x14ac:dyDescent="0.25">
      <c r="A407">
        <v>2.6860599999999999</v>
      </c>
      <c r="B407" s="1">
        <v>-6.31245E-4</v>
      </c>
    </row>
    <row r="408" spans="1:2" x14ac:dyDescent="0.25">
      <c r="A408">
        <v>2.6922899999999998</v>
      </c>
      <c r="B408" s="1">
        <v>-5.15761E-4</v>
      </c>
    </row>
    <row r="409" spans="1:2" x14ac:dyDescent="0.25">
      <c r="A409">
        <v>2.6985299999999999</v>
      </c>
      <c r="B409" s="1">
        <v>-4.2119100000000001E-4</v>
      </c>
    </row>
    <row r="410" spans="1:2" x14ac:dyDescent="0.25">
      <c r="A410">
        <v>2.70479</v>
      </c>
      <c r="B410" s="1">
        <v>-3.4378700000000002E-4</v>
      </c>
    </row>
    <row r="411" spans="1:2" x14ac:dyDescent="0.25">
      <c r="A411">
        <v>2.7110599999999998</v>
      </c>
      <c r="B411" s="1">
        <v>-2.8046499999999998E-4</v>
      </c>
    </row>
    <row r="412" spans="1:2" x14ac:dyDescent="0.25">
      <c r="A412">
        <v>2.7173500000000002</v>
      </c>
      <c r="B412" s="1">
        <v>-2.2869000000000001E-4</v>
      </c>
    </row>
    <row r="413" spans="1:2" x14ac:dyDescent="0.25">
      <c r="A413">
        <v>2.7236600000000002</v>
      </c>
      <c r="B413" s="1">
        <v>-1.8637800000000001E-4</v>
      </c>
    </row>
    <row r="414" spans="1:2" x14ac:dyDescent="0.25">
      <c r="A414">
        <v>2.7299799999999999</v>
      </c>
      <c r="B414" s="1">
        <v>-1.5181600000000001E-4</v>
      </c>
    </row>
    <row r="415" spans="1:2" x14ac:dyDescent="0.25">
      <c r="A415">
        <v>2.73631</v>
      </c>
      <c r="B415" s="1">
        <v>-1.236E-4</v>
      </c>
    </row>
    <row r="416" spans="1:2" x14ac:dyDescent="0.25">
      <c r="A416">
        <v>2.7426699999999999</v>
      </c>
      <c r="B416" s="1">
        <v>-1.0057599999999999E-4</v>
      </c>
    </row>
    <row r="417" spans="1:2" x14ac:dyDescent="0.25">
      <c r="A417">
        <v>2.7490399999999999</v>
      </c>
      <c r="B417" s="1">
        <v>-8.1799199999999994E-5</v>
      </c>
    </row>
    <row r="418" spans="1:2" x14ac:dyDescent="0.25">
      <c r="A418">
        <v>2.75542</v>
      </c>
      <c r="B418" s="1">
        <v>-6.6493299999999996E-5</v>
      </c>
    </row>
    <row r="419" spans="1:2" x14ac:dyDescent="0.25">
      <c r="A419">
        <v>2.7618200000000002</v>
      </c>
      <c r="B419" s="1">
        <v>-5.4023300000000002E-5</v>
      </c>
    </row>
    <row r="420" spans="1:2" x14ac:dyDescent="0.25">
      <c r="A420">
        <v>2.76824</v>
      </c>
      <c r="B420" s="1">
        <v>-4.3869100000000003E-5</v>
      </c>
    </row>
    <row r="421" spans="1:2" x14ac:dyDescent="0.25">
      <c r="A421">
        <v>2.77467</v>
      </c>
      <c r="B421" s="1">
        <v>-3.5604900000000002E-5</v>
      </c>
    </row>
    <row r="422" spans="1:2" x14ac:dyDescent="0.25">
      <c r="A422">
        <v>2.78112</v>
      </c>
      <c r="B422" s="1">
        <v>-2.88824E-5</v>
      </c>
    </row>
    <row r="423" spans="1:2" x14ac:dyDescent="0.25">
      <c r="A423">
        <v>2.7875899999999998</v>
      </c>
      <c r="B423" s="1">
        <v>-2.3417E-5</v>
      </c>
    </row>
    <row r="424" spans="1:2" x14ac:dyDescent="0.25">
      <c r="A424">
        <v>2.7940700000000001</v>
      </c>
      <c r="B424" s="1">
        <v>-1.8975799999999999E-5</v>
      </c>
    </row>
    <row r="425" spans="1:2" x14ac:dyDescent="0.25">
      <c r="A425">
        <v>2.80057</v>
      </c>
      <c r="B425" s="1">
        <v>-1.5368800000000001E-5</v>
      </c>
    </row>
    <row r="426" spans="1:2" x14ac:dyDescent="0.25">
      <c r="A426">
        <v>2.80708</v>
      </c>
      <c r="B426" s="1">
        <v>-1.24409E-5</v>
      </c>
    </row>
    <row r="427" spans="1:2" x14ac:dyDescent="0.25">
      <c r="A427">
        <v>2.8136100000000002</v>
      </c>
      <c r="B427" s="1">
        <v>-1.00654E-5</v>
      </c>
    </row>
    <row r="428" spans="1:2" x14ac:dyDescent="0.25">
      <c r="A428">
        <v>2.82016</v>
      </c>
      <c r="B428" s="1">
        <v>-8.1392199999999996E-6</v>
      </c>
    </row>
    <row r="429" spans="1:2" x14ac:dyDescent="0.25">
      <c r="A429">
        <v>2.8267199999999999</v>
      </c>
      <c r="B429" s="1">
        <v>-6.5781300000000002E-6</v>
      </c>
    </row>
    <row r="430" spans="1:2" x14ac:dyDescent="0.25">
      <c r="A430">
        <v>2.8332999999999999</v>
      </c>
      <c r="B430" s="1">
        <v>-5.3136299999999998E-6</v>
      </c>
    </row>
    <row r="431" spans="1:2" x14ac:dyDescent="0.25">
      <c r="A431">
        <v>2.8399000000000001</v>
      </c>
      <c r="B431" s="1">
        <v>-4.2899000000000002E-6</v>
      </c>
    </row>
    <row r="432" spans="1:2" x14ac:dyDescent="0.25">
      <c r="A432">
        <v>2.8465099999999999</v>
      </c>
      <c r="B432" s="1">
        <v>-3.4615499999999999E-6</v>
      </c>
    </row>
    <row r="433" spans="1:2" x14ac:dyDescent="0.25">
      <c r="A433">
        <v>2.8531399999999998</v>
      </c>
      <c r="B433" s="1">
        <v>-2.7916399999999999E-6</v>
      </c>
    </row>
    <row r="434" spans="1:2" x14ac:dyDescent="0.25">
      <c r="A434">
        <v>2.8597899999999998</v>
      </c>
      <c r="B434" s="1">
        <v>-2.2501799999999999E-6</v>
      </c>
    </row>
    <row r="435" spans="1:2" x14ac:dyDescent="0.25">
      <c r="A435">
        <v>2.8664499999999999</v>
      </c>
      <c r="B435" s="1">
        <v>-1.81276E-6</v>
      </c>
    </row>
    <row r="436" spans="1:2" x14ac:dyDescent="0.25">
      <c r="A436">
        <v>2.8731300000000002</v>
      </c>
      <c r="B436" s="1">
        <v>-1.4595800000000001E-6</v>
      </c>
    </row>
    <row r="437" spans="1:2" x14ac:dyDescent="0.25">
      <c r="A437">
        <v>2.8798300000000001</v>
      </c>
      <c r="B437" s="1">
        <v>-1.17457E-6</v>
      </c>
    </row>
    <row r="438" spans="1:2" x14ac:dyDescent="0.25">
      <c r="A438">
        <v>2.8865400000000001</v>
      </c>
      <c r="B438" s="1">
        <v>-9.4470400000000004E-7</v>
      </c>
    </row>
    <row r="439" spans="1:2" x14ac:dyDescent="0.25">
      <c r="A439">
        <v>2.8932699999999998</v>
      </c>
      <c r="B439" s="1">
        <v>-7.5940600000000004E-7</v>
      </c>
    </row>
    <row r="440" spans="1:2" x14ac:dyDescent="0.25">
      <c r="A440">
        <v>2.90002</v>
      </c>
      <c r="B440" s="1">
        <v>-6.1011799999999996E-7</v>
      </c>
    </row>
    <row r="441" spans="1:2" x14ac:dyDescent="0.25">
      <c r="A441">
        <v>2.90679</v>
      </c>
      <c r="B441" s="1">
        <v>-4.8991000000000002E-7</v>
      </c>
    </row>
    <row r="442" spans="1:2" x14ac:dyDescent="0.25">
      <c r="A442">
        <v>2.91357</v>
      </c>
      <c r="B442" s="1">
        <v>-3.93173E-7</v>
      </c>
    </row>
    <row r="443" spans="1:2" x14ac:dyDescent="0.25">
      <c r="A443">
        <v>2.9203700000000001</v>
      </c>
      <c r="B443" s="1">
        <v>-3.1536199999999999E-7</v>
      </c>
    </row>
    <row r="444" spans="1:2" x14ac:dyDescent="0.25">
      <c r="A444">
        <v>2.9271799999999999</v>
      </c>
      <c r="B444" s="1">
        <v>-2.5281499999999998E-7</v>
      </c>
    </row>
    <row r="445" spans="1:2" x14ac:dyDescent="0.25">
      <c r="A445">
        <v>2.9340099999999998</v>
      </c>
      <c r="B445" s="1">
        <v>-2.0256100000000001E-7</v>
      </c>
    </row>
    <row r="446" spans="1:2" x14ac:dyDescent="0.25">
      <c r="A446">
        <v>2.9408599999999998</v>
      </c>
      <c r="B446" s="1">
        <v>-1.6220300000000001E-7</v>
      </c>
    </row>
    <row r="447" spans="1:2" x14ac:dyDescent="0.25">
      <c r="A447">
        <v>2.94773</v>
      </c>
      <c r="B447" s="1">
        <v>-1.29812E-7</v>
      </c>
    </row>
    <row r="448" spans="1:2" x14ac:dyDescent="0.25">
      <c r="A448">
        <v>2.9546100000000002</v>
      </c>
      <c r="B448" s="1">
        <v>-1.03835E-7</v>
      </c>
    </row>
    <row r="449" spans="1:2" x14ac:dyDescent="0.25">
      <c r="A449">
        <v>2.9615200000000002</v>
      </c>
      <c r="B449" s="1">
        <v>-8.3005900000000003E-8</v>
      </c>
    </row>
    <row r="450" spans="1:2" x14ac:dyDescent="0.25">
      <c r="A450">
        <v>2.9684400000000002</v>
      </c>
      <c r="B450" s="1">
        <v>-6.6321300000000005E-8</v>
      </c>
    </row>
    <row r="451" spans="1:2" x14ac:dyDescent="0.25">
      <c r="A451">
        <v>2.9753699999999998</v>
      </c>
      <c r="B451" s="1">
        <v>-5.2959200000000002E-8</v>
      </c>
    </row>
    <row r="452" spans="1:2" x14ac:dyDescent="0.25">
      <c r="A452">
        <v>2.9823300000000001</v>
      </c>
      <c r="B452" s="1">
        <v>-4.22662E-8</v>
      </c>
    </row>
    <row r="453" spans="1:2" x14ac:dyDescent="0.25">
      <c r="A453">
        <v>2.9893000000000001</v>
      </c>
      <c r="B453" s="1">
        <v>-3.3712999999999999E-8</v>
      </c>
    </row>
    <row r="454" spans="1:2" x14ac:dyDescent="0.25">
      <c r="A454">
        <v>2.9962800000000001</v>
      </c>
      <c r="B454" s="1">
        <v>-2.68751E-8</v>
      </c>
    </row>
    <row r="455" spans="1:2" x14ac:dyDescent="0.25">
      <c r="A455">
        <v>3.0032899999999998</v>
      </c>
      <c r="B455" s="1">
        <v>-2.1413600000000001E-8</v>
      </c>
    </row>
    <row r="456" spans="1:2" x14ac:dyDescent="0.25">
      <c r="A456">
        <v>3.01031</v>
      </c>
      <c r="B456" s="1">
        <v>-1.7045999999999999E-8</v>
      </c>
    </row>
    <row r="457" spans="1:2" x14ac:dyDescent="0.25">
      <c r="A457">
        <v>3.01736</v>
      </c>
      <c r="B457" s="1">
        <v>-1.35655E-8</v>
      </c>
    </row>
    <row r="458" spans="1:2" x14ac:dyDescent="0.25">
      <c r="A458">
        <v>3.0244200000000001</v>
      </c>
      <c r="B458" s="1">
        <v>-1.07895E-8</v>
      </c>
    </row>
    <row r="459" spans="1:2" x14ac:dyDescent="0.25">
      <c r="A459">
        <v>3.0314899999999998</v>
      </c>
      <c r="B459" s="1">
        <v>-8.5783999999999992E-9</v>
      </c>
    </row>
    <row r="460" spans="1:2" x14ac:dyDescent="0.25">
      <c r="A460">
        <v>3.0385900000000001</v>
      </c>
      <c r="B460" s="1">
        <v>-6.8182200000000001E-9</v>
      </c>
    </row>
    <row r="461" spans="1:2" x14ac:dyDescent="0.25">
      <c r="A461">
        <v>3.0457000000000001</v>
      </c>
      <c r="B461" s="1">
        <v>-5.4125100000000004E-9</v>
      </c>
    </row>
    <row r="462" spans="1:2" x14ac:dyDescent="0.25">
      <c r="A462">
        <v>3.0528300000000002</v>
      </c>
      <c r="B462" s="1">
        <v>-4.29477E-9</v>
      </c>
    </row>
    <row r="463" spans="1:2" x14ac:dyDescent="0.25">
      <c r="A463">
        <v>3.0599799999999999</v>
      </c>
      <c r="B463" s="1">
        <v>-3.4095999999999999E-9</v>
      </c>
    </row>
    <row r="464" spans="1:2" x14ac:dyDescent="0.25">
      <c r="A464">
        <v>3.0671400000000002</v>
      </c>
      <c r="B464" s="1">
        <v>-2.7032900000000001E-9</v>
      </c>
    </row>
    <row r="465" spans="1:2" x14ac:dyDescent="0.25">
      <c r="A465">
        <v>3.0743299999999998</v>
      </c>
      <c r="B465" s="1">
        <v>-2.14568E-9</v>
      </c>
    </row>
    <row r="466" spans="1:2" x14ac:dyDescent="0.25">
      <c r="A466">
        <v>3.0815299999999999</v>
      </c>
      <c r="B466" s="1">
        <v>-1.69892E-9</v>
      </c>
    </row>
    <row r="467" spans="1:2" x14ac:dyDescent="0.25">
      <c r="A467">
        <v>3.0887500000000001</v>
      </c>
      <c r="B467" s="1">
        <v>-1.3449399999999999E-9</v>
      </c>
    </row>
    <row r="468" spans="1:2" x14ac:dyDescent="0.25">
      <c r="A468">
        <v>3.09599</v>
      </c>
      <c r="B468" s="1">
        <v>-1.0625100000000001E-9</v>
      </c>
    </row>
    <row r="469" spans="1:2" x14ac:dyDescent="0.25">
      <c r="A469">
        <v>3.1032500000000001</v>
      </c>
      <c r="B469" s="1">
        <v>-8.3966199999999999E-10</v>
      </c>
    </row>
    <row r="470" spans="1:2" x14ac:dyDescent="0.25">
      <c r="A470">
        <v>3.1105200000000002</v>
      </c>
      <c r="B470" s="1">
        <v>-6.6572299999999998E-10</v>
      </c>
    </row>
    <row r="471" spans="1:2" x14ac:dyDescent="0.25">
      <c r="A471">
        <v>3.11781</v>
      </c>
      <c r="B471" s="1">
        <v>-5.2443699999999997E-10</v>
      </c>
    </row>
    <row r="472" spans="1:2" x14ac:dyDescent="0.25">
      <c r="A472">
        <v>3.12513</v>
      </c>
      <c r="B472" s="1">
        <v>-4.0989500000000001E-10</v>
      </c>
    </row>
    <row r="473" spans="1:2" x14ac:dyDescent="0.25">
      <c r="A473">
        <v>3.13246</v>
      </c>
      <c r="B473" s="1">
        <v>-3.2189399999999999E-10</v>
      </c>
    </row>
    <row r="474" spans="1:2" x14ac:dyDescent="0.25">
      <c r="A474">
        <v>3.1398000000000001</v>
      </c>
      <c r="B474" s="1">
        <v>-2.52367E-10</v>
      </c>
    </row>
    <row r="475" spans="1:2" x14ac:dyDescent="0.25">
      <c r="A475">
        <v>3.14717</v>
      </c>
      <c r="B475" s="1">
        <v>-1.94415E-10</v>
      </c>
    </row>
    <row r="476" spans="1:2" x14ac:dyDescent="0.25">
      <c r="A476">
        <v>3.15456</v>
      </c>
      <c r="B476" s="1">
        <v>-1.5245799999999999E-10</v>
      </c>
    </row>
    <row r="477" spans="1:2" x14ac:dyDescent="0.25">
      <c r="A477">
        <v>3.1619600000000001</v>
      </c>
      <c r="B477" s="1">
        <v>-1.18524E-10</v>
      </c>
    </row>
    <row r="478" spans="1:2" x14ac:dyDescent="0.25">
      <c r="A478">
        <v>3.1693799999999999</v>
      </c>
      <c r="B478" s="1">
        <v>-9.5923999999999999E-11</v>
      </c>
    </row>
    <row r="479" spans="1:2" x14ac:dyDescent="0.25">
      <c r="A479">
        <v>3.1768200000000002</v>
      </c>
      <c r="B479" s="1">
        <v>-7.4542799999999996E-11</v>
      </c>
    </row>
    <row r="480" spans="1:2" x14ac:dyDescent="0.25">
      <c r="A480">
        <v>3.1842800000000002</v>
      </c>
      <c r="B480" s="1">
        <v>-5.77086E-11</v>
      </c>
    </row>
    <row r="481" spans="1:2" x14ac:dyDescent="0.25">
      <c r="A481">
        <v>3.1917599999999999</v>
      </c>
      <c r="B481" s="1">
        <v>-4.42817E-11</v>
      </c>
    </row>
    <row r="482" spans="1:2" x14ac:dyDescent="0.25">
      <c r="A482">
        <v>3.1992600000000002</v>
      </c>
      <c r="B482" s="1">
        <v>-3.42257E-11</v>
      </c>
    </row>
    <row r="483" spans="1:2" x14ac:dyDescent="0.25">
      <c r="A483">
        <v>3.2067800000000002</v>
      </c>
      <c r="B483" s="1">
        <v>-3.4139899999999998E-11</v>
      </c>
    </row>
    <row r="484" spans="1:2" x14ac:dyDescent="0.25">
      <c r="A484">
        <v>3.2143099999999998</v>
      </c>
      <c r="B484" s="1">
        <v>-2.7473999999999999E-11</v>
      </c>
    </row>
    <row r="485" spans="1:2" x14ac:dyDescent="0.25">
      <c r="A485">
        <v>3.22187</v>
      </c>
      <c r="B485" s="1">
        <v>-2.3009100000000001E-11</v>
      </c>
    </row>
    <row r="486" spans="1:2" x14ac:dyDescent="0.25">
      <c r="A486">
        <v>3.2294399999999999</v>
      </c>
      <c r="B486" s="1">
        <v>-1.7496200000000001E-11</v>
      </c>
    </row>
    <row r="487" spans="1:2" x14ac:dyDescent="0.25">
      <c r="A487">
        <v>3.2370299999999999</v>
      </c>
      <c r="B487" s="1">
        <v>-1.1994400000000001E-11</v>
      </c>
    </row>
    <row r="488" spans="1:2" x14ac:dyDescent="0.25">
      <c r="A488">
        <v>3.24464</v>
      </c>
      <c r="B488" s="1">
        <v>-5.44429E-12</v>
      </c>
    </row>
    <row r="489" spans="1:2" x14ac:dyDescent="0.25">
      <c r="A489">
        <v>3.2522700000000002</v>
      </c>
      <c r="B489" s="1">
        <v>-6.5037000000000002E-12</v>
      </c>
    </row>
    <row r="490" spans="1:2" x14ac:dyDescent="0.25">
      <c r="A490">
        <v>3.2599200000000002</v>
      </c>
      <c r="B490" s="1">
        <v>-9.7419699999999999E-12</v>
      </c>
    </row>
    <row r="491" spans="1:2" x14ac:dyDescent="0.25">
      <c r="A491">
        <v>3.2675900000000002</v>
      </c>
      <c r="B491" s="1">
        <v>-4.3195200000000002E-12</v>
      </c>
    </row>
    <row r="492" spans="1:2" x14ac:dyDescent="0.25">
      <c r="A492">
        <v>3.27528</v>
      </c>
      <c r="B492" s="1">
        <v>-4.3086899999999999E-12</v>
      </c>
    </row>
    <row r="493" spans="1:2" x14ac:dyDescent="0.25">
      <c r="A493">
        <v>3.2829799999999998</v>
      </c>
      <c r="B493" s="1">
        <v>-6.4441399999999996E-12</v>
      </c>
    </row>
    <row r="494" spans="1:2" x14ac:dyDescent="0.25">
      <c r="A494">
        <v>3.2907099999999998</v>
      </c>
      <c r="B494" s="1">
        <v>-6.4333700000000001E-12</v>
      </c>
    </row>
    <row r="495" spans="1:2" x14ac:dyDescent="0.25">
      <c r="A495">
        <v>3.2984599999999999</v>
      </c>
      <c r="B495" s="1">
        <v>-3.2032599999999998E-12</v>
      </c>
    </row>
    <row r="496" spans="1:2" x14ac:dyDescent="0.25">
      <c r="A496">
        <v>3.3062200000000002</v>
      </c>
      <c r="B496" s="1">
        <v>1.0597200000000001E-12</v>
      </c>
    </row>
    <row r="497" spans="1:2" x14ac:dyDescent="0.25">
      <c r="A497">
        <v>3.3140100000000001</v>
      </c>
      <c r="B497" s="1">
        <v>8.5046000000000007E-12</v>
      </c>
    </row>
    <row r="498" spans="1:2" x14ac:dyDescent="0.25">
      <c r="A498">
        <v>3.3218100000000002</v>
      </c>
      <c r="B498" s="1">
        <v>7.4288599999999999E-12</v>
      </c>
    </row>
    <row r="499" spans="1:2" x14ac:dyDescent="0.25">
      <c r="A499">
        <v>3.3296399999999999</v>
      </c>
      <c r="B499" s="1">
        <v>1.0624E-12</v>
      </c>
    </row>
    <row r="500" spans="1:2" x14ac:dyDescent="0.25">
      <c r="A500">
        <v>3.3374799999999998</v>
      </c>
      <c r="B500" s="1">
        <v>-2.1088800000000002E-12</v>
      </c>
    </row>
    <row r="501" spans="1:2" x14ac:dyDescent="0.25">
      <c r="A501">
        <v>3.3453400000000002</v>
      </c>
      <c r="B501" s="1">
        <v>-2.1035899999999999E-12</v>
      </c>
    </row>
    <row r="502" spans="1:2" x14ac:dyDescent="0.25">
      <c r="A502">
        <v>3.3532299999999999</v>
      </c>
      <c r="B502" s="1">
        <v>-2.0983199999999999E-12</v>
      </c>
    </row>
    <row r="503" spans="1:2" x14ac:dyDescent="0.25">
      <c r="A503">
        <v>3.3611300000000002</v>
      </c>
      <c r="B503" s="1">
        <v>-2.0983199999999999E-12</v>
      </c>
    </row>
    <row r="504" spans="1:2" x14ac:dyDescent="0.25">
      <c r="A504">
        <v>3.3690500000000001</v>
      </c>
      <c r="B504">
        <v>0</v>
      </c>
    </row>
    <row r="505" spans="1:2" x14ac:dyDescent="0.25">
      <c r="A505">
        <v>3.3769999999999998</v>
      </c>
      <c r="B505" s="1">
        <v>-2.0825800000000002E-12</v>
      </c>
    </row>
    <row r="506" spans="1:2" x14ac:dyDescent="0.25">
      <c r="A506">
        <v>3.38496</v>
      </c>
      <c r="B506" s="1">
        <v>-5.1986299999999996E-12</v>
      </c>
    </row>
    <row r="507" spans="1:2" x14ac:dyDescent="0.25">
      <c r="A507">
        <v>3.3929399999999998</v>
      </c>
      <c r="B507" s="1">
        <v>-8.2938399999999997E-12</v>
      </c>
    </row>
    <row r="508" spans="1:2" x14ac:dyDescent="0.25">
      <c r="A508">
        <v>3.4009399999999999</v>
      </c>
      <c r="B508" s="1">
        <v>-7.2447600000000003E-12</v>
      </c>
    </row>
    <row r="509" spans="1:2" x14ac:dyDescent="0.25">
      <c r="A509">
        <v>3.4089700000000001</v>
      </c>
      <c r="B509" s="1">
        <v>-5.1596399999999996E-12</v>
      </c>
    </row>
    <row r="510" spans="1:2" x14ac:dyDescent="0.25">
      <c r="A510">
        <v>3.4170099999999999</v>
      </c>
      <c r="B510" s="1">
        <v>1.02314E-12</v>
      </c>
    </row>
    <row r="511" spans="1:2" x14ac:dyDescent="0.25">
      <c r="A511">
        <v>3.4250699999999998</v>
      </c>
      <c r="B511" s="1">
        <v>2.0566200000000002E-12</v>
      </c>
    </row>
    <row r="512" spans="1:2" x14ac:dyDescent="0.25">
      <c r="A512">
        <v>3.43316</v>
      </c>
      <c r="B512" s="1">
        <v>-2.0463200000000001E-12</v>
      </c>
    </row>
    <row r="513" spans="1:2" x14ac:dyDescent="0.25">
      <c r="A513">
        <v>3.4412600000000002</v>
      </c>
      <c r="B513" s="1">
        <v>-3.06692E-12</v>
      </c>
    </row>
    <row r="514" spans="1:2" x14ac:dyDescent="0.25">
      <c r="A514">
        <v>3.4493800000000001</v>
      </c>
      <c r="B514" s="1">
        <v>-2.0360799999999999E-12</v>
      </c>
    </row>
    <row r="515" spans="1:2" x14ac:dyDescent="0.25">
      <c r="A515">
        <v>3.4575300000000002</v>
      </c>
      <c r="B515" s="1">
        <v>-4.0619499999999997E-12</v>
      </c>
    </row>
    <row r="516" spans="1:2" x14ac:dyDescent="0.25">
      <c r="A516">
        <v>3.4656899999999999</v>
      </c>
      <c r="B516" s="1">
        <v>-2.0309700000000002E-12</v>
      </c>
    </row>
    <row r="517" spans="1:2" x14ac:dyDescent="0.25">
      <c r="A517">
        <v>3.4738799999999999</v>
      </c>
      <c r="B517" s="1">
        <v>-3.03121E-12</v>
      </c>
    </row>
    <row r="518" spans="1:2" x14ac:dyDescent="0.25">
      <c r="A518">
        <v>3.4820899999999999</v>
      </c>
      <c r="B518" s="1">
        <v>-4.0365500000000002E-12</v>
      </c>
    </row>
    <row r="519" spans="1:2" x14ac:dyDescent="0.25">
      <c r="A519">
        <v>3.49031</v>
      </c>
      <c r="B519" s="1">
        <v>3.01603E-12</v>
      </c>
    </row>
    <row r="520" spans="1:2" x14ac:dyDescent="0.25">
      <c r="A520">
        <v>3.4985599999999999</v>
      </c>
      <c r="B520" s="1">
        <v>2.00565E-12</v>
      </c>
    </row>
    <row r="521" spans="1:2" x14ac:dyDescent="0.25">
      <c r="A521">
        <v>3.5068299999999999</v>
      </c>
      <c r="B521" s="1">
        <v>3.0059599999999998E-12</v>
      </c>
    </row>
    <row r="522" spans="1:2" x14ac:dyDescent="0.25">
      <c r="A522">
        <v>3.51512</v>
      </c>
      <c r="B522" s="1">
        <v>-9.9780399999999994E-13</v>
      </c>
    </row>
    <row r="523" spans="1:2" x14ac:dyDescent="0.25">
      <c r="A523">
        <v>3.5234299999999998</v>
      </c>
      <c r="B523" s="1">
        <v>-2.9859100000000001E-12</v>
      </c>
    </row>
    <row r="524" spans="1:2" x14ac:dyDescent="0.25">
      <c r="A524">
        <v>3.5317599999999998</v>
      </c>
      <c r="B524" s="1">
        <v>-2.9834199999999998E-12</v>
      </c>
    </row>
    <row r="525" spans="1:2" x14ac:dyDescent="0.25">
      <c r="A525">
        <v>3.5401099999999999</v>
      </c>
      <c r="B525">
        <v>0</v>
      </c>
    </row>
    <row r="526" spans="1:2" x14ac:dyDescent="0.25">
      <c r="A526">
        <v>3.5484800000000001</v>
      </c>
      <c r="B526" s="1">
        <v>-9.8783899999999999E-13</v>
      </c>
    </row>
    <row r="527" spans="1:2" x14ac:dyDescent="0.25">
      <c r="A527">
        <v>3.55688</v>
      </c>
      <c r="B527" s="1">
        <v>-9.8536300000000007E-13</v>
      </c>
    </row>
    <row r="528" spans="1:2" x14ac:dyDescent="0.25">
      <c r="A528">
        <v>3.5652900000000001</v>
      </c>
      <c r="B528" s="1">
        <v>1.9608500000000001E-12</v>
      </c>
    </row>
    <row r="529" spans="1:2" x14ac:dyDescent="0.25">
      <c r="A529">
        <v>3.5737299999999999</v>
      </c>
      <c r="B529" s="1">
        <v>3.9266499999999996E-12</v>
      </c>
    </row>
    <row r="530" spans="1:2" x14ac:dyDescent="0.25">
      <c r="A530">
        <v>3.5821800000000001</v>
      </c>
      <c r="B530" s="1">
        <v>1.95595E-12</v>
      </c>
    </row>
    <row r="531" spans="1:2" x14ac:dyDescent="0.25">
      <c r="A531">
        <v>3.5906600000000002</v>
      </c>
      <c r="B531" s="1">
        <v>2.9265700000000001E-12</v>
      </c>
    </row>
    <row r="532" spans="1:2" x14ac:dyDescent="0.25">
      <c r="A532">
        <v>3.5991599999999999</v>
      </c>
      <c r="B532" s="1">
        <v>9.7356600000000005E-12</v>
      </c>
    </row>
    <row r="533" spans="1:2" x14ac:dyDescent="0.25">
      <c r="A533">
        <v>3.6076800000000002</v>
      </c>
      <c r="B533" s="1">
        <v>8.7455000000000007E-12</v>
      </c>
    </row>
    <row r="534" spans="1:2" x14ac:dyDescent="0.25">
      <c r="A534">
        <v>3.6162200000000002</v>
      </c>
      <c r="B534" s="1">
        <v>2.91435E-12</v>
      </c>
    </row>
    <row r="535" spans="1:2" x14ac:dyDescent="0.25">
      <c r="A535">
        <v>3.62479</v>
      </c>
      <c r="B535" s="1">
        <v>-3.8631199999999998E-12</v>
      </c>
    </row>
    <row r="536" spans="1:2" x14ac:dyDescent="0.25">
      <c r="A536">
        <v>3.6333700000000002</v>
      </c>
      <c r="B536" s="1">
        <v>-3.8582699999999999E-12</v>
      </c>
    </row>
    <row r="537" spans="1:2" x14ac:dyDescent="0.25">
      <c r="A537">
        <v>3.6419800000000002</v>
      </c>
      <c r="B537" s="1">
        <v>2.8828300000000001E-12</v>
      </c>
    </row>
    <row r="538" spans="1:2" x14ac:dyDescent="0.25">
      <c r="A538">
        <v>3.6506099999999999</v>
      </c>
      <c r="B538" s="1">
        <v>2.88042E-12</v>
      </c>
    </row>
    <row r="539" spans="1:2" x14ac:dyDescent="0.25">
      <c r="A539">
        <v>3.6592600000000002</v>
      </c>
      <c r="B539" s="1">
        <v>-1.9122699999999999E-12</v>
      </c>
    </row>
    <row r="540" spans="1:2" x14ac:dyDescent="0.25">
      <c r="A540">
        <v>3.6679300000000001</v>
      </c>
      <c r="B540" s="1">
        <v>-3.8149499999999996E-12</v>
      </c>
    </row>
    <row r="541" spans="1:2" x14ac:dyDescent="0.25">
      <c r="A541">
        <v>3.6766299999999998</v>
      </c>
      <c r="B541" s="1">
        <v>-5.7176400000000003E-12</v>
      </c>
    </row>
    <row r="542" spans="1:2" x14ac:dyDescent="0.25">
      <c r="A542">
        <v>3.6853400000000001</v>
      </c>
      <c r="B542" s="1">
        <v>-9.5373099999999999E-13</v>
      </c>
    </row>
    <row r="543" spans="1:2" x14ac:dyDescent="0.25">
      <c r="A543">
        <v>3.69408</v>
      </c>
      <c r="B543" s="1">
        <v>4.7567000000000002E-15</v>
      </c>
    </row>
    <row r="544" spans="1:2" x14ac:dyDescent="0.25">
      <c r="A544">
        <v>3.7028400000000001</v>
      </c>
      <c r="B544" s="1">
        <v>-1.8931700000000001E-12</v>
      </c>
    </row>
    <row r="545" spans="1:2" x14ac:dyDescent="0.25">
      <c r="A545">
        <v>3.7116199999999999</v>
      </c>
      <c r="B545" s="1">
        <v>3.7721100000000002E-12</v>
      </c>
    </row>
    <row r="546" spans="1:2" x14ac:dyDescent="0.25">
      <c r="A546">
        <v>3.7204199999999998</v>
      </c>
      <c r="B546" s="1">
        <v>2.82317E-12</v>
      </c>
    </row>
    <row r="547" spans="1:2" x14ac:dyDescent="0.25">
      <c r="A547">
        <v>3.72925</v>
      </c>
      <c r="B547" s="1">
        <v>6.5599100000000001E-12</v>
      </c>
    </row>
    <row r="548" spans="1:2" x14ac:dyDescent="0.25">
      <c r="A548">
        <v>3.7381000000000002</v>
      </c>
      <c r="B548" s="1">
        <v>1.8789599999999999E-12</v>
      </c>
    </row>
    <row r="549" spans="1:2" x14ac:dyDescent="0.25">
      <c r="A549">
        <v>3.7469700000000001</v>
      </c>
      <c r="B549" s="1">
        <v>-1.86956E-12</v>
      </c>
    </row>
    <row r="550" spans="1:2" x14ac:dyDescent="0.25">
      <c r="A550">
        <v>3.7558600000000002</v>
      </c>
      <c r="B550" s="1">
        <v>2.7902999999999999E-12</v>
      </c>
    </row>
    <row r="551" spans="1:2" x14ac:dyDescent="0.25">
      <c r="A551">
        <v>3.7647699999999999</v>
      </c>
      <c r="B551" s="1">
        <v>3.7157400000000001E-12</v>
      </c>
    </row>
    <row r="552" spans="1:2" x14ac:dyDescent="0.25">
      <c r="A552">
        <v>3.7737099999999999</v>
      </c>
      <c r="B552" s="1">
        <v>2.7809899999999998E-12</v>
      </c>
    </row>
    <row r="553" spans="1:2" x14ac:dyDescent="0.25">
      <c r="A553">
        <v>3.78267</v>
      </c>
      <c r="B553" s="1">
        <v>9.2312600000000004E-13</v>
      </c>
    </row>
    <row r="554" spans="1:2" x14ac:dyDescent="0.25">
      <c r="A554">
        <v>3.7916500000000002</v>
      </c>
      <c r="B554" s="1">
        <v>-1.84162E-12</v>
      </c>
    </row>
    <row r="555" spans="1:2" x14ac:dyDescent="0.25">
      <c r="A555">
        <v>3.8006600000000001</v>
      </c>
      <c r="B555" s="1">
        <v>-1.84162E-12</v>
      </c>
    </row>
    <row r="556" spans="1:2" x14ac:dyDescent="0.25">
      <c r="A556">
        <v>3.8096800000000002</v>
      </c>
      <c r="B556" s="1">
        <v>9.1620200000000002E-13</v>
      </c>
    </row>
    <row r="557" spans="1:2" x14ac:dyDescent="0.25">
      <c r="A557">
        <v>3.81873</v>
      </c>
      <c r="B557" s="1">
        <v>-1.82322E-12</v>
      </c>
    </row>
    <row r="558" spans="1:2" x14ac:dyDescent="0.25">
      <c r="A558">
        <v>3.8278099999999999</v>
      </c>
      <c r="B558" s="1">
        <v>-1.83239E-12</v>
      </c>
    </row>
    <row r="559" spans="1:2" x14ac:dyDescent="0.25">
      <c r="A559">
        <v>3.8369</v>
      </c>
      <c r="B559" s="1">
        <v>4.5694999999999998E-15</v>
      </c>
    </row>
    <row r="560" spans="1:2" x14ac:dyDescent="0.25">
      <c r="A560">
        <v>3.8460200000000002</v>
      </c>
      <c r="B560" s="1">
        <v>-1.81866E-12</v>
      </c>
    </row>
    <row r="561" spans="1:2" x14ac:dyDescent="0.25">
      <c r="A561">
        <v>3.8551600000000001</v>
      </c>
      <c r="B561">
        <v>0</v>
      </c>
    </row>
    <row r="562" spans="1:2" x14ac:dyDescent="0.25">
      <c r="A562">
        <v>3.8643299999999998</v>
      </c>
      <c r="B562">
        <v>0</v>
      </c>
    </row>
    <row r="563" spans="1:2" x14ac:dyDescent="0.25">
      <c r="A563">
        <v>3.87351</v>
      </c>
      <c r="B563" s="1">
        <v>9.0024899999999995E-13</v>
      </c>
    </row>
    <row r="564" spans="1:2" x14ac:dyDescent="0.25">
      <c r="A564">
        <v>3.8827199999999999</v>
      </c>
      <c r="B564" s="1">
        <v>-8.9348000000000005E-13</v>
      </c>
    </row>
    <row r="565" spans="1:2" x14ac:dyDescent="0.25">
      <c r="A565">
        <v>3.8919600000000001</v>
      </c>
      <c r="B565" s="1">
        <v>-2.6917299999999999E-12</v>
      </c>
    </row>
    <row r="566" spans="1:2" x14ac:dyDescent="0.25">
      <c r="A566">
        <v>3.9012099999999998</v>
      </c>
      <c r="B566" s="1">
        <v>8.8900699999999995E-13</v>
      </c>
    </row>
    <row r="567" spans="1:2" x14ac:dyDescent="0.25">
      <c r="A567">
        <v>3.9104899999999998</v>
      </c>
      <c r="B567" s="1">
        <v>4.4607700000000002E-12</v>
      </c>
    </row>
    <row r="568" spans="1:2" x14ac:dyDescent="0.25">
      <c r="A568">
        <v>3.9198</v>
      </c>
      <c r="B568" s="1">
        <v>8.9349100000000003E-13</v>
      </c>
    </row>
    <row r="569" spans="1:2" x14ac:dyDescent="0.25">
      <c r="A569">
        <v>3.9291200000000002</v>
      </c>
      <c r="B569">
        <v>0</v>
      </c>
    </row>
    <row r="570" spans="1:2" x14ac:dyDescent="0.25">
      <c r="A570">
        <v>3.9384700000000001</v>
      </c>
      <c r="B570" s="1">
        <v>1.76915E-12</v>
      </c>
    </row>
    <row r="571" spans="1:2" x14ac:dyDescent="0.25">
      <c r="A571">
        <v>3.9478499999999999</v>
      </c>
      <c r="B571" s="1">
        <v>8.8679E-13</v>
      </c>
    </row>
    <row r="572" spans="1:2" x14ac:dyDescent="0.25">
      <c r="A572">
        <v>3.9572400000000001</v>
      </c>
      <c r="B572">
        <v>0</v>
      </c>
    </row>
    <row r="573" spans="1:2" x14ac:dyDescent="0.25">
      <c r="A573">
        <v>3.9666600000000001</v>
      </c>
      <c r="B573" s="1">
        <v>-1.75588E-12</v>
      </c>
    </row>
    <row r="574" spans="1:2" x14ac:dyDescent="0.25">
      <c r="A574">
        <v>3.9761099999999998</v>
      </c>
      <c r="B574" s="1">
        <v>-2.63162E-12</v>
      </c>
    </row>
    <row r="575" spans="1:2" x14ac:dyDescent="0.25">
      <c r="A575">
        <v>3.9855800000000001</v>
      </c>
      <c r="B575" s="1">
        <v>-1.74709E-12</v>
      </c>
    </row>
    <row r="576" spans="1:2" x14ac:dyDescent="0.25">
      <c r="A576">
        <v>3.9950700000000001</v>
      </c>
      <c r="B576" s="1">
        <v>-4.3611499999999998E-12</v>
      </c>
    </row>
    <row r="577" spans="1:2" x14ac:dyDescent="0.25">
      <c r="A577">
        <v>4.0045799999999998</v>
      </c>
      <c r="B577" s="1">
        <v>-5.21939E-12</v>
      </c>
    </row>
    <row r="578" spans="1:2" x14ac:dyDescent="0.25">
      <c r="A578">
        <v>4.0141200000000001</v>
      </c>
      <c r="B578" s="1">
        <v>-1.73834E-12</v>
      </c>
    </row>
    <row r="579" spans="1:2" x14ac:dyDescent="0.25">
      <c r="A579">
        <v>4.0236900000000002</v>
      </c>
      <c r="B579" s="1">
        <v>-1.7296400000000001E-12</v>
      </c>
    </row>
    <row r="580" spans="1:2" x14ac:dyDescent="0.25">
      <c r="A580">
        <v>4.0332699999999999</v>
      </c>
      <c r="B580" s="1">
        <v>8.6265200000000001E-13</v>
      </c>
    </row>
    <row r="581" spans="1:2" x14ac:dyDescent="0.25">
      <c r="A581">
        <v>4.0428899999999999</v>
      </c>
      <c r="B581">
        <v>0</v>
      </c>
    </row>
    <row r="582" spans="1:2" x14ac:dyDescent="0.25">
      <c r="A582">
        <v>4.0525200000000003</v>
      </c>
      <c r="B582" s="1">
        <v>2.5749999999999998E-12</v>
      </c>
    </row>
    <row r="583" spans="1:2" x14ac:dyDescent="0.25">
      <c r="A583">
        <v>4.0621799999999997</v>
      </c>
      <c r="B583" s="1">
        <v>1.71667E-12</v>
      </c>
    </row>
    <row r="584" spans="1:2" x14ac:dyDescent="0.25">
      <c r="A584">
        <v>4.0718699999999997</v>
      </c>
      <c r="B584" s="1">
        <v>8.5403599999999998E-13</v>
      </c>
    </row>
    <row r="585" spans="1:2" x14ac:dyDescent="0.25">
      <c r="A585">
        <v>4.0815799999999998</v>
      </c>
      <c r="B585" s="1">
        <v>1.70379E-12</v>
      </c>
    </row>
    <row r="586" spans="1:2" x14ac:dyDescent="0.25">
      <c r="A586">
        <v>4.09131</v>
      </c>
      <c r="B586" s="1">
        <v>2.5535500000000002E-12</v>
      </c>
    </row>
    <row r="587" spans="1:2" x14ac:dyDescent="0.25">
      <c r="A587">
        <v>4.10107</v>
      </c>
      <c r="B587" s="1">
        <v>8.4763099999999997E-13</v>
      </c>
    </row>
    <row r="588" spans="1:2" x14ac:dyDescent="0.25">
      <c r="A588">
        <v>4.1108500000000001</v>
      </c>
      <c r="B588" s="1">
        <v>3.3820299999999999E-12</v>
      </c>
    </row>
    <row r="589" spans="1:2" x14ac:dyDescent="0.25">
      <c r="A589">
        <v>4.1206500000000004</v>
      </c>
      <c r="B589" s="1">
        <v>5.9079499999999997E-12</v>
      </c>
    </row>
    <row r="590" spans="1:2" x14ac:dyDescent="0.25">
      <c r="A590">
        <v>4.13049</v>
      </c>
      <c r="B590" s="1">
        <v>3.3735499999999999E-12</v>
      </c>
    </row>
    <row r="591" spans="1:2" x14ac:dyDescent="0.25">
      <c r="A591">
        <v>4.1403400000000001</v>
      </c>
      <c r="B591">
        <v>0</v>
      </c>
    </row>
    <row r="592" spans="1:2" x14ac:dyDescent="0.25">
      <c r="A592">
        <v>4.15022</v>
      </c>
      <c r="B592" s="1">
        <v>-1.6741199999999999E-12</v>
      </c>
    </row>
    <row r="593" spans="1:2" x14ac:dyDescent="0.25">
      <c r="A593">
        <v>4.1601299999999997</v>
      </c>
      <c r="B593" s="1">
        <v>-2.5090900000000002E-12</v>
      </c>
    </row>
    <row r="594" spans="1:2" x14ac:dyDescent="0.25">
      <c r="A594">
        <v>4.1700600000000003</v>
      </c>
      <c r="B594" s="1">
        <v>-2.49861E-12</v>
      </c>
    </row>
    <row r="595" spans="1:2" x14ac:dyDescent="0.25">
      <c r="A595">
        <v>4.1800100000000002</v>
      </c>
      <c r="B595" s="1">
        <v>-8.3495900000000004E-13</v>
      </c>
    </row>
    <row r="596" spans="1:2" x14ac:dyDescent="0.25">
      <c r="A596">
        <v>4.1899899999999999</v>
      </c>
      <c r="B596" s="1">
        <v>0</v>
      </c>
    </row>
    <row r="597" spans="1:2" x14ac:dyDescent="0.25">
      <c r="A597">
        <v>4.2</v>
      </c>
      <c r="B597" s="1">
        <v>0</v>
      </c>
    </row>
    <row r="598" spans="1:2" x14ac:dyDescent="0.25">
      <c r="B598" s="1"/>
    </row>
    <row r="599" spans="1:2" x14ac:dyDescent="0.25">
      <c r="B599" s="1"/>
    </row>
    <row r="600" spans="1:2" x14ac:dyDescent="0.25">
      <c r="B600" s="1"/>
    </row>
    <row r="601" spans="1:2" x14ac:dyDescent="0.25">
      <c r="B601" s="1"/>
    </row>
    <row r="602" spans="1:2" x14ac:dyDescent="0.25">
      <c r="B602" s="1"/>
    </row>
    <row r="603" spans="1:2" x14ac:dyDescent="0.25">
      <c r="B603" s="1"/>
    </row>
    <row r="604" spans="1:2" x14ac:dyDescent="0.25">
      <c r="B604" s="1"/>
    </row>
    <row r="605" spans="1:2" x14ac:dyDescent="0.25">
      <c r="B605" s="1"/>
    </row>
    <row r="606" spans="1:2" x14ac:dyDescent="0.25">
      <c r="B606" s="1"/>
    </row>
    <row r="607" spans="1:2" x14ac:dyDescent="0.25">
      <c r="B607" s="1"/>
    </row>
    <row r="608" spans="1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9D27C-C846-47A6-8CEF-638F6B5170BF}">
  <dimension ref="A2:C598"/>
  <sheetViews>
    <sheetView workbookViewId="0">
      <selection activeCell="S8" sqref="S8"/>
    </sheetView>
  </sheetViews>
  <sheetFormatPr defaultRowHeight="15" x14ac:dyDescent="0.25"/>
  <sheetData>
    <row r="2" spans="1:3" x14ac:dyDescent="0.25">
      <c r="A2">
        <v>0</v>
      </c>
      <c r="B2">
        <v>6.4600000000000005E-2</v>
      </c>
      <c r="C2" s="1">
        <f>B2-0.06425</f>
        <v>3.5000000000000309E-4</v>
      </c>
    </row>
    <row r="3" spans="1:3" x14ac:dyDescent="0.25">
      <c r="A3">
        <v>1.001E-2</v>
      </c>
      <c r="B3">
        <v>6.4600000000000005E-2</v>
      </c>
      <c r="C3" s="1">
        <f t="shared" ref="C3:C66" si="0">B3-0.06425</f>
        <v>3.5000000000000309E-4</v>
      </c>
    </row>
    <row r="4" spans="1:3" x14ac:dyDescent="0.25">
      <c r="A4">
        <v>1.9990000000000001E-2</v>
      </c>
      <c r="B4">
        <v>6.4600000000000005E-2</v>
      </c>
      <c r="C4" s="1">
        <f t="shared" si="0"/>
        <v>3.5000000000000309E-4</v>
      </c>
    </row>
    <row r="5" spans="1:3" x14ac:dyDescent="0.25">
      <c r="A5">
        <v>2.9940000000000001E-2</v>
      </c>
      <c r="B5">
        <v>6.4600000000000005E-2</v>
      </c>
      <c r="C5" s="1">
        <f t="shared" si="0"/>
        <v>3.5000000000000309E-4</v>
      </c>
    </row>
    <row r="6" spans="1:3" x14ac:dyDescent="0.25">
      <c r="A6">
        <v>3.9870000000000003E-2</v>
      </c>
      <c r="B6">
        <v>6.4600000000000005E-2</v>
      </c>
      <c r="C6" s="1">
        <f t="shared" si="0"/>
        <v>3.5000000000000309E-4</v>
      </c>
    </row>
    <row r="7" spans="1:3" x14ac:dyDescent="0.25">
      <c r="A7">
        <v>4.9779999999999998E-2</v>
      </c>
      <c r="B7">
        <v>6.4600000000000005E-2</v>
      </c>
      <c r="C7" s="1">
        <f t="shared" si="0"/>
        <v>3.5000000000000309E-4</v>
      </c>
    </row>
    <row r="8" spans="1:3" x14ac:dyDescent="0.25">
      <c r="A8">
        <v>5.9659999999999998E-2</v>
      </c>
      <c r="B8">
        <v>6.4600000000000005E-2</v>
      </c>
      <c r="C8" s="1">
        <f t="shared" si="0"/>
        <v>3.5000000000000309E-4</v>
      </c>
    </row>
    <row r="9" spans="1:3" x14ac:dyDescent="0.25">
      <c r="A9">
        <v>6.9510000000000002E-2</v>
      </c>
      <c r="B9">
        <v>6.4600000000000005E-2</v>
      </c>
      <c r="C9" s="1">
        <f t="shared" si="0"/>
        <v>3.5000000000000309E-4</v>
      </c>
    </row>
    <row r="10" spans="1:3" x14ac:dyDescent="0.25">
      <c r="A10">
        <v>7.9350000000000004E-2</v>
      </c>
      <c r="B10">
        <v>6.4600000000000005E-2</v>
      </c>
      <c r="C10" s="1">
        <f t="shared" si="0"/>
        <v>3.5000000000000309E-4</v>
      </c>
    </row>
    <row r="11" spans="1:3" x14ac:dyDescent="0.25">
      <c r="A11">
        <v>8.9149999999999993E-2</v>
      </c>
      <c r="B11">
        <v>6.4600000000000005E-2</v>
      </c>
      <c r="C11" s="1">
        <f t="shared" si="0"/>
        <v>3.5000000000000309E-4</v>
      </c>
    </row>
    <row r="12" spans="1:3" x14ac:dyDescent="0.25">
      <c r="A12">
        <v>9.8930000000000004E-2</v>
      </c>
      <c r="B12">
        <v>6.4600000000000005E-2</v>
      </c>
      <c r="C12" s="1">
        <f t="shared" si="0"/>
        <v>3.5000000000000309E-4</v>
      </c>
    </row>
    <row r="13" spans="1:3" x14ac:dyDescent="0.25">
      <c r="A13">
        <v>0.10868999999999999</v>
      </c>
      <c r="B13">
        <v>6.4600000000000005E-2</v>
      </c>
      <c r="C13" s="1">
        <f t="shared" si="0"/>
        <v>3.5000000000000309E-4</v>
      </c>
    </row>
    <row r="14" spans="1:3" x14ac:dyDescent="0.25">
      <c r="A14">
        <v>0.11842</v>
      </c>
      <c r="B14">
        <v>6.4600000000000005E-2</v>
      </c>
      <c r="C14" s="1">
        <f t="shared" si="0"/>
        <v>3.5000000000000309E-4</v>
      </c>
    </row>
    <row r="15" spans="1:3" x14ac:dyDescent="0.25">
      <c r="A15">
        <v>0.12812999999999999</v>
      </c>
      <c r="B15">
        <v>6.4600000000000005E-2</v>
      </c>
      <c r="C15" s="1">
        <f t="shared" si="0"/>
        <v>3.5000000000000309E-4</v>
      </c>
    </row>
    <row r="16" spans="1:3" x14ac:dyDescent="0.25">
      <c r="A16">
        <v>0.13782</v>
      </c>
      <c r="B16">
        <v>6.4600000000000005E-2</v>
      </c>
      <c r="C16" s="1">
        <f t="shared" si="0"/>
        <v>3.5000000000000309E-4</v>
      </c>
    </row>
    <row r="17" spans="1:3" x14ac:dyDescent="0.25">
      <c r="A17">
        <v>0.14748</v>
      </c>
      <c r="B17">
        <v>6.4600000000000005E-2</v>
      </c>
      <c r="C17" s="1">
        <f t="shared" si="0"/>
        <v>3.5000000000000309E-4</v>
      </c>
    </row>
    <row r="18" spans="1:3" x14ac:dyDescent="0.25">
      <c r="A18">
        <v>0.15711</v>
      </c>
      <c r="B18">
        <v>6.4600000000000005E-2</v>
      </c>
      <c r="C18" s="1">
        <f t="shared" si="0"/>
        <v>3.5000000000000309E-4</v>
      </c>
    </row>
    <row r="19" spans="1:3" x14ac:dyDescent="0.25">
      <c r="A19">
        <v>0.16672999999999999</v>
      </c>
      <c r="B19">
        <v>6.4600000000000005E-2</v>
      </c>
      <c r="C19" s="1">
        <f t="shared" si="0"/>
        <v>3.5000000000000309E-4</v>
      </c>
    </row>
    <row r="20" spans="1:3" x14ac:dyDescent="0.25">
      <c r="A20">
        <v>0.17630999999999999</v>
      </c>
      <c r="B20">
        <v>6.4600000000000005E-2</v>
      </c>
      <c r="C20" s="1">
        <f t="shared" si="0"/>
        <v>3.5000000000000309E-4</v>
      </c>
    </row>
    <row r="21" spans="1:3" x14ac:dyDescent="0.25">
      <c r="A21">
        <v>0.18587999999999999</v>
      </c>
      <c r="B21">
        <v>6.4600000000000005E-2</v>
      </c>
      <c r="C21" s="1">
        <f t="shared" si="0"/>
        <v>3.5000000000000309E-4</v>
      </c>
    </row>
    <row r="22" spans="1:3" x14ac:dyDescent="0.25">
      <c r="A22">
        <v>0.19542000000000001</v>
      </c>
      <c r="B22">
        <v>6.4600000000000005E-2</v>
      </c>
      <c r="C22" s="1">
        <f t="shared" si="0"/>
        <v>3.5000000000000309E-4</v>
      </c>
    </row>
    <row r="23" spans="1:3" x14ac:dyDescent="0.25">
      <c r="A23">
        <v>0.20493</v>
      </c>
      <c r="B23">
        <v>6.4600000000000005E-2</v>
      </c>
      <c r="C23" s="1">
        <f t="shared" si="0"/>
        <v>3.5000000000000309E-4</v>
      </c>
    </row>
    <row r="24" spans="1:3" x14ac:dyDescent="0.25">
      <c r="A24">
        <v>0.21442</v>
      </c>
      <c r="B24">
        <v>6.4600000000000005E-2</v>
      </c>
      <c r="C24" s="1">
        <f t="shared" si="0"/>
        <v>3.5000000000000309E-4</v>
      </c>
    </row>
    <row r="25" spans="1:3" x14ac:dyDescent="0.25">
      <c r="A25">
        <v>0.22389000000000001</v>
      </c>
      <c r="B25">
        <v>6.4600000000000005E-2</v>
      </c>
      <c r="C25" s="1">
        <f t="shared" si="0"/>
        <v>3.5000000000000309E-4</v>
      </c>
    </row>
    <row r="26" spans="1:3" x14ac:dyDescent="0.25">
      <c r="A26">
        <v>0.23333999999999999</v>
      </c>
      <c r="B26">
        <v>6.4600000000000005E-2</v>
      </c>
      <c r="C26" s="1">
        <f t="shared" si="0"/>
        <v>3.5000000000000309E-4</v>
      </c>
    </row>
    <row r="27" spans="1:3" x14ac:dyDescent="0.25">
      <c r="A27">
        <v>0.24276</v>
      </c>
      <c r="B27">
        <v>6.4600000000000005E-2</v>
      </c>
      <c r="C27" s="1">
        <f t="shared" si="0"/>
        <v>3.5000000000000309E-4</v>
      </c>
    </row>
    <row r="28" spans="1:3" x14ac:dyDescent="0.25">
      <c r="A28">
        <v>0.25214999999999999</v>
      </c>
      <c r="B28">
        <v>6.4600000000000005E-2</v>
      </c>
      <c r="C28" s="1">
        <f t="shared" si="0"/>
        <v>3.5000000000000309E-4</v>
      </c>
    </row>
    <row r="29" spans="1:3" x14ac:dyDescent="0.25">
      <c r="A29">
        <v>0.26152999999999998</v>
      </c>
      <c r="B29">
        <v>6.4600000000000005E-2</v>
      </c>
      <c r="C29" s="1">
        <f t="shared" si="0"/>
        <v>3.5000000000000309E-4</v>
      </c>
    </row>
    <row r="30" spans="1:3" x14ac:dyDescent="0.25">
      <c r="A30">
        <v>0.27088000000000001</v>
      </c>
      <c r="B30">
        <v>6.4600000000000005E-2</v>
      </c>
      <c r="C30" s="1">
        <f t="shared" si="0"/>
        <v>3.5000000000000309E-4</v>
      </c>
    </row>
    <row r="31" spans="1:3" x14ac:dyDescent="0.25">
      <c r="A31">
        <v>0.2802</v>
      </c>
      <c r="B31">
        <v>6.4600000000000005E-2</v>
      </c>
      <c r="C31" s="1">
        <f t="shared" si="0"/>
        <v>3.5000000000000309E-4</v>
      </c>
    </row>
    <row r="32" spans="1:3" x14ac:dyDescent="0.25">
      <c r="A32">
        <v>0.28950999999999999</v>
      </c>
      <c r="B32">
        <v>6.4600000000000005E-2</v>
      </c>
      <c r="C32" s="1">
        <f t="shared" si="0"/>
        <v>3.5000000000000309E-4</v>
      </c>
    </row>
    <row r="33" spans="1:3" x14ac:dyDescent="0.25">
      <c r="A33">
        <v>0.29879</v>
      </c>
      <c r="B33">
        <v>6.4600000000000005E-2</v>
      </c>
      <c r="C33" s="1">
        <f t="shared" si="0"/>
        <v>3.5000000000000309E-4</v>
      </c>
    </row>
    <row r="34" spans="1:3" x14ac:dyDescent="0.25">
      <c r="A34">
        <v>0.30803999999999998</v>
      </c>
      <c r="B34">
        <v>6.4600000000000005E-2</v>
      </c>
      <c r="C34" s="1">
        <f t="shared" si="0"/>
        <v>3.5000000000000309E-4</v>
      </c>
    </row>
    <row r="35" spans="1:3" x14ac:dyDescent="0.25">
      <c r="A35">
        <v>0.31728000000000001</v>
      </c>
      <c r="B35">
        <v>6.4600000000000005E-2</v>
      </c>
      <c r="C35" s="1">
        <f t="shared" si="0"/>
        <v>3.5000000000000309E-4</v>
      </c>
    </row>
    <row r="36" spans="1:3" x14ac:dyDescent="0.25">
      <c r="A36">
        <v>0.32649</v>
      </c>
      <c r="B36">
        <v>6.4600000000000005E-2</v>
      </c>
      <c r="C36" s="1">
        <f t="shared" si="0"/>
        <v>3.5000000000000309E-4</v>
      </c>
    </row>
    <row r="37" spans="1:3" x14ac:dyDescent="0.25">
      <c r="A37">
        <v>0.33567000000000002</v>
      </c>
      <c r="B37">
        <v>6.4600000000000005E-2</v>
      </c>
      <c r="C37" s="1">
        <f t="shared" si="0"/>
        <v>3.5000000000000309E-4</v>
      </c>
    </row>
    <row r="38" spans="1:3" x14ac:dyDescent="0.25">
      <c r="A38">
        <v>0.34483999999999998</v>
      </c>
      <c r="B38">
        <v>6.4600000000000005E-2</v>
      </c>
      <c r="C38" s="1">
        <f t="shared" si="0"/>
        <v>3.5000000000000309E-4</v>
      </c>
    </row>
    <row r="39" spans="1:3" x14ac:dyDescent="0.25">
      <c r="A39">
        <v>0.35398000000000002</v>
      </c>
      <c r="B39">
        <v>6.4600000000000005E-2</v>
      </c>
      <c r="C39" s="1">
        <f t="shared" si="0"/>
        <v>3.5000000000000309E-4</v>
      </c>
    </row>
    <row r="40" spans="1:3" x14ac:dyDescent="0.25">
      <c r="A40">
        <v>0.36309999999999998</v>
      </c>
      <c r="B40">
        <v>6.4600000000000005E-2</v>
      </c>
      <c r="C40" s="1">
        <f t="shared" si="0"/>
        <v>3.5000000000000309E-4</v>
      </c>
    </row>
    <row r="41" spans="1:3" x14ac:dyDescent="0.25">
      <c r="A41">
        <v>0.37219000000000002</v>
      </c>
      <c r="B41">
        <v>6.4600000000000005E-2</v>
      </c>
      <c r="C41" s="1">
        <f t="shared" si="0"/>
        <v>3.5000000000000309E-4</v>
      </c>
    </row>
    <row r="42" spans="1:3" x14ac:dyDescent="0.25">
      <c r="A42">
        <v>0.38127</v>
      </c>
      <c r="B42">
        <v>6.4600000000000005E-2</v>
      </c>
      <c r="C42" s="1">
        <f t="shared" si="0"/>
        <v>3.5000000000000309E-4</v>
      </c>
    </row>
    <row r="43" spans="1:3" x14ac:dyDescent="0.25">
      <c r="A43">
        <v>0.39032</v>
      </c>
      <c r="B43">
        <v>6.4600000000000005E-2</v>
      </c>
      <c r="C43" s="1">
        <f t="shared" si="0"/>
        <v>3.5000000000000309E-4</v>
      </c>
    </row>
    <row r="44" spans="1:3" x14ac:dyDescent="0.25">
      <c r="A44">
        <v>0.39933999999999997</v>
      </c>
      <c r="B44">
        <v>6.4600000000000005E-2</v>
      </c>
      <c r="C44" s="1">
        <f t="shared" si="0"/>
        <v>3.5000000000000309E-4</v>
      </c>
    </row>
    <row r="45" spans="1:3" x14ac:dyDescent="0.25">
      <c r="A45">
        <v>0.40834999999999999</v>
      </c>
      <c r="B45">
        <v>6.4600000000000005E-2</v>
      </c>
      <c r="C45" s="1">
        <f t="shared" si="0"/>
        <v>3.5000000000000309E-4</v>
      </c>
    </row>
    <row r="46" spans="1:3" x14ac:dyDescent="0.25">
      <c r="A46">
        <v>0.41732999999999998</v>
      </c>
      <c r="B46">
        <v>6.4600000000000005E-2</v>
      </c>
      <c r="C46" s="1">
        <f t="shared" si="0"/>
        <v>3.5000000000000309E-4</v>
      </c>
    </row>
    <row r="47" spans="1:3" x14ac:dyDescent="0.25">
      <c r="A47">
        <v>0.42629</v>
      </c>
      <c r="B47">
        <v>6.4600000000000005E-2</v>
      </c>
      <c r="C47" s="1">
        <f t="shared" si="0"/>
        <v>3.5000000000000309E-4</v>
      </c>
    </row>
    <row r="48" spans="1:3" x14ac:dyDescent="0.25">
      <c r="A48">
        <v>0.43523000000000001</v>
      </c>
      <c r="B48">
        <v>6.4600000000000005E-2</v>
      </c>
      <c r="C48" s="1">
        <f t="shared" si="0"/>
        <v>3.5000000000000309E-4</v>
      </c>
    </row>
    <row r="49" spans="1:3" x14ac:dyDescent="0.25">
      <c r="A49">
        <v>0.44413999999999998</v>
      </c>
      <c r="B49">
        <v>6.4600000000000005E-2</v>
      </c>
      <c r="C49" s="1">
        <f t="shared" si="0"/>
        <v>3.5000000000000309E-4</v>
      </c>
    </row>
    <row r="50" spans="1:3" x14ac:dyDescent="0.25">
      <c r="A50">
        <v>0.45302999999999999</v>
      </c>
      <c r="B50">
        <v>6.4600000000000005E-2</v>
      </c>
      <c r="C50" s="1">
        <f t="shared" si="0"/>
        <v>3.5000000000000309E-4</v>
      </c>
    </row>
    <row r="51" spans="1:3" x14ac:dyDescent="0.25">
      <c r="A51">
        <v>0.46189999999999998</v>
      </c>
      <c r="B51">
        <v>6.4600000000000005E-2</v>
      </c>
      <c r="C51" s="1">
        <f t="shared" si="0"/>
        <v>3.5000000000000309E-4</v>
      </c>
    </row>
    <row r="52" spans="1:3" x14ac:dyDescent="0.25">
      <c r="A52">
        <v>0.47075</v>
      </c>
      <c r="B52">
        <v>6.4600000000000005E-2</v>
      </c>
      <c r="C52" s="1">
        <f t="shared" si="0"/>
        <v>3.5000000000000309E-4</v>
      </c>
    </row>
    <row r="53" spans="1:3" x14ac:dyDescent="0.25">
      <c r="A53">
        <v>0.47958000000000001</v>
      </c>
      <c r="B53">
        <v>6.4600000000000005E-2</v>
      </c>
      <c r="C53" s="1">
        <f t="shared" si="0"/>
        <v>3.5000000000000309E-4</v>
      </c>
    </row>
    <row r="54" spans="1:3" x14ac:dyDescent="0.25">
      <c r="A54">
        <v>0.48837999999999998</v>
      </c>
      <c r="B54">
        <v>6.4600000000000005E-2</v>
      </c>
      <c r="C54" s="1">
        <f t="shared" si="0"/>
        <v>3.5000000000000309E-4</v>
      </c>
    </row>
    <row r="55" spans="1:3" x14ac:dyDescent="0.25">
      <c r="A55">
        <v>0.49715999999999999</v>
      </c>
      <c r="B55">
        <v>6.4600000000000005E-2</v>
      </c>
      <c r="C55" s="1">
        <f t="shared" si="0"/>
        <v>3.5000000000000309E-4</v>
      </c>
    </row>
    <row r="56" spans="1:3" x14ac:dyDescent="0.25">
      <c r="A56">
        <v>0.50592000000000004</v>
      </c>
      <c r="B56">
        <v>6.4600000000000005E-2</v>
      </c>
      <c r="C56" s="1">
        <f t="shared" si="0"/>
        <v>3.5000000000000309E-4</v>
      </c>
    </row>
    <row r="57" spans="1:3" x14ac:dyDescent="0.25">
      <c r="A57">
        <v>0.51466000000000001</v>
      </c>
      <c r="B57">
        <v>6.4600000000000005E-2</v>
      </c>
      <c r="C57" s="1">
        <f t="shared" si="0"/>
        <v>3.5000000000000309E-4</v>
      </c>
    </row>
    <row r="58" spans="1:3" x14ac:dyDescent="0.25">
      <c r="A58">
        <v>0.52337999999999996</v>
      </c>
      <c r="B58">
        <v>6.4600000000000005E-2</v>
      </c>
      <c r="C58" s="1">
        <f t="shared" si="0"/>
        <v>3.5000000000000309E-4</v>
      </c>
    </row>
    <row r="59" spans="1:3" x14ac:dyDescent="0.25">
      <c r="A59">
        <v>0.53207000000000004</v>
      </c>
      <c r="B59">
        <v>6.4600000000000005E-2</v>
      </c>
      <c r="C59" s="1">
        <f t="shared" si="0"/>
        <v>3.5000000000000309E-4</v>
      </c>
    </row>
    <row r="60" spans="1:3" x14ac:dyDescent="0.25">
      <c r="A60">
        <v>0.54074</v>
      </c>
      <c r="B60">
        <v>6.4600000000000005E-2</v>
      </c>
      <c r="C60" s="1">
        <f t="shared" si="0"/>
        <v>3.5000000000000309E-4</v>
      </c>
    </row>
    <row r="61" spans="1:3" x14ac:dyDescent="0.25">
      <c r="A61">
        <v>0.54939000000000004</v>
      </c>
      <c r="B61">
        <v>6.4600000000000005E-2</v>
      </c>
      <c r="C61" s="1">
        <f t="shared" si="0"/>
        <v>3.5000000000000309E-4</v>
      </c>
    </row>
    <row r="62" spans="1:3" x14ac:dyDescent="0.25">
      <c r="A62">
        <v>0.55801999999999996</v>
      </c>
      <c r="B62">
        <v>6.4600000000000005E-2</v>
      </c>
      <c r="C62" s="1">
        <f t="shared" si="0"/>
        <v>3.5000000000000309E-4</v>
      </c>
    </row>
    <row r="63" spans="1:3" x14ac:dyDescent="0.25">
      <c r="A63">
        <v>0.56662999999999997</v>
      </c>
      <c r="B63">
        <v>6.4600000000000005E-2</v>
      </c>
      <c r="C63" s="1">
        <f t="shared" si="0"/>
        <v>3.5000000000000309E-4</v>
      </c>
    </row>
    <row r="64" spans="1:3" x14ac:dyDescent="0.25">
      <c r="A64">
        <v>0.57521</v>
      </c>
      <c r="B64">
        <v>6.4600000000000005E-2</v>
      </c>
      <c r="C64" s="1">
        <f t="shared" si="0"/>
        <v>3.5000000000000309E-4</v>
      </c>
    </row>
    <row r="65" spans="1:3" x14ac:dyDescent="0.25">
      <c r="A65">
        <v>0.58377999999999997</v>
      </c>
      <c r="B65">
        <v>6.4600000000000005E-2</v>
      </c>
      <c r="C65" s="1">
        <f t="shared" si="0"/>
        <v>3.5000000000000309E-4</v>
      </c>
    </row>
    <row r="66" spans="1:3" x14ac:dyDescent="0.25">
      <c r="A66">
        <v>0.59231999999999996</v>
      </c>
      <c r="B66">
        <v>6.4600000000000005E-2</v>
      </c>
      <c r="C66" s="1">
        <f t="shared" si="0"/>
        <v>3.5000000000000309E-4</v>
      </c>
    </row>
    <row r="67" spans="1:3" x14ac:dyDescent="0.25">
      <c r="A67">
        <v>0.60084000000000004</v>
      </c>
      <c r="B67">
        <v>6.4600000000000005E-2</v>
      </c>
      <c r="C67" s="1">
        <f t="shared" ref="C67:C130" si="1">B67-0.06425</f>
        <v>3.5000000000000309E-4</v>
      </c>
    </row>
    <row r="68" spans="1:3" x14ac:dyDescent="0.25">
      <c r="A68">
        <v>0.60933999999999999</v>
      </c>
      <c r="B68">
        <v>6.4600000000000005E-2</v>
      </c>
      <c r="C68" s="1">
        <f t="shared" si="1"/>
        <v>3.5000000000000309E-4</v>
      </c>
    </row>
    <row r="69" spans="1:3" x14ac:dyDescent="0.25">
      <c r="A69">
        <v>0.61782000000000004</v>
      </c>
      <c r="B69">
        <v>6.4600000000000005E-2</v>
      </c>
      <c r="C69" s="1">
        <f t="shared" si="1"/>
        <v>3.5000000000000309E-4</v>
      </c>
    </row>
    <row r="70" spans="1:3" x14ac:dyDescent="0.25">
      <c r="A70">
        <v>0.62626999999999999</v>
      </c>
      <c r="B70">
        <v>6.4600000000000005E-2</v>
      </c>
      <c r="C70" s="1">
        <f t="shared" si="1"/>
        <v>3.5000000000000309E-4</v>
      </c>
    </row>
    <row r="71" spans="1:3" x14ac:dyDescent="0.25">
      <c r="A71">
        <v>0.63471</v>
      </c>
      <c r="B71">
        <v>6.4600000000000005E-2</v>
      </c>
      <c r="C71" s="1">
        <f t="shared" si="1"/>
        <v>3.5000000000000309E-4</v>
      </c>
    </row>
    <row r="72" spans="1:3" x14ac:dyDescent="0.25">
      <c r="A72">
        <v>0.64312000000000002</v>
      </c>
      <c r="B72">
        <v>6.4600000000000005E-2</v>
      </c>
      <c r="C72" s="1">
        <f t="shared" si="1"/>
        <v>3.5000000000000309E-4</v>
      </c>
    </row>
    <row r="73" spans="1:3" x14ac:dyDescent="0.25">
      <c r="A73">
        <v>0.65151999999999999</v>
      </c>
      <c r="B73">
        <v>6.4600000000000005E-2</v>
      </c>
      <c r="C73" s="1">
        <f t="shared" si="1"/>
        <v>3.5000000000000309E-4</v>
      </c>
    </row>
    <row r="74" spans="1:3" x14ac:dyDescent="0.25">
      <c r="A74">
        <v>0.65988999999999998</v>
      </c>
      <c r="B74">
        <v>6.4600000000000005E-2</v>
      </c>
      <c r="C74" s="1">
        <f t="shared" si="1"/>
        <v>3.5000000000000309E-4</v>
      </c>
    </row>
    <row r="75" spans="1:3" x14ac:dyDescent="0.25">
      <c r="A75">
        <v>0.66823999999999995</v>
      </c>
      <c r="B75">
        <v>6.4600000000000005E-2</v>
      </c>
      <c r="C75" s="1">
        <f t="shared" si="1"/>
        <v>3.5000000000000309E-4</v>
      </c>
    </row>
    <row r="76" spans="1:3" x14ac:dyDescent="0.25">
      <c r="A76">
        <v>0.67657</v>
      </c>
      <c r="B76">
        <v>6.4600000000000005E-2</v>
      </c>
      <c r="C76" s="1">
        <f t="shared" si="1"/>
        <v>3.5000000000000309E-4</v>
      </c>
    </row>
    <row r="77" spans="1:3" x14ac:dyDescent="0.25">
      <c r="A77">
        <v>0.68488000000000004</v>
      </c>
      <c r="B77">
        <v>6.4600000000000005E-2</v>
      </c>
      <c r="C77" s="1">
        <f t="shared" si="1"/>
        <v>3.5000000000000309E-4</v>
      </c>
    </row>
    <row r="78" spans="1:3" x14ac:dyDescent="0.25">
      <c r="A78">
        <v>0.69316999999999995</v>
      </c>
      <c r="B78">
        <v>6.4600000000000005E-2</v>
      </c>
      <c r="C78" s="1">
        <f t="shared" si="1"/>
        <v>3.5000000000000309E-4</v>
      </c>
    </row>
    <row r="79" spans="1:3" x14ac:dyDescent="0.25">
      <c r="A79">
        <v>0.70143999999999995</v>
      </c>
      <c r="B79">
        <v>6.4600000000000005E-2</v>
      </c>
      <c r="C79" s="1">
        <f t="shared" si="1"/>
        <v>3.5000000000000309E-4</v>
      </c>
    </row>
    <row r="80" spans="1:3" x14ac:dyDescent="0.25">
      <c r="A80">
        <v>0.70969000000000004</v>
      </c>
      <c r="B80">
        <v>6.4600000000000005E-2</v>
      </c>
      <c r="C80" s="1">
        <f t="shared" si="1"/>
        <v>3.5000000000000309E-4</v>
      </c>
    </row>
    <row r="81" spans="1:3" x14ac:dyDescent="0.25">
      <c r="A81">
        <v>0.71791000000000005</v>
      </c>
      <c r="B81">
        <v>6.4600000000000005E-2</v>
      </c>
      <c r="C81" s="1">
        <f t="shared" si="1"/>
        <v>3.5000000000000309E-4</v>
      </c>
    </row>
    <row r="82" spans="1:3" x14ac:dyDescent="0.25">
      <c r="A82">
        <v>0.72611999999999999</v>
      </c>
      <c r="B82">
        <v>6.4600000000000005E-2</v>
      </c>
      <c r="C82" s="1">
        <f t="shared" si="1"/>
        <v>3.5000000000000309E-4</v>
      </c>
    </row>
    <row r="83" spans="1:3" x14ac:dyDescent="0.25">
      <c r="A83">
        <v>0.73431000000000002</v>
      </c>
      <c r="B83">
        <v>6.4600000000000005E-2</v>
      </c>
      <c r="C83" s="1">
        <f t="shared" si="1"/>
        <v>3.5000000000000309E-4</v>
      </c>
    </row>
    <row r="84" spans="1:3" x14ac:dyDescent="0.25">
      <c r="A84">
        <v>0.74246999999999996</v>
      </c>
      <c r="B84">
        <v>6.4600000000000005E-2</v>
      </c>
      <c r="C84" s="1">
        <f t="shared" si="1"/>
        <v>3.5000000000000309E-4</v>
      </c>
    </row>
    <row r="85" spans="1:3" x14ac:dyDescent="0.25">
      <c r="A85">
        <v>0.75061999999999995</v>
      </c>
      <c r="B85">
        <v>6.4600000000000005E-2</v>
      </c>
      <c r="C85" s="1">
        <f t="shared" si="1"/>
        <v>3.5000000000000309E-4</v>
      </c>
    </row>
    <row r="86" spans="1:3" x14ac:dyDescent="0.25">
      <c r="A86">
        <v>0.75873999999999997</v>
      </c>
      <c r="B86">
        <v>6.4600000000000005E-2</v>
      </c>
      <c r="C86" s="1">
        <f t="shared" si="1"/>
        <v>3.5000000000000309E-4</v>
      </c>
    </row>
    <row r="87" spans="1:3" x14ac:dyDescent="0.25">
      <c r="A87">
        <v>0.76683999999999997</v>
      </c>
      <c r="B87">
        <v>6.4600000000000005E-2</v>
      </c>
      <c r="C87" s="1">
        <f t="shared" si="1"/>
        <v>3.5000000000000309E-4</v>
      </c>
    </row>
    <row r="88" spans="1:3" x14ac:dyDescent="0.25">
      <c r="A88">
        <v>0.77493000000000001</v>
      </c>
      <c r="B88">
        <v>6.4600000000000005E-2</v>
      </c>
      <c r="C88" s="1">
        <f t="shared" si="1"/>
        <v>3.5000000000000309E-4</v>
      </c>
    </row>
    <row r="89" spans="1:3" x14ac:dyDescent="0.25">
      <c r="A89">
        <v>0.78298999999999996</v>
      </c>
      <c r="B89">
        <v>6.4600000000000005E-2</v>
      </c>
      <c r="C89" s="1">
        <f t="shared" si="1"/>
        <v>3.5000000000000309E-4</v>
      </c>
    </row>
    <row r="90" spans="1:3" x14ac:dyDescent="0.25">
      <c r="A90">
        <v>0.79103000000000001</v>
      </c>
      <c r="B90">
        <v>6.4600000000000005E-2</v>
      </c>
      <c r="C90" s="1">
        <f t="shared" si="1"/>
        <v>3.5000000000000309E-4</v>
      </c>
    </row>
    <row r="91" spans="1:3" x14ac:dyDescent="0.25">
      <c r="A91">
        <v>0.79905999999999999</v>
      </c>
      <c r="B91">
        <v>6.4600000000000005E-2</v>
      </c>
      <c r="C91" s="1">
        <f t="shared" si="1"/>
        <v>3.5000000000000309E-4</v>
      </c>
    </row>
    <row r="92" spans="1:3" x14ac:dyDescent="0.25">
      <c r="A92">
        <v>0.80706</v>
      </c>
      <c r="B92">
        <v>6.4600000000000005E-2</v>
      </c>
      <c r="C92" s="1">
        <f t="shared" si="1"/>
        <v>3.5000000000000309E-4</v>
      </c>
    </row>
    <row r="93" spans="1:3" x14ac:dyDescent="0.25">
      <c r="A93">
        <v>0.81503999999999999</v>
      </c>
      <c r="B93">
        <v>6.4600000000000005E-2</v>
      </c>
      <c r="C93" s="1">
        <f t="shared" si="1"/>
        <v>3.5000000000000309E-4</v>
      </c>
    </row>
    <row r="94" spans="1:3" x14ac:dyDescent="0.25">
      <c r="A94">
        <v>0.82301000000000002</v>
      </c>
      <c r="B94">
        <v>6.4600000000000005E-2</v>
      </c>
      <c r="C94" s="1">
        <f t="shared" si="1"/>
        <v>3.5000000000000309E-4</v>
      </c>
    </row>
    <row r="95" spans="1:3" x14ac:dyDescent="0.25">
      <c r="A95">
        <v>0.83094999999999997</v>
      </c>
      <c r="B95">
        <v>6.4600000000000005E-2</v>
      </c>
      <c r="C95" s="1">
        <f t="shared" si="1"/>
        <v>3.5000000000000309E-4</v>
      </c>
    </row>
    <row r="96" spans="1:3" x14ac:dyDescent="0.25">
      <c r="A96">
        <v>0.83887</v>
      </c>
      <c r="B96">
        <v>6.4600000000000005E-2</v>
      </c>
      <c r="C96" s="1">
        <f t="shared" si="1"/>
        <v>3.5000000000000309E-4</v>
      </c>
    </row>
    <row r="97" spans="1:3" x14ac:dyDescent="0.25">
      <c r="A97">
        <v>0.84677000000000002</v>
      </c>
      <c r="B97">
        <v>6.4600000000000005E-2</v>
      </c>
      <c r="C97" s="1">
        <f t="shared" si="1"/>
        <v>3.5000000000000309E-4</v>
      </c>
    </row>
    <row r="98" spans="1:3" x14ac:dyDescent="0.25">
      <c r="A98">
        <v>0.85465999999999998</v>
      </c>
      <c r="B98">
        <v>6.4600000000000005E-2</v>
      </c>
      <c r="C98" s="1">
        <f t="shared" si="1"/>
        <v>3.5000000000000309E-4</v>
      </c>
    </row>
    <row r="99" spans="1:3" x14ac:dyDescent="0.25">
      <c r="A99">
        <v>0.86251999999999995</v>
      </c>
      <c r="B99">
        <v>6.4600000000000005E-2</v>
      </c>
      <c r="C99" s="1">
        <f t="shared" si="1"/>
        <v>3.5000000000000309E-4</v>
      </c>
    </row>
    <row r="100" spans="1:3" x14ac:dyDescent="0.25">
      <c r="A100">
        <v>0.87036000000000002</v>
      </c>
      <c r="B100">
        <v>6.4600000000000005E-2</v>
      </c>
      <c r="C100" s="1">
        <f t="shared" si="1"/>
        <v>3.5000000000000309E-4</v>
      </c>
    </row>
    <row r="101" spans="1:3" x14ac:dyDescent="0.25">
      <c r="A101">
        <v>0.87819000000000003</v>
      </c>
      <c r="B101">
        <v>6.4600000000000005E-2</v>
      </c>
      <c r="C101" s="1">
        <f t="shared" si="1"/>
        <v>3.5000000000000309E-4</v>
      </c>
    </row>
    <row r="102" spans="1:3" x14ac:dyDescent="0.25">
      <c r="A102">
        <v>0.88599000000000006</v>
      </c>
      <c r="B102">
        <v>6.4600000000000005E-2</v>
      </c>
      <c r="C102" s="1">
        <f t="shared" si="1"/>
        <v>3.5000000000000309E-4</v>
      </c>
    </row>
    <row r="103" spans="1:3" x14ac:dyDescent="0.25">
      <c r="A103">
        <v>0.89378000000000002</v>
      </c>
      <c r="B103">
        <v>6.4600000000000005E-2</v>
      </c>
      <c r="C103" s="1">
        <f t="shared" si="1"/>
        <v>3.5000000000000309E-4</v>
      </c>
    </row>
    <row r="104" spans="1:3" x14ac:dyDescent="0.25">
      <c r="A104">
        <v>0.90154000000000001</v>
      </c>
      <c r="B104">
        <v>6.4600000000000005E-2</v>
      </c>
      <c r="C104" s="1">
        <f t="shared" si="1"/>
        <v>3.5000000000000309E-4</v>
      </c>
    </row>
    <row r="105" spans="1:3" x14ac:dyDescent="0.25">
      <c r="A105">
        <v>0.90929000000000004</v>
      </c>
      <c r="B105">
        <v>6.4600000000000005E-2</v>
      </c>
      <c r="C105" s="1">
        <f t="shared" si="1"/>
        <v>3.5000000000000309E-4</v>
      </c>
    </row>
    <row r="106" spans="1:3" x14ac:dyDescent="0.25">
      <c r="A106">
        <v>0.91701999999999995</v>
      </c>
      <c r="B106">
        <v>6.4600000000000005E-2</v>
      </c>
      <c r="C106" s="1">
        <f t="shared" si="1"/>
        <v>3.5000000000000309E-4</v>
      </c>
    </row>
    <row r="107" spans="1:3" x14ac:dyDescent="0.25">
      <c r="A107">
        <v>0.92471999999999999</v>
      </c>
      <c r="B107">
        <v>6.4600000000000005E-2</v>
      </c>
      <c r="C107" s="1">
        <f t="shared" si="1"/>
        <v>3.5000000000000309E-4</v>
      </c>
    </row>
    <row r="108" spans="1:3" x14ac:dyDescent="0.25">
      <c r="A108">
        <v>0.93240999999999996</v>
      </c>
      <c r="B108">
        <v>6.4600000000000005E-2</v>
      </c>
      <c r="C108" s="1">
        <f t="shared" si="1"/>
        <v>3.5000000000000309E-4</v>
      </c>
    </row>
    <row r="109" spans="1:3" x14ac:dyDescent="0.25">
      <c r="A109">
        <v>0.94008000000000003</v>
      </c>
      <c r="B109">
        <v>6.4600000000000005E-2</v>
      </c>
      <c r="C109" s="1">
        <f t="shared" si="1"/>
        <v>3.5000000000000309E-4</v>
      </c>
    </row>
    <row r="110" spans="1:3" x14ac:dyDescent="0.25">
      <c r="A110">
        <v>0.94772999999999996</v>
      </c>
      <c r="B110">
        <v>6.4600000000000005E-2</v>
      </c>
      <c r="C110" s="1">
        <f t="shared" si="1"/>
        <v>3.5000000000000309E-4</v>
      </c>
    </row>
    <row r="111" spans="1:3" x14ac:dyDescent="0.25">
      <c r="A111">
        <v>0.95535999999999999</v>
      </c>
      <c r="B111">
        <v>6.4600000000000005E-2</v>
      </c>
      <c r="C111" s="1">
        <f t="shared" si="1"/>
        <v>3.5000000000000309E-4</v>
      </c>
    </row>
    <row r="112" spans="1:3" x14ac:dyDescent="0.25">
      <c r="A112">
        <v>0.96296999999999999</v>
      </c>
      <c r="B112">
        <v>6.4600000000000005E-2</v>
      </c>
      <c r="C112" s="1">
        <f t="shared" si="1"/>
        <v>3.5000000000000309E-4</v>
      </c>
    </row>
    <row r="113" spans="1:3" x14ac:dyDescent="0.25">
      <c r="A113">
        <v>0.97055999999999998</v>
      </c>
      <c r="B113">
        <v>6.4600000000000005E-2</v>
      </c>
      <c r="C113" s="1">
        <f t="shared" si="1"/>
        <v>3.5000000000000309E-4</v>
      </c>
    </row>
    <row r="114" spans="1:3" x14ac:dyDescent="0.25">
      <c r="A114">
        <v>0.97814000000000001</v>
      </c>
      <c r="B114">
        <v>6.4600000000000005E-2</v>
      </c>
      <c r="C114" s="1">
        <f t="shared" si="1"/>
        <v>3.5000000000000309E-4</v>
      </c>
    </row>
    <row r="115" spans="1:3" x14ac:dyDescent="0.25">
      <c r="A115">
        <v>0.98568999999999996</v>
      </c>
      <c r="B115">
        <v>6.4600000000000005E-2</v>
      </c>
      <c r="C115" s="1">
        <f t="shared" si="1"/>
        <v>3.5000000000000309E-4</v>
      </c>
    </row>
    <row r="116" spans="1:3" x14ac:dyDescent="0.25">
      <c r="A116">
        <v>0.99321999999999999</v>
      </c>
      <c r="B116">
        <v>6.4600000000000005E-2</v>
      </c>
      <c r="C116" s="1">
        <f t="shared" si="1"/>
        <v>3.5000000000000309E-4</v>
      </c>
    </row>
    <row r="117" spans="1:3" x14ac:dyDescent="0.25">
      <c r="A117">
        <v>1.00074</v>
      </c>
      <c r="B117">
        <v>6.4600000000000005E-2</v>
      </c>
      <c r="C117" s="1">
        <f t="shared" si="1"/>
        <v>3.5000000000000309E-4</v>
      </c>
    </row>
    <row r="118" spans="1:3" x14ac:dyDescent="0.25">
      <c r="A118">
        <v>1.00824</v>
      </c>
      <c r="B118">
        <v>6.4600000000000005E-2</v>
      </c>
      <c r="C118" s="1">
        <f t="shared" si="1"/>
        <v>3.5000000000000309E-4</v>
      </c>
    </row>
    <row r="119" spans="1:3" x14ac:dyDescent="0.25">
      <c r="A119">
        <v>1.01572</v>
      </c>
      <c r="B119">
        <v>6.4600000000000005E-2</v>
      </c>
      <c r="C119" s="1">
        <f t="shared" si="1"/>
        <v>3.5000000000000309E-4</v>
      </c>
    </row>
    <row r="120" spans="1:3" x14ac:dyDescent="0.25">
      <c r="A120">
        <v>1.02318</v>
      </c>
      <c r="B120">
        <v>6.4600000000000005E-2</v>
      </c>
      <c r="C120" s="1">
        <f t="shared" si="1"/>
        <v>3.5000000000000309E-4</v>
      </c>
    </row>
    <row r="121" spans="1:3" x14ac:dyDescent="0.25">
      <c r="A121">
        <v>1.0306200000000001</v>
      </c>
      <c r="B121">
        <v>6.4600000000000005E-2</v>
      </c>
      <c r="C121" s="1">
        <f t="shared" si="1"/>
        <v>3.5000000000000309E-4</v>
      </c>
    </row>
    <row r="122" spans="1:3" x14ac:dyDescent="0.25">
      <c r="A122">
        <v>1.0380400000000001</v>
      </c>
      <c r="B122">
        <v>6.4600000000000005E-2</v>
      </c>
      <c r="C122" s="1">
        <f t="shared" si="1"/>
        <v>3.5000000000000309E-4</v>
      </c>
    </row>
    <row r="123" spans="1:3" x14ac:dyDescent="0.25">
      <c r="A123">
        <v>1.0454399999999999</v>
      </c>
      <c r="B123">
        <v>6.4600000000000005E-2</v>
      </c>
      <c r="C123" s="1">
        <f t="shared" si="1"/>
        <v>3.5000000000000309E-4</v>
      </c>
    </row>
    <row r="124" spans="1:3" x14ac:dyDescent="0.25">
      <c r="A124">
        <v>1.0528299999999999</v>
      </c>
      <c r="B124">
        <v>6.4600000000000005E-2</v>
      </c>
      <c r="C124" s="1">
        <f t="shared" si="1"/>
        <v>3.5000000000000309E-4</v>
      </c>
    </row>
    <row r="125" spans="1:3" x14ac:dyDescent="0.25">
      <c r="A125">
        <v>1.0602</v>
      </c>
      <c r="B125">
        <v>6.4600000000000005E-2</v>
      </c>
      <c r="C125" s="1">
        <f t="shared" si="1"/>
        <v>3.5000000000000309E-4</v>
      </c>
    </row>
    <row r="126" spans="1:3" x14ac:dyDescent="0.25">
      <c r="A126">
        <v>1.0675399999999999</v>
      </c>
      <c r="B126">
        <v>6.4600000000000005E-2</v>
      </c>
      <c r="C126" s="1">
        <f t="shared" si="1"/>
        <v>3.5000000000000309E-4</v>
      </c>
    </row>
    <row r="127" spans="1:3" x14ac:dyDescent="0.25">
      <c r="A127">
        <v>1.07487</v>
      </c>
      <c r="B127">
        <v>6.4600000000000005E-2</v>
      </c>
      <c r="C127" s="1">
        <f t="shared" si="1"/>
        <v>3.5000000000000309E-4</v>
      </c>
    </row>
    <row r="128" spans="1:3" x14ac:dyDescent="0.25">
      <c r="A128">
        <v>1.08219</v>
      </c>
      <c r="B128">
        <v>6.4600000000000005E-2</v>
      </c>
      <c r="C128" s="1">
        <f t="shared" si="1"/>
        <v>3.5000000000000309E-4</v>
      </c>
    </row>
    <row r="129" spans="1:3" x14ac:dyDescent="0.25">
      <c r="A129">
        <v>1.08948</v>
      </c>
      <c r="B129">
        <v>6.4600000000000005E-2</v>
      </c>
      <c r="C129" s="1">
        <f t="shared" si="1"/>
        <v>3.5000000000000309E-4</v>
      </c>
    </row>
    <row r="130" spans="1:3" x14ac:dyDescent="0.25">
      <c r="A130">
        <v>1.0967499999999999</v>
      </c>
      <c r="B130">
        <v>6.4600000000000005E-2</v>
      </c>
      <c r="C130" s="1">
        <f t="shared" si="1"/>
        <v>3.5000000000000309E-4</v>
      </c>
    </row>
    <row r="131" spans="1:3" x14ac:dyDescent="0.25">
      <c r="A131">
        <v>1.1040099999999999</v>
      </c>
      <c r="B131">
        <v>6.4600000000000005E-2</v>
      </c>
      <c r="C131" s="1">
        <f t="shared" ref="C131:C194" si="2">B131-0.06425</f>
        <v>3.5000000000000309E-4</v>
      </c>
    </row>
    <row r="132" spans="1:3" x14ac:dyDescent="0.25">
      <c r="A132">
        <v>1.1112500000000001</v>
      </c>
      <c r="B132">
        <v>6.4600000000000005E-2</v>
      </c>
      <c r="C132" s="1">
        <f t="shared" si="2"/>
        <v>3.5000000000000309E-4</v>
      </c>
    </row>
    <row r="133" spans="1:3" x14ac:dyDescent="0.25">
      <c r="A133">
        <v>1.1184700000000001</v>
      </c>
      <c r="B133">
        <v>6.4600000000000005E-2</v>
      </c>
      <c r="C133" s="1">
        <f t="shared" si="2"/>
        <v>3.5000000000000309E-4</v>
      </c>
    </row>
    <row r="134" spans="1:3" x14ac:dyDescent="0.25">
      <c r="A134">
        <v>1.1256699999999999</v>
      </c>
      <c r="B134">
        <v>6.4600000000000005E-2</v>
      </c>
      <c r="C134" s="1">
        <f t="shared" si="2"/>
        <v>3.5000000000000309E-4</v>
      </c>
    </row>
    <row r="135" spans="1:3" x14ac:dyDescent="0.25">
      <c r="A135">
        <v>1.13286</v>
      </c>
      <c r="B135">
        <v>6.4600000000000005E-2</v>
      </c>
      <c r="C135" s="1">
        <f t="shared" si="2"/>
        <v>3.5000000000000309E-4</v>
      </c>
    </row>
    <row r="136" spans="1:3" x14ac:dyDescent="0.25">
      <c r="A136">
        <v>1.14002</v>
      </c>
      <c r="B136">
        <v>6.4600000000000005E-2</v>
      </c>
      <c r="C136" s="1">
        <f t="shared" si="2"/>
        <v>3.5000000000000309E-4</v>
      </c>
    </row>
    <row r="137" spans="1:3" x14ac:dyDescent="0.25">
      <c r="A137">
        <v>1.14717</v>
      </c>
      <c r="B137">
        <v>6.4600000000000005E-2</v>
      </c>
      <c r="C137" s="1">
        <f t="shared" si="2"/>
        <v>3.5000000000000309E-4</v>
      </c>
    </row>
    <row r="138" spans="1:3" x14ac:dyDescent="0.25">
      <c r="A138">
        <v>1.1543000000000001</v>
      </c>
      <c r="B138">
        <v>6.4600000000000005E-2</v>
      </c>
      <c r="C138" s="1">
        <f t="shared" si="2"/>
        <v>3.5000000000000309E-4</v>
      </c>
    </row>
    <row r="139" spans="1:3" x14ac:dyDescent="0.25">
      <c r="A139">
        <v>1.1614100000000001</v>
      </c>
      <c r="B139">
        <v>6.4600000000000005E-2</v>
      </c>
      <c r="C139" s="1">
        <f t="shared" si="2"/>
        <v>3.5000000000000309E-4</v>
      </c>
    </row>
    <row r="140" spans="1:3" x14ac:dyDescent="0.25">
      <c r="A140">
        <v>1.1685099999999999</v>
      </c>
      <c r="B140">
        <v>6.4600000000000005E-2</v>
      </c>
      <c r="C140" s="1">
        <f t="shared" si="2"/>
        <v>3.5000000000000309E-4</v>
      </c>
    </row>
    <row r="141" spans="1:3" x14ac:dyDescent="0.25">
      <c r="A141">
        <v>1.1755800000000001</v>
      </c>
      <c r="B141">
        <v>6.4600000000000005E-2</v>
      </c>
      <c r="C141" s="1">
        <f t="shared" si="2"/>
        <v>3.5000000000000309E-4</v>
      </c>
    </row>
    <row r="142" spans="1:3" x14ac:dyDescent="0.25">
      <c r="A142">
        <v>1.1826399999999999</v>
      </c>
      <c r="B142">
        <v>6.4600000000000005E-2</v>
      </c>
      <c r="C142" s="1">
        <f t="shared" si="2"/>
        <v>3.5000000000000309E-4</v>
      </c>
    </row>
    <row r="143" spans="1:3" x14ac:dyDescent="0.25">
      <c r="A143">
        <v>1.1896899999999999</v>
      </c>
      <c r="B143">
        <v>6.4600000000000005E-2</v>
      </c>
      <c r="C143" s="1">
        <f t="shared" si="2"/>
        <v>3.5000000000000309E-4</v>
      </c>
    </row>
    <row r="144" spans="1:3" x14ac:dyDescent="0.25">
      <c r="A144">
        <v>1.1967099999999999</v>
      </c>
      <c r="B144">
        <v>6.4600000000000005E-2</v>
      </c>
      <c r="C144" s="1">
        <f t="shared" si="2"/>
        <v>3.5000000000000309E-4</v>
      </c>
    </row>
    <row r="145" spans="1:3" x14ac:dyDescent="0.25">
      <c r="A145">
        <v>1.2037199999999999</v>
      </c>
      <c r="B145">
        <v>6.4600000000000005E-2</v>
      </c>
      <c r="C145" s="1">
        <f t="shared" si="2"/>
        <v>3.5000000000000309E-4</v>
      </c>
    </row>
    <row r="146" spans="1:3" x14ac:dyDescent="0.25">
      <c r="A146">
        <v>1.2107000000000001</v>
      </c>
      <c r="B146">
        <v>6.4589999999999995E-2</v>
      </c>
      <c r="C146" s="1">
        <f t="shared" si="2"/>
        <v>3.3999999999999309E-4</v>
      </c>
    </row>
    <row r="147" spans="1:3" x14ac:dyDescent="0.25">
      <c r="A147">
        <v>1.21767</v>
      </c>
      <c r="B147">
        <v>6.4589999999999995E-2</v>
      </c>
      <c r="C147" s="1">
        <f t="shared" si="2"/>
        <v>3.3999999999999309E-4</v>
      </c>
    </row>
    <row r="148" spans="1:3" x14ac:dyDescent="0.25">
      <c r="A148">
        <v>1.2246300000000001</v>
      </c>
      <c r="B148">
        <v>6.4589999999999995E-2</v>
      </c>
      <c r="C148" s="1">
        <f t="shared" si="2"/>
        <v>3.3999999999999309E-4</v>
      </c>
    </row>
    <row r="149" spans="1:3" x14ac:dyDescent="0.25">
      <c r="A149">
        <v>1.23156</v>
      </c>
      <c r="B149">
        <v>6.4589999999999995E-2</v>
      </c>
      <c r="C149" s="1">
        <f t="shared" si="2"/>
        <v>3.3999999999999309E-4</v>
      </c>
    </row>
    <row r="150" spans="1:3" x14ac:dyDescent="0.25">
      <c r="A150">
        <v>1.23848</v>
      </c>
      <c r="B150">
        <v>6.4589999999999995E-2</v>
      </c>
      <c r="C150" s="1">
        <f t="shared" si="2"/>
        <v>3.3999999999999309E-4</v>
      </c>
    </row>
    <row r="151" spans="1:3" x14ac:dyDescent="0.25">
      <c r="A151">
        <v>1.24539</v>
      </c>
      <c r="B151">
        <v>6.4589999999999995E-2</v>
      </c>
      <c r="C151" s="1">
        <f t="shared" si="2"/>
        <v>3.3999999999999309E-4</v>
      </c>
    </row>
    <row r="152" spans="1:3" x14ac:dyDescent="0.25">
      <c r="A152">
        <v>1.25227</v>
      </c>
      <c r="B152">
        <v>6.4589999999999995E-2</v>
      </c>
      <c r="C152" s="1">
        <f t="shared" si="2"/>
        <v>3.3999999999999309E-4</v>
      </c>
    </row>
    <row r="153" spans="1:3" x14ac:dyDescent="0.25">
      <c r="A153">
        <v>1.2591399999999999</v>
      </c>
      <c r="B153">
        <v>6.4589999999999995E-2</v>
      </c>
      <c r="C153" s="1">
        <f t="shared" si="2"/>
        <v>3.3999999999999309E-4</v>
      </c>
    </row>
    <row r="154" spans="1:3" x14ac:dyDescent="0.25">
      <c r="A154">
        <v>1.2659899999999999</v>
      </c>
      <c r="B154">
        <v>6.4589999999999995E-2</v>
      </c>
      <c r="C154" s="1">
        <f t="shared" si="2"/>
        <v>3.3999999999999309E-4</v>
      </c>
    </row>
    <row r="155" spans="1:3" x14ac:dyDescent="0.25">
      <c r="A155">
        <v>1.2728200000000001</v>
      </c>
      <c r="B155">
        <v>6.4589999999999995E-2</v>
      </c>
      <c r="C155" s="1">
        <f t="shared" si="2"/>
        <v>3.3999999999999309E-4</v>
      </c>
    </row>
    <row r="156" spans="1:3" x14ac:dyDescent="0.25">
      <c r="A156">
        <v>1.27963</v>
      </c>
      <c r="B156">
        <v>6.4589999999999995E-2</v>
      </c>
      <c r="C156" s="1">
        <f t="shared" si="2"/>
        <v>3.3999999999999309E-4</v>
      </c>
    </row>
    <row r="157" spans="1:3" x14ac:dyDescent="0.25">
      <c r="A157">
        <v>1.28643</v>
      </c>
      <c r="B157">
        <v>6.4589999999999995E-2</v>
      </c>
      <c r="C157" s="1">
        <f t="shared" si="2"/>
        <v>3.3999999999999309E-4</v>
      </c>
    </row>
    <row r="158" spans="1:3" x14ac:dyDescent="0.25">
      <c r="A158">
        <v>1.29321</v>
      </c>
      <c r="B158">
        <v>6.4589999999999995E-2</v>
      </c>
      <c r="C158" s="1">
        <f t="shared" si="2"/>
        <v>3.3999999999999309E-4</v>
      </c>
    </row>
    <row r="159" spans="1:3" x14ac:dyDescent="0.25">
      <c r="A159">
        <v>1.2999799999999999</v>
      </c>
      <c r="B159">
        <v>6.4589999999999995E-2</v>
      </c>
      <c r="C159" s="1">
        <f t="shared" si="2"/>
        <v>3.3999999999999309E-4</v>
      </c>
    </row>
    <row r="160" spans="1:3" x14ac:dyDescent="0.25">
      <c r="A160">
        <v>1.3067299999999999</v>
      </c>
      <c r="B160">
        <v>6.4589999999999995E-2</v>
      </c>
      <c r="C160" s="1">
        <f t="shared" si="2"/>
        <v>3.3999999999999309E-4</v>
      </c>
    </row>
    <row r="161" spans="1:3" x14ac:dyDescent="0.25">
      <c r="A161">
        <v>1.3134600000000001</v>
      </c>
      <c r="B161">
        <v>6.4579999999999999E-2</v>
      </c>
      <c r="C161" s="1">
        <f t="shared" si="2"/>
        <v>3.2999999999999696E-4</v>
      </c>
    </row>
    <row r="162" spans="1:3" x14ac:dyDescent="0.25">
      <c r="A162">
        <v>1.3201700000000001</v>
      </c>
      <c r="B162">
        <v>6.4579999999999999E-2</v>
      </c>
      <c r="C162" s="1">
        <f t="shared" si="2"/>
        <v>3.2999999999999696E-4</v>
      </c>
    </row>
    <row r="163" spans="1:3" x14ac:dyDescent="0.25">
      <c r="A163">
        <v>1.32687</v>
      </c>
      <c r="B163">
        <v>6.4579999999999999E-2</v>
      </c>
      <c r="C163" s="1">
        <f t="shared" si="2"/>
        <v>3.2999999999999696E-4</v>
      </c>
    </row>
    <row r="164" spans="1:3" x14ac:dyDescent="0.25">
      <c r="A164">
        <v>1.33355</v>
      </c>
      <c r="B164">
        <v>6.4579999999999999E-2</v>
      </c>
      <c r="C164" s="1">
        <f t="shared" si="2"/>
        <v>3.2999999999999696E-4</v>
      </c>
    </row>
    <row r="165" spans="1:3" x14ac:dyDescent="0.25">
      <c r="A165">
        <v>1.3402099999999999</v>
      </c>
      <c r="B165">
        <v>6.4579999999999999E-2</v>
      </c>
      <c r="C165" s="1">
        <f t="shared" si="2"/>
        <v>3.2999999999999696E-4</v>
      </c>
    </row>
    <row r="166" spans="1:3" x14ac:dyDescent="0.25">
      <c r="A166">
        <v>1.3468599999999999</v>
      </c>
      <c r="B166">
        <v>6.4579999999999999E-2</v>
      </c>
      <c r="C166" s="1">
        <f t="shared" si="2"/>
        <v>3.2999999999999696E-4</v>
      </c>
    </row>
    <row r="167" spans="1:3" x14ac:dyDescent="0.25">
      <c r="A167">
        <v>1.3534900000000001</v>
      </c>
      <c r="B167">
        <v>6.4579999999999999E-2</v>
      </c>
      <c r="C167" s="1">
        <f t="shared" si="2"/>
        <v>3.2999999999999696E-4</v>
      </c>
    </row>
    <row r="168" spans="1:3" x14ac:dyDescent="0.25">
      <c r="A168">
        <v>1.3601000000000001</v>
      </c>
      <c r="B168">
        <v>6.4579999999999999E-2</v>
      </c>
      <c r="C168" s="1">
        <f t="shared" si="2"/>
        <v>3.2999999999999696E-4</v>
      </c>
    </row>
    <row r="169" spans="1:3" x14ac:dyDescent="0.25">
      <c r="A169">
        <v>1.3667</v>
      </c>
      <c r="B169">
        <v>6.4570000000000002E-2</v>
      </c>
      <c r="C169" s="1">
        <f t="shared" si="2"/>
        <v>3.2000000000000084E-4</v>
      </c>
    </row>
    <row r="170" spans="1:3" x14ac:dyDescent="0.25">
      <c r="A170">
        <v>1.3732800000000001</v>
      </c>
      <c r="B170">
        <v>6.4570000000000002E-2</v>
      </c>
      <c r="C170" s="1">
        <f t="shared" si="2"/>
        <v>3.2000000000000084E-4</v>
      </c>
    </row>
    <row r="171" spans="1:3" x14ac:dyDescent="0.25">
      <c r="A171">
        <v>1.37984</v>
      </c>
      <c r="B171">
        <v>6.4570000000000002E-2</v>
      </c>
      <c r="C171" s="1">
        <f t="shared" si="2"/>
        <v>3.2000000000000084E-4</v>
      </c>
    </row>
    <row r="172" spans="1:3" x14ac:dyDescent="0.25">
      <c r="A172">
        <v>1.38639</v>
      </c>
      <c r="B172">
        <v>6.4570000000000002E-2</v>
      </c>
      <c r="C172" s="1">
        <f t="shared" si="2"/>
        <v>3.2000000000000084E-4</v>
      </c>
    </row>
    <row r="173" spans="1:3" x14ac:dyDescent="0.25">
      <c r="A173">
        <v>1.3929199999999999</v>
      </c>
      <c r="B173">
        <v>6.4570000000000002E-2</v>
      </c>
      <c r="C173" s="1">
        <f t="shared" si="2"/>
        <v>3.2000000000000084E-4</v>
      </c>
    </row>
    <row r="174" spans="1:3" x14ac:dyDescent="0.25">
      <c r="A174">
        <v>1.39943</v>
      </c>
      <c r="B174">
        <v>6.4560000000000006E-2</v>
      </c>
      <c r="C174" s="1">
        <f t="shared" si="2"/>
        <v>3.1000000000000472E-4</v>
      </c>
    </row>
    <row r="175" spans="1:3" x14ac:dyDescent="0.25">
      <c r="A175">
        <v>1.4059299999999999</v>
      </c>
      <c r="B175">
        <v>6.4560000000000006E-2</v>
      </c>
      <c r="C175" s="1">
        <f t="shared" si="2"/>
        <v>3.1000000000000472E-4</v>
      </c>
    </row>
    <row r="176" spans="1:3" x14ac:dyDescent="0.25">
      <c r="A176">
        <v>1.4124099999999999</v>
      </c>
      <c r="B176">
        <v>6.4560000000000006E-2</v>
      </c>
      <c r="C176" s="1">
        <f t="shared" si="2"/>
        <v>3.1000000000000472E-4</v>
      </c>
    </row>
    <row r="177" spans="1:3" x14ac:dyDescent="0.25">
      <c r="A177">
        <v>1.4188799999999999</v>
      </c>
      <c r="B177">
        <v>6.4549999999999996E-2</v>
      </c>
      <c r="C177" s="1">
        <f t="shared" si="2"/>
        <v>2.9999999999999472E-4</v>
      </c>
    </row>
    <row r="178" spans="1:3" x14ac:dyDescent="0.25">
      <c r="A178">
        <v>1.42533</v>
      </c>
      <c r="B178">
        <v>6.4549999999999996E-2</v>
      </c>
      <c r="C178" s="1">
        <f t="shared" si="2"/>
        <v>2.9999999999999472E-4</v>
      </c>
    </row>
    <row r="179" spans="1:3" x14ac:dyDescent="0.25">
      <c r="A179">
        <v>1.4317599999999999</v>
      </c>
      <c r="B179">
        <v>6.4549999999999996E-2</v>
      </c>
      <c r="C179" s="1">
        <f t="shared" si="2"/>
        <v>2.9999999999999472E-4</v>
      </c>
    </row>
    <row r="180" spans="1:3" x14ac:dyDescent="0.25">
      <c r="A180">
        <v>1.43818</v>
      </c>
      <c r="B180">
        <v>6.454E-2</v>
      </c>
      <c r="C180" s="1">
        <f t="shared" si="2"/>
        <v>2.8999999999999859E-4</v>
      </c>
    </row>
    <row r="181" spans="1:3" x14ac:dyDescent="0.25">
      <c r="A181">
        <v>1.44458</v>
      </c>
      <c r="B181">
        <v>6.454E-2</v>
      </c>
      <c r="C181" s="1">
        <f t="shared" si="2"/>
        <v>2.8999999999999859E-4</v>
      </c>
    </row>
    <row r="182" spans="1:3" x14ac:dyDescent="0.25">
      <c r="A182">
        <v>1.45096</v>
      </c>
      <c r="B182">
        <v>6.454E-2</v>
      </c>
      <c r="C182" s="1">
        <f t="shared" si="2"/>
        <v>2.8999999999999859E-4</v>
      </c>
    </row>
    <row r="183" spans="1:3" x14ac:dyDescent="0.25">
      <c r="A183">
        <v>1.45733</v>
      </c>
      <c r="B183">
        <v>6.4530000000000004E-2</v>
      </c>
      <c r="C183" s="1">
        <f t="shared" si="2"/>
        <v>2.8000000000000247E-4</v>
      </c>
    </row>
    <row r="184" spans="1:3" x14ac:dyDescent="0.25">
      <c r="A184">
        <v>1.4636899999999999</v>
      </c>
      <c r="B184">
        <v>6.4530000000000004E-2</v>
      </c>
      <c r="C184" s="1">
        <f t="shared" si="2"/>
        <v>2.8000000000000247E-4</v>
      </c>
    </row>
    <row r="185" spans="1:3" x14ac:dyDescent="0.25">
      <c r="A185">
        <v>1.4700200000000001</v>
      </c>
      <c r="B185">
        <v>6.4519999999999994E-2</v>
      </c>
      <c r="C185" s="1">
        <f t="shared" si="2"/>
        <v>2.6999999999999247E-4</v>
      </c>
    </row>
    <row r="186" spans="1:3" x14ac:dyDescent="0.25">
      <c r="A186">
        <v>1.47634</v>
      </c>
      <c r="B186">
        <v>6.4519999999999994E-2</v>
      </c>
      <c r="C186" s="1">
        <f t="shared" si="2"/>
        <v>2.6999999999999247E-4</v>
      </c>
    </row>
    <row r="187" spans="1:3" x14ac:dyDescent="0.25">
      <c r="A187">
        <v>1.48265</v>
      </c>
      <c r="B187">
        <v>6.4509999999999998E-2</v>
      </c>
      <c r="C187" s="1">
        <f t="shared" si="2"/>
        <v>2.5999999999999635E-4</v>
      </c>
    </row>
    <row r="188" spans="1:3" x14ac:dyDescent="0.25">
      <c r="A188">
        <v>1.4889399999999999</v>
      </c>
      <c r="B188">
        <v>6.4509999999999998E-2</v>
      </c>
      <c r="C188" s="1">
        <f t="shared" si="2"/>
        <v>2.5999999999999635E-4</v>
      </c>
    </row>
    <row r="189" spans="1:3" x14ac:dyDescent="0.25">
      <c r="A189">
        <v>1.4952099999999999</v>
      </c>
      <c r="B189">
        <v>6.4500000000000002E-2</v>
      </c>
      <c r="C189" s="1">
        <f t="shared" si="2"/>
        <v>2.5000000000000022E-4</v>
      </c>
    </row>
    <row r="190" spans="1:3" x14ac:dyDescent="0.25">
      <c r="A190">
        <v>1.5014700000000001</v>
      </c>
      <c r="B190">
        <v>6.4490000000000006E-2</v>
      </c>
      <c r="C190" s="1">
        <f t="shared" si="2"/>
        <v>2.400000000000041E-4</v>
      </c>
    </row>
    <row r="191" spans="1:3" x14ac:dyDescent="0.25">
      <c r="A191">
        <v>1.5077100000000001</v>
      </c>
      <c r="B191">
        <v>6.4490000000000006E-2</v>
      </c>
      <c r="C191" s="1">
        <f t="shared" si="2"/>
        <v>2.400000000000041E-4</v>
      </c>
    </row>
    <row r="192" spans="1:3" x14ac:dyDescent="0.25">
      <c r="A192">
        <v>1.5139400000000001</v>
      </c>
      <c r="B192">
        <v>6.4479999999999996E-2</v>
      </c>
      <c r="C192" s="1">
        <f t="shared" si="2"/>
        <v>2.299999999999941E-4</v>
      </c>
    </row>
    <row r="193" spans="1:3" x14ac:dyDescent="0.25">
      <c r="A193">
        <v>1.5201499999999999</v>
      </c>
      <c r="B193">
        <v>6.447E-2</v>
      </c>
      <c r="C193" s="1">
        <f t="shared" si="2"/>
        <v>2.1999999999999797E-4</v>
      </c>
    </row>
    <row r="194" spans="1:3" x14ac:dyDescent="0.25">
      <c r="A194">
        <v>1.5263500000000001</v>
      </c>
      <c r="B194">
        <v>6.4460000000000003E-2</v>
      </c>
      <c r="C194" s="1">
        <f t="shared" si="2"/>
        <v>2.1000000000000185E-4</v>
      </c>
    </row>
    <row r="195" spans="1:3" x14ac:dyDescent="0.25">
      <c r="A195">
        <v>1.5325299999999999</v>
      </c>
      <c r="B195">
        <v>6.4449999999999993E-2</v>
      </c>
      <c r="C195" s="1">
        <f t="shared" ref="C195:C258" si="3">B195-0.06425</f>
        <v>1.9999999999999185E-4</v>
      </c>
    </row>
    <row r="196" spans="1:3" x14ac:dyDescent="0.25">
      <c r="A196">
        <v>1.5386899999999999</v>
      </c>
      <c r="B196">
        <v>6.4439999999999997E-2</v>
      </c>
      <c r="C196" s="1">
        <f t="shared" si="3"/>
        <v>1.8999999999999573E-4</v>
      </c>
    </row>
    <row r="197" spans="1:3" x14ac:dyDescent="0.25">
      <c r="A197">
        <v>1.54484</v>
      </c>
      <c r="B197">
        <v>6.4430000000000001E-2</v>
      </c>
      <c r="C197" s="1">
        <f t="shared" si="3"/>
        <v>1.799999999999996E-4</v>
      </c>
    </row>
    <row r="198" spans="1:3" x14ac:dyDescent="0.25">
      <c r="A198">
        <v>1.55097</v>
      </c>
      <c r="B198">
        <v>6.4420000000000005E-2</v>
      </c>
      <c r="C198" s="1">
        <f t="shared" si="3"/>
        <v>1.7000000000000348E-4</v>
      </c>
    </row>
    <row r="199" spans="1:3" x14ac:dyDescent="0.25">
      <c r="A199">
        <v>1.5570900000000001</v>
      </c>
      <c r="B199">
        <v>6.4409999999999995E-2</v>
      </c>
      <c r="C199" s="1">
        <f t="shared" si="3"/>
        <v>1.5999999999999348E-4</v>
      </c>
    </row>
    <row r="200" spans="1:3" x14ac:dyDescent="0.25">
      <c r="A200">
        <v>1.5631999999999999</v>
      </c>
      <c r="B200">
        <v>6.4399999999999999E-2</v>
      </c>
      <c r="C200" s="1">
        <f t="shared" si="3"/>
        <v>1.4999999999999736E-4</v>
      </c>
    </row>
    <row r="201" spans="1:3" x14ac:dyDescent="0.25">
      <c r="A201">
        <v>1.56928</v>
      </c>
      <c r="B201">
        <v>6.4390000000000003E-2</v>
      </c>
      <c r="C201" s="1">
        <f t="shared" si="3"/>
        <v>1.4000000000000123E-4</v>
      </c>
    </row>
    <row r="202" spans="1:3" x14ac:dyDescent="0.25">
      <c r="A202">
        <v>1.5753600000000001</v>
      </c>
      <c r="B202">
        <v>6.4369999999999997E-2</v>
      </c>
      <c r="C202" s="1">
        <f t="shared" si="3"/>
        <v>1.1999999999999511E-4</v>
      </c>
    </row>
    <row r="203" spans="1:3" x14ac:dyDescent="0.25">
      <c r="A203">
        <v>1.58141</v>
      </c>
      <c r="B203">
        <v>6.4360000000000001E-2</v>
      </c>
      <c r="C203" s="1">
        <f t="shared" si="3"/>
        <v>1.0999999999999899E-4</v>
      </c>
    </row>
    <row r="204" spans="1:3" x14ac:dyDescent="0.25">
      <c r="A204">
        <v>1.58745</v>
      </c>
      <c r="B204">
        <v>6.4339999999999994E-2</v>
      </c>
      <c r="C204" s="1">
        <f t="shared" si="3"/>
        <v>8.9999999999992863E-5</v>
      </c>
    </row>
    <row r="205" spans="1:3" x14ac:dyDescent="0.25">
      <c r="A205">
        <v>1.59348</v>
      </c>
      <c r="B205">
        <v>6.4329999999999998E-2</v>
      </c>
      <c r="C205" s="1">
        <f t="shared" si="3"/>
        <v>7.999999999999674E-5</v>
      </c>
    </row>
    <row r="206" spans="1:3" x14ac:dyDescent="0.25">
      <c r="A206">
        <v>1.5994900000000001</v>
      </c>
      <c r="B206">
        <v>6.4310000000000006E-2</v>
      </c>
      <c r="C206" s="1">
        <f t="shared" si="3"/>
        <v>6.0000000000004494E-5</v>
      </c>
    </row>
    <row r="207" spans="1:3" x14ac:dyDescent="0.25">
      <c r="A207">
        <v>1.6054900000000001</v>
      </c>
      <c r="B207">
        <v>6.429E-2</v>
      </c>
      <c r="C207" s="1">
        <f t="shared" si="3"/>
        <v>3.999999999999837E-5</v>
      </c>
    </row>
    <row r="208" spans="1:3" x14ac:dyDescent="0.25">
      <c r="A208">
        <v>1.61147</v>
      </c>
      <c r="B208">
        <v>6.4269999999999994E-2</v>
      </c>
      <c r="C208" s="1">
        <f t="shared" si="3"/>
        <v>1.9999999999992246E-5</v>
      </c>
    </row>
    <row r="209" spans="1:3" x14ac:dyDescent="0.25">
      <c r="A209">
        <v>1.61744</v>
      </c>
      <c r="B209">
        <v>6.4250000000000002E-2</v>
      </c>
      <c r="C209" s="1">
        <f t="shared" si="3"/>
        <v>0</v>
      </c>
    </row>
    <row r="210" spans="1:3" x14ac:dyDescent="0.25">
      <c r="A210">
        <v>1.6233900000000001</v>
      </c>
      <c r="B210">
        <v>6.4229999999999995E-2</v>
      </c>
      <c r="C210" s="1">
        <f t="shared" si="3"/>
        <v>-2.0000000000006124E-5</v>
      </c>
    </row>
    <row r="211" spans="1:3" x14ac:dyDescent="0.25">
      <c r="A211">
        <v>1.6293299999999999</v>
      </c>
      <c r="B211">
        <v>6.4210000000000003E-2</v>
      </c>
      <c r="C211" s="1">
        <f t="shared" si="3"/>
        <v>-3.999999999999837E-5</v>
      </c>
    </row>
    <row r="212" spans="1:3" x14ac:dyDescent="0.25">
      <c r="A212">
        <v>1.6352500000000001</v>
      </c>
      <c r="B212">
        <v>6.4180000000000001E-2</v>
      </c>
      <c r="C212" s="1">
        <f t="shared" si="3"/>
        <v>-7.0000000000000617E-5</v>
      </c>
    </row>
    <row r="213" spans="1:3" x14ac:dyDescent="0.25">
      <c r="A213">
        <v>1.64116</v>
      </c>
      <c r="B213">
        <v>6.4159999999999995E-2</v>
      </c>
      <c r="C213" s="1">
        <f t="shared" si="3"/>
        <v>-9.0000000000006741E-5</v>
      </c>
    </row>
    <row r="214" spans="1:3" x14ac:dyDescent="0.25">
      <c r="A214">
        <v>1.6470499999999999</v>
      </c>
      <c r="B214">
        <v>6.4130000000000006E-2</v>
      </c>
      <c r="C214" s="1">
        <f t="shared" si="3"/>
        <v>-1.1999999999999511E-4</v>
      </c>
    </row>
    <row r="215" spans="1:3" x14ac:dyDescent="0.25">
      <c r="A215">
        <v>1.65293</v>
      </c>
      <c r="B215">
        <v>6.4100000000000004E-2</v>
      </c>
      <c r="C215" s="1">
        <f t="shared" si="3"/>
        <v>-1.4999999999999736E-4</v>
      </c>
    </row>
    <row r="216" spans="1:3" x14ac:dyDescent="0.25">
      <c r="A216">
        <v>1.65879</v>
      </c>
      <c r="B216">
        <v>6.4070000000000002E-2</v>
      </c>
      <c r="C216" s="1">
        <f t="shared" si="3"/>
        <v>-1.799999999999996E-4</v>
      </c>
    </row>
    <row r="217" spans="1:3" x14ac:dyDescent="0.25">
      <c r="A217">
        <v>1.6646399999999999</v>
      </c>
      <c r="B217">
        <v>6.404E-2</v>
      </c>
      <c r="C217" s="1">
        <f t="shared" si="3"/>
        <v>-2.1000000000000185E-4</v>
      </c>
    </row>
    <row r="218" spans="1:3" x14ac:dyDescent="0.25">
      <c r="A218">
        <v>1.6704699999999999</v>
      </c>
      <c r="B218">
        <v>6.4000000000000001E-2</v>
      </c>
      <c r="C218" s="1">
        <f t="shared" si="3"/>
        <v>-2.5000000000000022E-4</v>
      </c>
    </row>
    <row r="219" spans="1:3" x14ac:dyDescent="0.25">
      <c r="A219">
        <v>1.6762900000000001</v>
      </c>
      <c r="B219">
        <v>6.3960000000000003E-2</v>
      </c>
      <c r="C219" s="1">
        <f t="shared" si="3"/>
        <v>-2.8999999999999859E-4</v>
      </c>
    </row>
    <row r="220" spans="1:3" x14ac:dyDescent="0.25">
      <c r="A220">
        <v>1.6820900000000001</v>
      </c>
      <c r="B220">
        <v>6.3930000000000001E-2</v>
      </c>
      <c r="C220" s="1">
        <f t="shared" si="3"/>
        <v>-3.2000000000000084E-4</v>
      </c>
    </row>
    <row r="221" spans="1:3" x14ac:dyDescent="0.25">
      <c r="A221">
        <v>1.68788</v>
      </c>
      <c r="B221">
        <v>6.3880000000000006E-2</v>
      </c>
      <c r="C221" s="1">
        <f t="shared" si="3"/>
        <v>-3.6999999999999533E-4</v>
      </c>
    </row>
    <row r="222" spans="1:3" x14ac:dyDescent="0.25">
      <c r="A222">
        <v>1.6936599999999999</v>
      </c>
      <c r="B222">
        <v>6.3839999999999994E-2</v>
      </c>
      <c r="C222" s="1">
        <f t="shared" si="3"/>
        <v>-4.1000000000000758E-4</v>
      </c>
    </row>
    <row r="223" spans="1:3" x14ac:dyDescent="0.25">
      <c r="A223">
        <v>1.6994199999999999</v>
      </c>
      <c r="B223">
        <v>6.3799999999999996E-2</v>
      </c>
      <c r="C223" s="1">
        <f t="shared" si="3"/>
        <v>-4.5000000000000595E-4</v>
      </c>
    </row>
    <row r="224" spans="1:3" x14ac:dyDescent="0.25">
      <c r="A224">
        <v>1.7051700000000001</v>
      </c>
      <c r="B224">
        <v>6.3750000000000001E-2</v>
      </c>
      <c r="C224" s="1">
        <f t="shared" si="3"/>
        <v>-5.0000000000000044E-4</v>
      </c>
    </row>
    <row r="225" spans="1:3" x14ac:dyDescent="0.25">
      <c r="A225">
        <v>1.7109000000000001</v>
      </c>
      <c r="B225">
        <v>6.3700000000000007E-2</v>
      </c>
      <c r="C225" s="1">
        <f t="shared" si="3"/>
        <v>-5.4999999999999494E-4</v>
      </c>
    </row>
    <row r="226" spans="1:3" x14ac:dyDescent="0.25">
      <c r="A226">
        <v>1.71661</v>
      </c>
      <c r="B226">
        <v>6.3640000000000002E-2</v>
      </c>
      <c r="C226" s="1">
        <f t="shared" si="3"/>
        <v>-6.0999999999999943E-4</v>
      </c>
    </row>
    <row r="227" spans="1:3" x14ac:dyDescent="0.25">
      <c r="A227">
        <v>1.7223200000000001</v>
      </c>
      <c r="B227">
        <v>6.3579999999999998E-2</v>
      </c>
      <c r="C227" s="1">
        <f t="shared" si="3"/>
        <v>-6.7000000000000393E-4</v>
      </c>
    </row>
    <row r="228" spans="1:3" x14ac:dyDescent="0.25">
      <c r="A228">
        <v>1.72801</v>
      </c>
      <c r="B228">
        <v>6.3519999999999993E-2</v>
      </c>
      <c r="C228" s="1">
        <f t="shared" si="3"/>
        <v>-7.3000000000000842E-4</v>
      </c>
    </row>
    <row r="229" spans="1:3" x14ac:dyDescent="0.25">
      <c r="A229">
        <v>1.7336800000000001</v>
      </c>
      <c r="B229">
        <v>6.3460000000000003E-2</v>
      </c>
      <c r="C229" s="1">
        <f t="shared" si="3"/>
        <v>-7.8999999999999904E-4</v>
      </c>
    </row>
    <row r="230" spans="1:3" x14ac:dyDescent="0.25">
      <c r="A230">
        <v>1.7393400000000001</v>
      </c>
      <c r="B230">
        <v>6.3390000000000002E-2</v>
      </c>
      <c r="C230" s="1">
        <f t="shared" si="3"/>
        <v>-8.5999999999999965E-4</v>
      </c>
    </row>
    <row r="231" spans="1:3" x14ac:dyDescent="0.25">
      <c r="A231">
        <v>1.74499</v>
      </c>
      <c r="B231">
        <v>6.3320000000000001E-2</v>
      </c>
      <c r="C231" s="1">
        <f t="shared" si="3"/>
        <v>-9.3000000000000027E-4</v>
      </c>
    </row>
    <row r="232" spans="1:3" x14ac:dyDescent="0.25">
      <c r="A232">
        <v>1.7506200000000001</v>
      </c>
      <c r="B232">
        <v>6.3250000000000001E-2</v>
      </c>
      <c r="C232" s="1">
        <f t="shared" si="3"/>
        <v>-1.0000000000000009E-3</v>
      </c>
    </row>
    <row r="233" spans="1:3" x14ac:dyDescent="0.25">
      <c r="A233">
        <v>1.75624</v>
      </c>
      <c r="B233">
        <v>6.3170000000000004E-2</v>
      </c>
      <c r="C233" s="1">
        <f t="shared" si="3"/>
        <v>-1.0799999999999976E-3</v>
      </c>
    </row>
    <row r="234" spans="1:3" x14ac:dyDescent="0.25">
      <c r="A234">
        <v>1.7618400000000001</v>
      </c>
      <c r="B234">
        <v>6.3089999999999993E-2</v>
      </c>
      <c r="C234" s="1">
        <f t="shared" si="3"/>
        <v>-1.1600000000000082E-3</v>
      </c>
    </row>
    <row r="235" spans="1:3" x14ac:dyDescent="0.25">
      <c r="A235">
        <v>1.7674300000000001</v>
      </c>
      <c r="B235">
        <v>6.3E-2</v>
      </c>
      <c r="C235" s="1">
        <f t="shared" si="3"/>
        <v>-1.2500000000000011E-3</v>
      </c>
    </row>
    <row r="236" spans="1:3" x14ac:dyDescent="0.25">
      <c r="A236">
        <v>1.77301</v>
      </c>
      <c r="B236">
        <v>6.2909999999999994E-2</v>
      </c>
      <c r="C236" s="1">
        <f t="shared" si="3"/>
        <v>-1.3400000000000079E-3</v>
      </c>
    </row>
    <row r="237" spans="1:3" x14ac:dyDescent="0.25">
      <c r="A237">
        <v>1.77857</v>
      </c>
      <c r="B237">
        <v>6.2810000000000005E-2</v>
      </c>
      <c r="C237" s="1">
        <f t="shared" si="3"/>
        <v>-1.4399999999999968E-3</v>
      </c>
    </row>
    <row r="238" spans="1:3" x14ac:dyDescent="0.25">
      <c r="A238">
        <v>1.7841199999999999</v>
      </c>
      <c r="B238">
        <v>6.2710000000000002E-2</v>
      </c>
      <c r="C238" s="1">
        <f t="shared" si="3"/>
        <v>-1.5399999999999997E-3</v>
      </c>
    </row>
    <row r="239" spans="1:3" x14ac:dyDescent="0.25">
      <c r="A239">
        <v>1.78965</v>
      </c>
      <c r="B239">
        <v>6.2600000000000003E-2</v>
      </c>
      <c r="C239" s="1">
        <f t="shared" si="3"/>
        <v>-1.6499999999999987E-3</v>
      </c>
    </row>
    <row r="240" spans="1:3" x14ac:dyDescent="0.25">
      <c r="A240">
        <v>1.7951699999999999</v>
      </c>
      <c r="B240">
        <v>6.2489999999999997E-2</v>
      </c>
      <c r="C240" s="1">
        <f t="shared" si="3"/>
        <v>-1.7600000000000046E-3</v>
      </c>
    </row>
    <row r="241" spans="1:3" x14ac:dyDescent="0.25">
      <c r="A241">
        <v>1.8006800000000001</v>
      </c>
      <c r="B241">
        <v>6.2370000000000002E-2</v>
      </c>
      <c r="C241" s="1">
        <f t="shared" si="3"/>
        <v>-1.8799999999999997E-3</v>
      </c>
    </row>
    <row r="242" spans="1:3" x14ac:dyDescent="0.25">
      <c r="A242">
        <v>1.8061700000000001</v>
      </c>
      <c r="B242">
        <v>6.2239999999999997E-2</v>
      </c>
      <c r="C242" s="1">
        <f t="shared" si="3"/>
        <v>-2.0100000000000048E-3</v>
      </c>
    </row>
    <row r="243" spans="1:3" x14ac:dyDescent="0.25">
      <c r="A243">
        <v>1.81165</v>
      </c>
      <c r="B243">
        <v>6.2109999999999999E-2</v>
      </c>
      <c r="C243" s="1">
        <f t="shared" si="3"/>
        <v>-2.140000000000003E-3</v>
      </c>
    </row>
    <row r="244" spans="1:3" x14ac:dyDescent="0.25">
      <c r="A244">
        <v>1.81711</v>
      </c>
      <c r="B244">
        <v>6.1969999999999997E-2</v>
      </c>
      <c r="C244" s="1">
        <f t="shared" si="3"/>
        <v>-2.2800000000000042E-3</v>
      </c>
    </row>
    <row r="245" spans="1:3" x14ac:dyDescent="0.25">
      <c r="A245">
        <v>1.82257</v>
      </c>
      <c r="B245">
        <v>6.1830000000000003E-2</v>
      </c>
      <c r="C245" s="1">
        <f t="shared" si="3"/>
        <v>-2.4199999999999985E-3</v>
      </c>
    </row>
    <row r="246" spans="1:3" x14ac:dyDescent="0.25">
      <c r="A246">
        <v>1.8280000000000001</v>
      </c>
      <c r="B246">
        <v>6.1679999999999999E-2</v>
      </c>
      <c r="C246" s="1">
        <f t="shared" si="3"/>
        <v>-2.5700000000000028E-3</v>
      </c>
    </row>
    <row r="247" spans="1:3" x14ac:dyDescent="0.25">
      <c r="A247">
        <v>1.8334299999999999</v>
      </c>
      <c r="B247">
        <v>6.1519999999999998E-2</v>
      </c>
      <c r="C247" s="1">
        <f t="shared" si="3"/>
        <v>-2.7300000000000033E-3</v>
      </c>
    </row>
    <row r="248" spans="1:3" x14ac:dyDescent="0.25">
      <c r="A248">
        <v>1.83884</v>
      </c>
      <c r="B248">
        <v>6.1350000000000002E-2</v>
      </c>
      <c r="C248" s="1">
        <f t="shared" si="3"/>
        <v>-2.8999999999999998E-3</v>
      </c>
    </row>
    <row r="249" spans="1:3" x14ac:dyDescent="0.25">
      <c r="A249">
        <v>1.84423</v>
      </c>
      <c r="B249">
        <v>6.1170000000000002E-2</v>
      </c>
      <c r="C249" s="1">
        <f t="shared" si="3"/>
        <v>-3.0799999999999994E-3</v>
      </c>
    </row>
    <row r="250" spans="1:3" x14ac:dyDescent="0.25">
      <c r="A250">
        <v>1.84962</v>
      </c>
      <c r="B250">
        <v>6.0990000000000003E-2</v>
      </c>
      <c r="C250" s="1">
        <f t="shared" si="3"/>
        <v>-3.259999999999999E-3</v>
      </c>
    </row>
    <row r="251" spans="1:3" x14ac:dyDescent="0.25">
      <c r="A251">
        <v>1.8549899999999999</v>
      </c>
      <c r="B251">
        <v>6.0789999999999997E-2</v>
      </c>
      <c r="C251" s="1">
        <f t="shared" si="3"/>
        <v>-3.4600000000000047E-3</v>
      </c>
    </row>
    <row r="252" spans="1:3" x14ac:dyDescent="0.25">
      <c r="A252">
        <v>1.8603400000000001</v>
      </c>
      <c r="B252">
        <v>6.0589999999999998E-2</v>
      </c>
      <c r="C252" s="1">
        <f t="shared" si="3"/>
        <v>-3.6600000000000035E-3</v>
      </c>
    </row>
    <row r="253" spans="1:3" x14ac:dyDescent="0.25">
      <c r="A253">
        <v>1.8656900000000001</v>
      </c>
      <c r="B253">
        <v>6.0380000000000003E-2</v>
      </c>
      <c r="C253" s="1">
        <f t="shared" si="3"/>
        <v>-3.8699999999999984E-3</v>
      </c>
    </row>
    <row r="254" spans="1:3" x14ac:dyDescent="0.25">
      <c r="A254">
        <v>1.8710199999999999</v>
      </c>
      <c r="B254">
        <v>6.0150000000000002E-2</v>
      </c>
      <c r="C254" s="1">
        <f t="shared" si="3"/>
        <v>-4.0999999999999995E-3</v>
      </c>
    </row>
    <row r="255" spans="1:3" x14ac:dyDescent="0.25">
      <c r="A255">
        <v>1.8763300000000001</v>
      </c>
      <c r="B255">
        <v>5.9920000000000001E-2</v>
      </c>
      <c r="C255" s="1">
        <f t="shared" si="3"/>
        <v>-4.3300000000000005E-3</v>
      </c>
    </row>
    <row r="256" spans="1:3" x14ac:dyDescent="0.25">
      <c r="A256">
        <v>1.88164</v>
      </c>
      <c r="B256">
        <v>5.9679999999999997E-2</v>
      </c>
      <c r="C256" s="1">
        <f t="shared" si="3"/>
        <v>-4.5700000000000046E-3</v>
      </c>
    </row>
    <row r="257" spans="1:3" x14ac:dyDescent="0.25">
      <c r="A257">
        <v>1.8869199999999999</v>
      </c>
      <c r="B257">
        <v>5.9420000000000001E-2</v>
      </c>
      <c r="C257" s="1">
        <f t="shared" si="3"/>
        <v>-4.830000000000001E-3</v>
      </c>
    </row>
    <row r="258" spans="1:3" x14ac:dyDescent="0.25">
      <c r="A258">
        <v>1.8922000000000001</v>
      </c>
      <c r="B258">
        <v>5.9150000000000001E-2</v>
      </c>
      <c r="C258" s="1">
        <f t="shared" si="3"/>
        <v>-5.1000000000000004E-3</v>
      </c>
    </row>
    <row r="259" spans="1:3" x14ac:dyDescent="0.25">
      <c r="A259">
        <v>1.8974599999999999</v>
      </c>
      <c r="B259">
        <v>5.8869999999999999E-2</v>
      </c>
      <c r="C259" s="1">
        <f t="shared" ref="C259:C322" si="4">B259-0.06425</f>
        <v>-5.3800000000000028E-3</v>
      </c>
    </row>
    <row r="260" spans="1:3" x14ac:dyDescent="0.25">
      <c r="A260">
        <v>1.9027099999999999</v>
      </c>
      <c r="B260">
        <v>5.858E-2</v>
      </c>
      <c r="C260" s="1">
        <f t="shared" si="4"/>
        <v>-5.6700000000000014E-3</v>
      </c>
    </row>
    <row r="261" spans="1:3" x14ac:dyDescent="0.25">
      <c r="A261">
        <v>1.90795</v>
      </c>
      <c r="B261">
        <v>5.8279999999999998E-2</v>
      </c>
      <c r="C261" s="1">
        <f t="shared" si="4"/>
        <v>-5.9700000000000031E-3</v>
      </c>
    </row>
    <row r="262" spans="1:3" x14ac:dyDescent="0.25">
      <c r="A262">
        <v>1.91317</v>
      </c>
      <c r="B262">
        <v>5.7959999999999998E-2</v>
      </c>
      <c r="C262" s="1">
        <f t="shared" si="4"/>
        <v>-6.2900000000000039E-3</v>
      </c>
    </row>
    <row r="263" spans="1:3" x14ac:dyDescent="0.25">
      <c r="A263">
        <v>1.91839</v>
      </c>
      <c r="B263">
        <v>5.7630000000000001E-2</v>
      </c>
      <c r="C263" s="1">
        <f t="shared" si="4"/>
        <v>-6.6200000000000009E-3</v>
      </c>
    </row>
    <row r="264" spans="1:3" x14ac:dyDescent="0.25">
      <c r="A264">
        <v>1.9235800000000001</v>
      </c>
      <c r="B264">
        <v>5.7290000000000001E-2</v>
      </c>
      <c r="C264" s="1">
        <f t="shared" si="4"/>
        <v>-6.9600000000000009E-3</v>
      </c>
    </row>
    <row r="265" spans="1:3" x14ac:dyDescent="0.25">
      <c r="A265">
        <v>1.9287700000000001</v>
      </c>
      <c r="B265">
        <v>5.6930000000000001E-2</v>
      </c>
      <c r="C265" s="1">
        <f t="shared" si="4"/>
        <v>-7.3200000000000001E-3</v>
      </c>
    </row>
    <row r="266" spans="1:3" x14ac:dyDescent="0.25">
      <c r="A266">
        <v>1.93394</v>
      </c>
      <c r="B266">
        <v>5.6550000000000003E-2</v>
      </c>
      <c r="C266" s="1">
        <f t="shared" si="4"/>
        <v>-7.6999999999999985E-3</v>
      </c>
    </row>
    <row r="267" spans="1:3" x14ac:dyDescent="0.25">
      <c r="A267">
        <v>1.9391</v>
      </c>
      <c r="B267">
        <v>5.6160000000000002E-2</v>
      </c>
      <c r="C267" s="1">
        <f t="shared" si="4"/>
        <v>-8.09E-3</v>
      </c>
    </row>
    <row r="268" spans="1:3" x14ac:dyDescent="0.25">
      <c r="A268">
        <v>1.94424</v>
      </c>
      <c r="B268">
        <v>5.5759999999999997E-2</v>
      </c>
      <c r="C268" s="1">
        <f t="shared" si="4"/>
        <v>-8.4900000000000045E-3</v>
      </c>
    </row>
    <row r="269" spans="1:3" x14ac:dyDescent="0.25">
      <c r="A269">
        <v>1.9493799999999999</v>
      </c>
      <c r="B269">
        <v>5.534E-2</v>
      </c>
      <c r="C269" s="1">
        <f t="shared" si="4"/>
        <v>-8.9100000000000013E-3</v>
      </c>
    </row>
    <row r="270" spans="1:3" x14ac:dyDescent="0.25">
      <c r="A270">
        <v>1.9544999999999999</v>
      </c>
      <c r="B270">
        <v>5.4899999999999997E-2</v>
      </c>
      <c r="C270" s="1">
        <f t="shared" si="4"/>
        <v>-9.3500000000000041E-3</v>
      </c>
    </row>
    <row r="271" spans="1:3" x14ac:dyDescent="0.25">
      <c r="A271">
        <v>1.9596</v>
      </c>
      <c r="B271">
        <v>5.4449999999999998E-2</v>
      </c>
      <c r="C271" s="1">
        <f t="shared" si="4"/>
        <v>-9.8000000000000032E-3</v>
      </c>
    </row>
    <row r="272" spans="1:3" x14ac:dyDescent="0.25">
      <c r="A272">
        <v>1.9646999999999999</v>
      </c>
      <c r="B272">
        <v>5.398E-2</v>
      </c>
      <c r="C272" s="1">
        <f t="shared" si="4"/>
        <v>-1.0270000000000001E-2</v>
      </c>
    </row>
    <row r="273" spans="1:3" x14ac:dyDescent="0.25">
      <c r="A273">
        <v>1.9697800000000001</v>
      </c>
      <c r="B273">
        <v>5.3490000000000003E-2</v>
      </c>
      <c r="C273" s="1">
        <f t="shared" si="4"/>
        <v>-1.0759999999999999E-2</v>
      </c>
    </row>
    <row r="274" spans="1:3" x14ac:dyDescent="0.25">
      <c r="A274">
        <v>1.97485</v>
      </c>
      <c r="B274">
        <v>5.2979999999999999E-2</v>
      </c>
      <c r="C274" s="1">
        <f t="shared" si="4"/>
        <v>-1.1270000000000002E-2</v>
      </c>
    </row>
    <row r="275" spans="1:3" x14ac:dyDescent="0.25">
      <c r="A275">
        <v>1.9799</v>
      </c>
      <c r="B275">
        <v>5.2449999999999997E-2</v>
      </c>
      <c r="C275" s="1">
        <f t="shared" si="4"/>
        <v>-1.1800000000000005E-2</v>
      </c>
    </row>
    <row r="276" spans="1:3" x14ac:dyDescent="0.25">
      <c r="A276">
        <v>1.98495</v>
      </c>
      <c r="B276">
        <v>5.1909999999999998E-2</v>
      </c>
      <c r="C276" s="1">
        <f t="shared" si="4"/>
        <v>-1.2340000000000004E-2</v>
      </c>
    </row>
    <row r="277" spans="1:3" x14ac:dyDescent="0.25">
      <c r="A277">
        <v>1.9899800000000001</v>
      </c>
      <c r="B277">
        <v>5.135E-2</v>
      </c>
      <c r="C277" s="1">
        <f t="shared" si="4"/>
        <v>-1.2900000000000002E-2</v>
      </c>
    </row>
    <row r="278" spans="1:3" x14ac:dyDescent="0.25">
      <c r="A278">
        <v>1.99499</v>
      </c>
      <c r="B278">
        <v>5.0770000000000003E-2</v>
      </c>
      <c r="C278" s="1">
        <f t="shared" si="4"/>
        <v>-1.3479999999999999E-2</v>
      </c>
    </row>
    <row r="279" spans="1:3" x14ac:dyDescent="0.25">
      <c r="A279">
        <v>2</v>
      </c>
      <c r="B279">
        <v>5.0110000000000002E-2</v>
      </c>
      <c r="C279" s="1">
        <f t="shared" si="4"/>
        <v>-1.414E-2</v>
      </c>
    </row>
    <row r="280" spans="1:3" x14ac:dyDescent="0.25">
      <c r="A280">
        <v>2</v>
      </c>
      <c r="B280">
        <v>5.0110000000000002E-2</v>
      </c>
      <c r="C280" s="1">
        <f t="shared" si="4"/>
        <v>-1.414E-2</v>
      </c>
    </row>
    <row r="281" spans="1:3" x14ac:dyDescent="0.25">
      <c r="A281">
        <v>2.0049999999999999</v>
      </c>
      <c r="B281">
        <v>4.9459999999999997E-2</v>
      </c>
      <c r="C281" s="1">
        <f t="shared" si="4"/>
        <v>-1.4790000000000005E-2</v>
      </c>
    </row>
    <row r="282" spans="1:3" x14ac:dyDescent="0.25">
      <c r="A282">
        <v>2.0099999999999998</v>
      </c>
      <c r="B282">
        <v>4.888E-2</v>
      </c>
      <c r="C282" s="1">
        <f t="shared" si="4"/>
        <v>-1.5370000000000002E-2</v>
      </c>
    </row>
    <row r="283" spans="1:3" x14ac:dyDescent="0.25">
      <c r="A283">
        <v>2.0150000000000001</v>
      </c>
      <c r="B283">
        <v>4.8370000000000003E-2</v>
      </c>
      <c r="C283" s="1">
        <f t="shared" si="4"/>
        <v>-1.5879999999999998E-2</v>
      </c>
    </row>
    <row r="284" spans="1:3" x14ac:dyDescent="0.25">
      <c r="A284">
        <v>2.02</v>
      </c>
      <c r="B284">
        <v>4.793E-2</v>
      </c>
      <c r="C284" s="1">
        <f t="shared" si="4"/>
        <v>-1.6320000000000001E-2</v>
      </c>
    </row>
    <row r="285" spans="1:3" x14ac:dyDescent="0.25">
      <c r="A285">
        <v>2.0249999999999999</v>
      </c>
      <c r="B285">
        <v>4.7559999999999998E-2</v>
      </c>
      <c r="C285" s="1">
        <f t="shared" si="4"/>
        <v>-1.6690000000000003E-2</v>
      </c>
    </row>
    <row r="286" spans="1:3" x14ac:dyDescent="0.25">
      <c r="A286">
        <v>2.0299999999999998</v>
      </c>
      <c r="B286">
        <v>4.725E-2</v>
      </c>
      <c r="C286" s="1">
        <f t="shared" si="4"/>
        <v>-1.7000000000000001E-2</v>
      </c>
    </row>
    <row r="287" spans="1:3" x14ac:dyDescent="0.25">
      <c r="A287">
        <v>2.0350000000000001</v>
      </c>
      <c r="B287">
        <v>4.7019999999999999E-2</v>
      </c>
      <c r="C287" s="1">
        <f t="shared" si="4"/>
        <v>-1.7230000000000002E-2</v>
      </c>
    </row>
    <row r="288" spans="1:3" x14ac:dyDescent="0.25">
      <c r="A288">
        <v>2.04</v>
      </c>
      <c r="B288">
        <v>4.6859999999999999E-2</v>
      </c>
      <c r="C288" s="1">
        <f t="shared" si="4"/>
        <v>-1.7390000000000003E-2</v>
      </c>
    </row>
    <row r="289" spans="1:3" x14ac:dyDescent="0.25">
      <c r="A289">
        <v>2.0449999999999999</v>
      </c>
      <c r="B289">
        <v>4.6769999999999999E-2</v>
      </c>
      <c r="C289" s="1">
        <f t="shared" si="4"/>
        <v>-1.7480000000000002E-2</v>
      </c>
    </row>
    <row r="290" spans="1:3" x14ac:dyDescent="0.25">
      <c r="A290">
        <v>2.0499999999999998</v>
      </c>
      <c r="B290">
        <v>4.675E-2</v>
      </c>
      <c r="C290" s="1">
        <f t="shared" si="4"/>
        <v>-1.7500000000000002E-2</v>
      </c>
    </row>
    <row r="291" spans="1:3" x14ac:dyDescent="0.25">
      <c r="A291">
        <v>2.0550000000000002</v>
      </c>
      <c r="B291">
        <v>4.6800000000000001E-2</v>
      </c>
      <c r="C291" s="1">
        <f t="shared" si="4"/>
        <v>-1.745E-2</v>
      </c>
    </row>
    <row r="292" spans="1:3" x14ac:dyDescent="0.25">
      <c r="A292">
        <v>2.06</v>
      </c>
      <c r="B292">
        <v>4.691E-2</v>
      </c>
      <c r="C292" s="1">
        <f t="shared" si="4"/>
        <v>-1.7340000000000001E-2</v>
      </c>
    </row>
    <row r="293" spans="1:3" x14ac:dyDescent="0.25">
      <c r="A293">
        <v>2.0649999999999999</v>
      </c>
      <c r="B293">
        <v>4.7100000000000003E-2</v>
      </c>
      <c r="C293" s="1">
        <f t="shared" si="4"/>
        <v>-1.7149999999999999E-2</v>
      </c>
    </row>
    <row r="294" spans="1:3" x14ac:dyDescent="0.25">
      <c r="A294">
        <v>2.0699999999999998</v>
      </c>
      <c r="B294">
        <v>4.7359999999999999E-2</v>
      </c>
      <c r="C294" s="1">
        <f t="shared" si="4"/>
        <v>-1.6890000000000002E-2</v>
      </c>
    </row>
    <row r="295" spans="1:3" x14ac:dyDescent="0.25">
      <c r="A295">
        <v>2.0750000000000002</v>
      </c>
      <c r="B295">
        <v>4.7690000000000003E-2</v>
      </c>
      <c r="C295" s="1">
        <f t="shared" si="4"/>
        <v>-1.6559999999999998E-2</v>
      </c>
    </row>
    <row r="296" spans="1:3" x14ac:dyDescent="0.25">
      <c r="A296">
        <v>2.08</v>
      </c>
      <c r="B296">
        <v>4.8079999999999998E-2</v>
      </c>
      <c r="C296" s="1">
        <f t="shared" si="4"/>
        <v>-1.6170000000000004E-2</v>
      </c>
    </row>
    <row r="297" spans="1:3" x14ac:dyDescent="0.25">
      <c r="A297">
        <v>2.085</v>
      </c>
      <c r="B297">
        <v>4.8550000000000003E-2</v>
      </c>
      <c r="C297" s="1">
        <f t="shared" si="4"/>
        <v>-1.5699999999999999E-2</v>
      </c>
    </row>
    <row r="298" spans="1:3" x14ac:dyDescent="0.25">
      <c r="A298">
        <v>2.09</v>
      </c>
      <c r="B298">
        <v>4.9090000000000002E-2</v>
      </c>
      <c r="C298" s="1">
        <f t="shared" si="4"/>
        <v>-1.516E-2</v>
      </c>
    </row>
    <row r="299" spans="1:3" x14ac:dyDescent="0.25">
      <c r="A299">
        <v>2.0950000000000002</v>
      </c>
      <c r="B299">
        <v>4.9689999999999998E-2</v>
      </c>
      <c r="C299" s="1">
        <f t="shared" si="4"/>
        <v>-1.4560000000000003E-2</v>
      </c>
    </row>
    <row r="300" spans="1:3" x14ac:dyDescent="0.25">
      <c r="A300">
        <v>2.1</v>
      </c>
      <c r="B300">
        <v>5.0369999999999998E-2</v>
      </c>
      <c r="C300" s="1">
        <f t="shared" si="4"/>
        <v>-1.3880000000000003E-2</v>
      </c>
    </row>
    <row r="301" spans="1:3" x14ac:dyDescent="0.25">
      <c r="A301">
        <v>2.105</v>
      </c>
      <c r="B301">
        <v>5.1119999999999999E-2</v>
      </c>
      <c r="C301" s="1">
        <f t="shared" si="4"/>
        <v>-1.3130000000000003E-2</v>
      </c>
    </row>
    <row r="302" spans="1:3" x14ac:dyDescent="0.25">
      <c r="A302">
        <v>2.11</v>
      </c>
      <c r="B302">
        <v>5.194E-2</v>
      </c>
      <c r="C302" s="1">
        <f t="shared" si="4"/>
        <v>-1.2310000000000001E-2</v>
      </c>
    </row>
    <row r="303" spans="1:3" x14ac:dyDescent="0.25">
      <c r="A303">
        <v>2.1150000000000002</v>
      </c>
      <c r="B303">
        <v>5.2819999999999999E-2</v>
      </c>
      <c r="C303" s="1">
        <f t="shared" si="4"/>
        <v>-1.1430000000000003E-2</v>
      </c>
    </row>
    <row r="304" spans="1:3" x14ac:dyDescent="0.25">
      <c r="A304">
        <v>2.12</v>
      </c>
      <c r="B304">
        <v>5.3780000000000001E-2</v>
      </c>
      <c r="C304" s="1">
        <f t="shared" si="4"/>
        <v>-1.047E-2</v>
      </c>
    </row>
    <row r="305" spans="1:3" x14ac:dyDescent="0.25">
      <c r="A305">
        <v>2.125</v>
      </c>
      <c r="B305">
        <v>5.4809999999999998E-2</v>
      </c>
      <c r="C305" s="1">
        <f t="shared" si="4"/>
        <v>-9.4400000000000039E-3</v>
      </c>
    </row>
    <row r="306" spans="1:3" x14ac:dyDescent="0.25">
      <c r="A306">
        <v>2.13</v>
      </c>
      <c r="B306">
        <v>5.5910000000000001E-2</v>
      </c>
      <c r="C306" s="1">
        <f t="shared" si="4"/>
        <v>-8.3400000000000002E-3</v>
      </c>
    </row>
    <row r="307" spans="1:3" x14ac:dyDescent="0.25">
      <c r="A307">
        <v>2.1349999999999998</v>
      </c>
      <c r="B307">
        <v>5.7079999999999999E-2</v>
      </c>
      <c r="C307" s="1">
        <f t="shared" si="4"/>
        <v>-7.1700000000000028E-3</v>
      </c>
    </row>
    <row r="308" spans="1:3" x14ac:dyDescent="0.25">
      <c r="A308">
        <v>2.14</v>
      </c>
      <c r="B308">
        <v>5.8319999999999997E-2</v>
      </c>
      <c r="C308" s="1">
        <f t="shared" si="4"/>
        <v>-5.9300000000000047E-3</v>
      </c>
    </row>
    <row r="309" spans="1:3" x14ac:dyDescent="0.25">
      <c r="A309">
        <v>2.145</v>
      </c>
      <c r="B309">
        <v>5.9630000000000002E-2</v>
      </c>
      <c r="C309" s="1">
        <f t="shared" si="4"/>
        <v>-4.6199999999999991E-3</v>
      </c>
    </row>
    <row r="310" spans="1:3" x14ac:dyDescent="0.25">
      <c r="A310">
        <v>2.15</v>
      </c>
      <c r="B310">
        <v>6.1010000000000002E-2</v>
      </c>
      <c r="C310" s="1">
        <f t="shared" si="4"/>
        <v>-3.2399999999999998E-3</v>
      </c>
    </row>
    <row r="311" spans="1:3" x14ac:dyDescent="0.25">
      <c r="A311">
        <v>2.1549999999999998</v>
      </c>
      <c r="B311">
        <v>6.2460000000000002E-2</v>
      </c>
      <c r="C311" s="1">
        <f t="shared" si="4"/>
        <v>-1.7899999999999999E-3</v>
      </c>
    </row>
    <row r="312" spans="1:3" x14ac:dyDescent="0.25">
      <c r="A312">
        <v>2.16</v>
      </c>
      <c r="B312">
        <v>6.3979999999999995E-2</v>
      </c>
      <c r="C312" s="1">
        <f t="shared" si="4"/>
        <v>-2.7000000000000635E-4</v>
      </c>
    </row>
    <row r="313" spans="1:3" x14ac:dyDescent="0.25">
      <c r="A313">
        <v>2.165</v>
      </c>
      <c r="B313">
        <v>6.5570000000000003E-2</v>
      </c>
      <c r="C313" s="1">
        <f t="shared" si="4"/>
        <v>1.3200000000000017E-3</v>
      </c>
    </row>
    <row r="314" spans="1:3" x14ac:dyDescent="0.25">
      <c r="A314">
        <v>2.17</v>
      </c>
      <c r="B314">
        <v>6.7239999999999994E-2</v>
      </c>
      <c r="C314" s="1">
        <f t="shared" si="4"/>
        <v>2.9899999999999927E-3</v>
      </c>
    </row>
    <row r="315" spans="1:3" x14ac:dyDescent="0.25">
      <c r="A315">
        <v>2.1749999999999998</v>
      </c>
      <c r="B315">
        <v>6.8970000000000004E-2</v>
      </c>
      <c r="C315" s="1">
        <f t="shared" si="4"/>
        <v>4.720000000000002E-3</v>
      </c>
    </row>
    <row r="316" spans="1:3" x14ac:dyDescent="0.25">
      <c r="A316">
        <v>2.1800000000000002</v>
      </c>
      <c r="B316">
        <v>7.0779999999999996E-2</v>
      </c>
      <c r="C316" s="1">
        <f t="shared" si="4"/>
        <v>6.5299999999999941E-3</v>
      </c>
    </row>
    <row r="317" spans="1:3" x14ac:dyDescent="0.25">
      <c r="A317">
        <v>2.1850000000000001</v>
      </c>
      <c r="B317">
        <v>7.2650000000000006E-2</v>
      </c>
      <c r="C317" s="1">
        <f t="shared" si="4"/>
        <v>8.4000000000000047E-3</v>
      </c>
    </row>
    <row r="318" spans="1:3" x14ac:dyDescent="0.25">
      <c r="A318">
        <v>2.19</v>
      </c>
      <c r="B318">
        <v>7.46E-2</v>
      </c>
      <c r="C318" s="1">
        <f t="shared" si="4"/>
        <v>1.0349999999999998E-2</v>
      </c>
    </row>
    <row r="319" spans="1:3" x14ac:dyDescent="0.25">
      <c r="A319">
        <v>2.1949999999999998</v>
      </c>
      <c r="B319">
        <v>7.6619999999999994E-2</v>
      </c>
      <c r="C319" s="1">
        <f t="shared" si="4"/>
        <v>1.2369999999999992E-2</v>
      </c>
    </row>
    <row r="320" spans="1:3" x14ac:dyDescent="0.25">
      <c r="A320">
        <v>2.2000000000000002</v>
      </c>
      <c r="B320">
        <v>7.8509999999999996E-2</v>
      </c>
      <c r="C320" s="1">
        <f t="shared" si="4"/>
        <v>1.4259999999999995E-2</v>
      </c>
    </row>
    <row r="321" spans="1:3" x14ac:dyDescent="0.25">
      <c r="A321">
        <v>2.2000000000000002</v>
      </c>
      <c r="B321">
        <v>7.8509999999999996E-2</v>
      </c>
      <c r="C321" s="1">
        <f t="shared" si="4"/>
        <v>1.4259999999999995E-2</v>
      </c>
    </row>
    <row r="322" spans="1:3" x14ac:dyDescent="0.25">
      <c r="A322">
        <v>2.2050100000000001</v>
      </c>
      <c r="B322">
        <v>8.0060000000000006E-2</v>
      </c>
      <c r="C322" s="1">
        <f t="shared" si="4"/>
        <v>1.5810000000000005E-2</v>
      </c>
    </row>
    <row r="323" spans="1:3" x14ac:dyDescent="0.25">
      <c r="A323">
        <v>2.2100200000000001</v>
      </c>
      <c r="B323">
        <v>8.1439999999999999E-2</v>
      </c>
      <c r="C323" s="1">
        <f t="shared" ref="C323:C386" si="5">B323-0.06425</f>
        <v>1.7189999999999997E-2</v>
      </c>
    </row>
    <row r="324" spans="1:3" x14ac:dyDescent="0.25">
      <c r="A324">
        <v>2.2150500000000002</v>
      </c>
      <c r="B324">
        <v>8.2650000000000001E-2</v>
      </c>
      <c r="C324" s="1">
        <f t="shared" si="5"/>
        <v>1.84E-2</v>
      </c>
    </row>
    <row r="325" spans="1:3" x14ac:dyDescent="0.25">
      <c r="A325">
        <v>2.2201</v>
      </c>
      <c r="B325">
        <v>8.3710000000000007E-2</v>
      </c>
      <c r="C325" s="1">
        <f t="shared" si="5"/>
        <v>1.9460000000000005E-2</v>
      </c>
    </row>
    <row r="326" spans="1:3" x14ac:dyDescent="0.25">
      <c r="A326">
        <v>2.2251500000000002</v>
      </c>
      <c r="B326">
        <v>8.4650000000000003E-2</v>
      </c>
      <c r="C326" s="1">
        <f t="shared" si="5"/>
        <v>2.0400000000000001E-2</v>
      </c>
    </row>
    <row r="327" spans="1:3" x14ac:dyDescent="0.25">
      <c r="A327">
        <v>2.2302200000000001</v>
      </c>
      <c r="B327">
        <v>8.5459999999999994E-2</v>
      </c>
      <c r="C327" s="1">
        <f t="shared" si="5"/>
        <v>2.1209999999999993E-2</v>
      </c>
    </row>
    <row r="328" spans="1:3" x14ac:dyDescent="0.25">
      <c r="A328">
        <v>2.2353000000000001</v>
      </c>
      <c r="B328">
        <v>8.6169999999999997E-2</v>
      </c>
      <c r="C328" s="1">
        <f t="shared" si="5"/>
        <v>2.1919999999999995E-2</v>
      </c>
    </row>
    <row r="329" spans="1:3" x14ac:dyDescent="0.25">
      <c r="A329">
        <v>2.2404000000000002</v>
      </c>
      <c r="B329">
        <v>8.6779999999999996E-2</v>
      </c>
      <c r="C329" s="1">
        <f t="shared" si="5"/>
        <v>2.2529999999999994E-2</v>
      </c>
    </row>
    <row r="330" spans="1:3" x14ac:dyDescent="0.25">
      <c r="A330">
        <v>2.2454999999999998</v>
      </c>
      <c r="B330">
        <v>8.7309999999999999E-2</v>
      </c>
      <c r="C330" s="1">
        <f t="shared" si="5"/>
        <v>2.3059999999999997E-2</v>
      </c>
    </row>
    <row r="331" spans="1:3" x14ac:dyDescent="0.25">
      <c r="A331">
        <v>2.2506200000000001</v>
      </c>
      <c r="B331">
        <v>8.7760000000000005E-2</v>
      </c>
      <c r="C331" s="1">
        <f t="shared" si="5"/>
        <v>2.3510000000000003E-2</v>
      </c>
    </row>
    <row r="332" spans="1:3" x14ac:dyDescent="0.25">
      <c r="A332">
        <v>2.25576</v>
      </c>
      <c r="B332">
        <v>8.8150000000000006E-2</v>
      </c>
      <c r="C332" s="1">
        <f t="shared" si="5"/>
        <v>2.3900000000000005E-2</v>
      </c>
    </row>
    <row r="333" spans="1:3" x14ac:dyDescent="0.25">
      <c r="A333">
        <v>2.2608999999999999</v>
      </c>
      <c r="B333">
        <v>8.8489999999999999E-2</v>
      </c>
      <c r="C333" s="1">
        <f t="shared" si="5"/>
        <v>2.4239999999999998E-2</v>
      </c>
    </row>
    <row r="334" spans="1:3" x14ac:dyDescent="0.25">
      <c r="A334">
        <v>2.26606</v>
      </c>
      <c r="B334">
        <v>8.8770000000000002E-2</v>
      </c>
      <c r="C334" s="1">
        <f t="shared" si="5"/>
        <v>2.452E-2</v>
      </c>
    </row>
    <row r="335" spans="1:3" x14ac:dyDescent="0.25">
      <c r="A335">
        <v>2.2712300000000001</v>
      </c>
      <c r="B335">
        <v>8.9020000000000002E-2</v>
      </c>
      <c r="C335" s="1">
        <f t="shared" si="5"/>
        <v>2.477E-2</v>
      </c>
    </row>
    <row r="336" spans="1:3" x14ac:dyDescent="0.25">
      <c r="A336">
        <v>2.2764199999999999</v>
      </c>
      <c r="B336">
        <v>8.9230000000000004E-2</v>
      </c>
      <c r="C336" s="1">
        <f t="shared" si="5"/>
        <v>2.4980000000000002E-2</v>
      </c>
    </row>
    <row r="337" spans="1:3" x14ac:dyDescent="0.25">
      <c r="A337">
        <v>2.2816100000000001</v>
      </c>
      <c r="B337">
        <v>8.9410000000000003E-2</v>
      </c>
      <c r="C337" s="1">
        <f t="shared" si="5"/>
        <v>2.5160000000000002E-2</v>
      </c>
    </row>
    <row r="338" spans="1:3" x14ac:dyDescent="0.25">
      <c r="A338">
        <v>2.2868300000000001</v>
      </c>
      <c r="B338">
        <v>8.9560000000000001E-2</v>
      </c>
      <c r="C338" s="1">
        <f t="shared" si="5"/>
        <v>2.5309999999999999E-2</v>
      </c>
    </row>
    <row r="339" spans="1:3" x14ac:dyDescent="0.25">
      <c r="A339">
        <v>2.2920500000000001</v>
      </c>
      <c r="B339">
        <v>8.9690000000000006E-2</v>
      </c>
      <c r="C339" s="1">
        <f t="shared" si="5"/>
        <v>2.5440000000000004E-2</v>
      </c>
    </row>
    <row r="340" spans="1:3" x14ac:dyDescent="0.25">
      <c r="A340">
        <v>2.2972899999999998</v>
      </c>
      <c r="B340">
        <v>8.9800000000000005E-2</v>
      </c>
      <c r="C340" s="1">
        <f t="shared" si="5"/>
        <v>2.5550000000000003E-2</v>
      </c>
    </row>
    <row r="341" spans="1:3" x14ac:dyDescent="0.25">
      <c r="A341">
        <v>2.30254</v>
      </c>
      <c r="B341">
        <v>8.9889999999999998E-2</v>
      </c>
      <c r="C341" s="1">
        <f t="shared" si="5"/>
        <v>2.5639999999999996E-2</v>
      </c>
    </row>
    <row r="342" spans="1:3" x14ac:dyDescent="0.25">
      <c r="A342">
        <v>2.3077999999999999</v>
      </c>
      <c r="B342">
        <v>8.9969999999999994E-2</v>
      </c>
      <c r="C342" s="1">
        <f t="shared" si="5"/>
        <v>2.5719999999999993E-2</v>
      </c>
    </row>
    <row r="343" spans="1:3" x14ac:dyDescent="0.25">
      <c r="A343">
        <v>2.3130799999999998</v>
      </c>
      <c r="B343">
        <v>9.0029999999999999E-2</v>
      </c>
      <c r="C343" s="1">
        <f t="shared" si="5"/>
        <v>2.5779999999999997E-2</v>
      </c>
    </row>
    <row r="344" spans="1:3" x14ac:dyDescent="0.25">
      <c r="A344">
        <v>2.3183600000000002</v>
      </c>
      <c r="B344">
        <v>9.0090000000000003E-2</v>
      </c>
      <c r="C344" s="1">
        <f t="shared" si="5"/>
        <v>2.5840000000000002E-2</v>
      </c>
    </row>
    <row r="345" spans="1:3" x14ac:dyDescent="0.25">
      <c r="A345">
        <v>2.3236699999999999</v>
      </c>
      <c r="B345">
        <v>9.0139999999999998E-2</v>
      </c>
      <c r="C345" s="1">
        <f t="shared" si="5"/>
        <v>2.5889999999999996E-2</v>
      </c>
    </row>
    <row r="346" spans="1:3" x14ac:dyDescent="0.25">
      <c r="A346">
        <v>2.3289800000000001</v>
      </c>
      <c r="B346">
        <v>9.0179999999999996E-2</v>
      </c>
      <c r="C346" s="1">
        <f t="shared" si="5"/>
        <v>2.5929999999999995E-2</v>
      </c>
    </row>
    <row r="347" spans="1:3" x14ac:dyDescent="0.25">
      <c r="A347">
        <v>2.3343099999999999</v>
      </c>
      <c r="B347">
        <v>9.0209999999999999E-2</v>
      </c>
      <c r="C347" s="1">
        <f t="shared" si="5"/>
        <v>2.5959999999999997E-2</v>
      </c>
    </row>
    <row r="348" spans="1:3" x14ac:dyDescent="0.25">
      <c r="A348">
        <v>2.3396599999999999</v>
      </c>
      <c r="B348">
        <v>9.0240000000000001E-2</v>
      </c>
      <c r="C348" s="1">
        <f t="shared" si="5"/>
        <v>2.5989999999999999E-2</v>
      </c>
    </row>
    <row r="349" spans="1:3" x14ac:dyDescent="0.25">
      <c r="A349">
        <v>2.3450099999999998</v>
      </c>
      <c r="B349">
        <v>9.0270000000000003E-2</v>
      </c>
      <c r="C349" s="1">
        <f t="shared" si="5"/>
        <v>2.6020000000000001E-2</v>
      </c>
    </row>
    <row r="350" spans="1:3" x14ac:dyDescent="0.25">
      <c r="A350">
        <v>2.3503799999999999</v>
      </c>
      <c r="B350">
        <v>9.0289999999999995E-2</v>
      </c>
      <c r="C350" s="1">
        <f t="shared" si="5"/>
        <v>2.6039999999999994E-2</v>
      </c>
    </row>
    <row r="351" spans="1:3" x14ac:dyDescent="0.25">
      <c r="A351">
        <v>2.3557700000000001</v>
      </c>
      <c r="B351">
        <v>9.0300000000000005E-2</v>
      </c>
      <c r="C351" s="1">
        <f t="shared" si="5"/>
        <v>2.6050000000000004E-2</v>
      </c>
    </row>
    <row r="352" spans="1:3" x14ac:dyDescent="0.25">
      <c r="A352">
        <v>2.3611599999999999</v>
      </c>
      <c r="B352">
        <v>9.0319999999999998E-2</v>
      </c>
      <c r="C352" s="1">
        <f t="shared" si="5"/>
        <v>2.6069999999999996E-2</v>
      </c>
    </row>
    <row r="353" spans="1:3" x14ac:dyDescent="0.25">
      <c r="A353">
        <v>2.3665699999999998</v>
      </c>
      <c r="B353">
        <v>9.0329999999999994E-2</v>
      </c>
      <c r="C353" s="1">
        <f t="shared" si="5"/>
        <v>2.6079999999999992E-2</v>
      </c>
    </row>
    <row r="354" spans="1:3" x14ac:dyDescent="0.25">
      <c r="A354">
        <v>2.3719999999999999</v>
      </c>
      <c r="B354">
        <v>9.0340000000000004E-2</v>
      </c>
      <c r="C354" s="1">
        <f t="shared" si="5"/>
        <v>2.6090000000000002E-2</v>
      </c>
    </row>
    <row r="355" spans="1:3" x14ac:dyDescent="0.25">
      <c r="A355">
        <v>2.3774299999999999</v>
      </c>
      <c r="B355">
        <v>9.035E-2</v>
      </c>
      <c r="C355" s="1">
        <f t="shared" si="5"/>
        <v>2.6099999999999998E-2</v>
      </c>
    </row>
    <row r="356" spans="1:3" x14ac:dyDescent="0.25">
      <c r="A356">
        <v>2.3828900000000002</v>
      </c>
      <c r="B356">
        <v>9.0359999999999996E-2</v>
      </c>
      <c r="C356" s="1">
        <f t="shared" si="5"/>
        <v>2.6109999999999994E-2</v>
      </c>
    </row>
    <row r="357" spans="1:3" x14ac:dyDescent="0.25">
      <c r="A357">
        <v>2.38835</v>
      </c>
      <c r="B357">
        <v>9.0359999999999996E-2</v>
      </c>
      <c r="C357" s="1">
        <f t="shared" si="5"/>
        <v>2.6109999999999994E-2</v>
      </c>
    </row>
    <row r="358" spans="1:3" x14ac:dyDescent="0.25">
      <c r="A358">
        <v>2.3938299999999999</v>
      </c>
      <c r="B358">
        <v>9.0370000000000006E-2</v>
      </c>
      <c r="C358" s="1">
        <f t="shared" si="5"/>
        <v>2.6120000000000004E-2</v>
      </c>
    </row>
    <row r="359" spans="1:3" x14ac:dyDescent="0.25">
      <c r="A359">
        <v>2.3993199999999999</v>
      </c>
      <c r="B359">
        <v>9.0370000000000006E-2</v>
      </c>
      <c r="C359" s="1">
        <f t="shared" si="5"/>
        <v>2.6120000000000004E-2</v>
      </c>
    </row>
    <row r="360" spans="1:3" x14ac:dyDescent="0.25">
      <c r="A360">
        <v>2.40483</v>
      </c>
      <c r="B360">
        <v>9.0370000000000006E-2</v>
      </c>
      <c r="C360" s="1">
        <f t="shared" si="5"/>
        <v>2.6120000000000004E-2</v>
      </c>
    </row>
    <row r="361" spans="1:3" x14ac:dyDescent="0.25">
      <c r="A361">
        <v>2.4103500000000002</v>
      </c>
      <c r="B361">
        <v>9.0380000000000002E-2</v>
      </c>
      <c r="C361" s="1">
        <f t="shared" si="5"/>
        <v>2.613E-2</v>
      </c>
    </row>
    <row r="362" spans="1:3" x14ac:dyDescent="0.25">
      <c r="A362">
        <v>2.41588</v>
      </c>
      <c r="B362">
        <v>9.0380000000000002E-2</v>
      </c>
      <c r="C362" s="1">
        <f t="shared" si="5"/>
        <v>2.613E-2</v>
      </c>
    </row>
    <row r="363" spans="1:3" x14ac:dyDescent="0.25">
      <c r="A363">
        <v>2.42143</v>
      </c>
      <c r="B363">
        <v>9.0380000000000002E-2</v>
      </c>
      <c r="C363" s="1">
        <f t="shared" si="5"/>
        <v>2.613E-2</v>
      </c>
    </row>
    <row r="364" spans="1:3" x14ac:dyDescent="0.25">
      <c r="A364">
        <v>2.42699</v>
      </c>
      <c r="B364">
        <v>9.0380000000000002E-2</v>
      </c>
      <c r="C364" s="1">
        <f t="shared" si="5"/>
        <v>2.613E-2</v>
      </c>
    </row>
    <row r="365" spans="1:3" x14ac:dyDescent="0.25">
      <c r="A365">
        <v>2.4325700000000001</v>
      </c>
      <c r="B365">
        <v>9.0389999999999998E-2</v>
      </c>
      <c r="C365" s="1">
        <f t="shared" si="5"/>
        <v>2.6139999999999997E-2</v>
      </c>
    </row>
    <row r="366" spans="1:3" x14ac:dyDescent="0.25">
      <c r="A366">
        <v>2.4381599999999999</v>
      </c>
      <c r="B366">
        <v>9.0389999999999998E-2</v>
      </c>
      <c r="C366" s="1">
        <f t="shared" si="5"/>
        <v>2.6139999999999997E-2</v>
      </c>
    </row>
    <row r="367" spans="1:3" x14ac:dyDescent="0.25">
      <c r="A367">
        <v>2.4437600000000002</v>
      </c>
      <c r="B367">
        <v>9.0389999999999998E-2</v>
      </c>
      <c r="C367" s="1">
        <f t="shared" si="5"/>
        <v>2.6139999999999997E-2</v>
      </c>
    </row>
    <row r="368" spans="1:3" x14ac:dyDescent="0.25">
      <c r="A368">
        <v>2.4493800000000001</v>
      </c>
      <c r="B368">
        <v>9.0389999999999998E-2</v>
      </c>
      <c r="C368" s="1">
        <f t="shared" si="5"/>
        <v>2.6139999999999997E-2</v>
      </c>
    </row>
    <row r="369" spans="1:3" x14ac:dyDescent="0.25">
      <c r="A369">
        <v>2.4550100000000001</v>
      </c>
      <c r="B369">
        <v>9.0389999999999998E-2</v>
      </c>
      <c r="C369" s="1">
        <f t="shared" si="5"/>
        <v>2.6139999999999997E-2</v>
      </c>
    </row>
    <row r="370" spans="1:3" x14ac:dyDescent="0.25">
      <c r="A370">
        <v>2.4606599999999998</v>
      </c>
      <c r="B370">
        <v>9.0389999999999998E-2</v>
      </c>
      <c r="C370" s="1">
        <f t="shared" si="5"/>
        <v>2.6139999999999997E-2</v>
      </c>
    </row>
    <row r="371" spans="1:3" x14ac:dyDescent="0.25">
      <c r="A371">
        <v>2.4663200000000001</v>
      </c>
      <c r="B371">
        <v>9.0389999999999998E-2</v>
      </c>
      <c r="C371" s="1">
        <f t="shared" si="5"/>
        <v>2.6139999999999997E-2</v>
      </c>
    </row>
    <row r="372" spans="1:3" x14ac:dyDescent="0.25">
      <c r="A372">
        <v>2.4719899999999999</v>
      </c>
      <c r="B372">
        <v>9.0389999999999998E-2</v>
      </c>
      <c r="C372" s="1">
        <f t="shared" si="5"/>
        <v>2.6139999999999997E-2</v>
      </c>
    </row>
    <row r="373" spans="1:3" x14ac:dyDescent="0.25">
      <c r="A373">
        <v>2.4776799999999999</v>
      </c>
      <c r="B373">
        <v>9.0389999999999998E-2</v>
      </c>
      <c r="C373" s="1">
        <f t="shared" si="5"/>
        <v>2.6139999999999997E-2</v>
      </c>
    </row>
    <row r="374" spans="1:3" x14ac:dyDescent="0.25">
      <c r="A374">
        <v>2.48339</v>
      </c>
      <c r="B374">
        <v>9.0389999999999998E-2</v>
      </c>
      <c r="C374" s="1">
        <f t="shared" si="5"/>
        <v>2.6139999999999997E-2</v>
      </c>
    </row>
    <row r="375" spans="1:3" x14ac:dyDescent="0.25">
      <c r="A375">
        <v>2.4891000000000001</v>
      </c>
      <c r="B375">
        <v>9.0389999999999998E-2</v>
      </c>
      <c r="C375" s="1">
        <f t="shared" si="5"/>
        <v>2.6139999999999997E-2</v>
      </c>
    </row>
    <row r="376" spans="1:3" x14ac:dyDescent="0.25">
      <c r="A376">
        <v>2.4948299999999999</v>
      </c>
      <c r="B376">
        <v>9.0389999999999998E-2</v>
      </c>
      <c r="C376" s="1">
        <f t="shared" si="5"/>
        <v>2.6139999999999997E-2</v>
      </c>
    </row>
    <row r="377" spans="1:3" x14ac:dyDescent="0.25">
      <c r="A377">
        <v>2.5005799999999998</v>
      </c>
      <c r="B377">
        <v>9.0389999999999998E-2</v>
      </c>
      <c r="C377" s="1">
        <f t="shared" si="5"/>
        <v>2.6139999999999997E-2</v>
      </c>
    </row>
    <row r="378" spans="1:3" x14ac:dyDescent="0.25">
      <c r="A378">
        <v>2.5063399999999998</v>
      </c>
      <c r="B378">
        <v>9.0389999999999998E-2</v>
      </c>
      <c r="C378" s="1">
        <f t="shared" si="5"/>
        <v>2.6139999999999997E-2</v>
      </c>
    </row>
    <row r="379" spans="1:3" x14ac:dyDescent="0.25">
      <c r="A379">
        <v>2.5121199999999999</v>
      </c>
      <c r="B379">
        <v>9.0389999999999998E-2</v>
      </c>
      <c r="C379" s="1">
        <f t="shared" si="5"/>
        <v>2.6139999999999997E-2</v>
      </c>
    </row>
    <row r="380" spans="1:3" x14ac:dyDescent="0.25">
      <c r="A380">
        <v>2.5179100000000001</v>
      </c>
      <c r="B380">
        <v>9.0389999999999998E-2</v>
      </c>
      <c r="C380" s="1">
        <f t="shared" si="5"/>
        <v>2.6139999999999997E-2</v>
      </c>
    </row>
    <row r="381" spans="1:3" x14ac:dyDescent="0.25">
      <c r="A381">
        <v>2.5237099999999999</v>
      </c>
      <c r="B381">
        <v>9.0389999999999998E-2</v>
      </c>
      <c r="C381" s="1">
        <f t="shared" si="5"/>
        <v>2.6139999999999997E-2</v>
      </c>
    </row>
    <row r="382" spans="1:3" x14ac:dyDescent="0.25">
      <c r="A382">
        <v>2.5295299999999998</v>
      </c>
      <c r="B382">
        <v>9.0389999999999998E-2</v>
      </c>
      <c r="C382" s="1">
        <f t="shared" si="5"/>
        <v>2.6139999999999997E-2</v>
      </c>
    </row>
    <row r="383" spans="1:3" x14ac:dyDescent="0.25">
      <c r="A383">
        <v>2.5353599999999998</v>
      </c>
      <c r="B383">
        <v>9.0389999999999998E-2</v>
      </c>
      <c r="C383" s="1">
        <f t="shared" si="5"/>
        <v>2.6139999999999997E-2</v>
      </c>
    </row>
    <row r="384" spans="1:3" x14ac:dyDescent="0.25">
      <c r="A384">
        <v>2.54121</v>
      </c>
      <c r="B384">
        <v>9.0389999999999998E-2</v>
      </c>
      <c r="C384" s="1">
        <f t="shared" si="5"/>
        <v>2.6139999999999997E-2</v>
      </c>
    </row>
    <row r="385" spans="1:3" x14ac:dyDescent="0.25">
      <c r="A385">
        <v>2.5470700000000002</v>
      </c>
      <c r="B385">
        <v>9.0389999999999998E-2</v>
      </c>
      <c r="C385" s="1">
        <f t="shared" si="5"/>
        <v>2.6139999999999997E-2</v>
      </c>
    </row>
    <row r="386" spans="1:3" x14ac:dyDescent="0.25">
      <c r="A386">
        <v>2.5529500000000001</v>
      </c>
      <c r="B386">
        <v>9.0389999999999998E-2</v>
      </c>
      <c r="C386" s="1">
        <f t="shared" si="5"/>
        <v>2.6139999999999997E-2</v>
      </c>
    </row>
    <row r="387" spans="1:3" x14ac:dyDescent="0.25">
      <c r="A387">
        <v>2.55884</v>
      </c>
      <c r="B387">
        <v>9.0389999999999998E-2</v>
      </c>
      <c r="C387" s="1">
        <f t="shared" ref="C387:C450" si="6">B387-0.06425</f>
        <v>2.6139999999999997E-2</v>
      </c>
    </row>
    <row r="388" spans="1:3" x14ac:dyDescent="0.25">
      <c r="A388">
        <v>2.5647500000000001</v>
      </c>
      <c r="B388">
        <v>9.0389999999999998E-2</v>
      </c>
      <c r="C388" s="1">
        <f t="shared" si="6"/>
        <v>2.6139999999999997E-2</v>
      </c>
    </row>
    <row r="389" spans="1:3" x14ac:dyDescent="0.25">
      <c r="A389">
        <v>2.5706699999999998</v>
      </c>
      <c r="B389">
        <v>9.0389999999999998E-2</v>
      </c>
      <c r="C389" s="1">
        <f t="shared" si="6"/>
        <v>2.6139999999999997E-2</v>
      </c>
    </row>
    <row r="390" spans="1:3" x14ac:dyDescent="0.25">
      <c r="A390">
        <v>2.5766100000000001</v>
      </c>
      <c r="B390">
        <v>9.0389999999999998E-2</v>
      </c>
      <c r="C390" s="1">
        <f t="shared" si="6"/>
        <v>2.6139999999999997E-2</v>
      </c>
    </row>
    <row r="391" spans="1:3" x14ac:dyDescent="0.25">
      <c r="A391">
        <v>2.58256</v>
      </c>
      <c r="B391">
        <v>9.0389999999999998E-2</v>
      </c>
      <c r="C391" s="1">
        <f t="shared" si="6"/>
        <v>2.6139999999999997E-2</v>
      </c>
    </row>
    <row r="392" spans="1:3" x14ac:dyDescent="0.25">
      <c r="A392">
        <v>2.58853</v>
      </c>
      <c r="B392">
        <v>9.0389999999999998E-2</v>
      </c>
      <c r="C392" s="1">
        <f t="shared" si="6"/>
        <v>2.6139999999999997E-2</v>
      </c>
    </row>
    <row r="393" spans="1:3" x14ac:dyDescent="0.25">
      <c r="A393">
        <v>2.5945100000000001</v>
      </c>
      <c r="B393">
        <v>9.0389999999999998E-2</v>
      </c>
      <c r="C393" s="1">
        <f t="shared" si="6"/>
        <v>2.6139999999999997E-2</v>
      </c>
    </row>
    <row r="394" spans="1:3" x14ac:dyDescent="0.25">
      <c r="A394">
        <v>2.6005099999999999</v>
      </c>
      <c r="B394">
        <v>9.0389999999999998E-2</v>
      </c>
      <c r="C394" s="1">
        <f t="shared" si="6"/>
        <v>2.6139999999999997E-2</v>
      </c>
    </row>
    <row r="395" spans="1:3" x14ac:dyDescent="0.25">
      <c r="A395">
        <v>2.6065200000000002</v>
      </c>
      <c r="B395">
        <v>9.0389999999999998E-2</v>
      </c>
      <c r="C395" s="1">
        <f t="shared" si="6"/>
        <v>2.6139999999999997E-2</v>
      </c>
    </row>
    <row r="396" spans="1:3" x14ac:dyDescent="0.25">
      <c r="A396">
        <v>2.6125500000000001</v>
      </c>
      <c r="B396">
        <v>9.0389999999999998E-2</v>
      </c>
      <c r="C396" s="1">
        <f t="shared" si="6"/>
        <v>2.6139999999999997E-2</v>
      </c>
    </row>
    <row r="397" spans="1:3" x14ac:dyDescent="0.25">
      <c r="A397">
        <v>2.6185900000000002</v>
      </c>
      <c r="B397">
        <v>9.0389999999999998E-2</v>
      </c>
      <c r="C397" s="1">
        <f t="shared" si="6"/>
        <v>2.6139999999999997E-2</v>
      </c>
    </row>
    <row r="398" spans="1:3" x14ac:dyDescent="0.25">
      <c r="A398">
        <v>2.6246399999999999</v>
      </c>
      <c r="B398">
        <v>9.0389999999999998E-2</v>
      </c>
      <c r="C398" s="1">
        <f t="shared" si="6"/>
        <v>2.6139999999999997E-2</v>
      </c>
    </row>
    <row r="399" spans="1:3" x14ac:dyDescent="0.25">
      <c r="A399">
        <v>2.6307200000000002</v>
      </c>
      <c r="B399">
        <v>9.0389999999999998E-2</v>
      </c>
      <c r="C399" s="1">
        <f t="shared" si="6"/>
        <v>2.6139999999999997E-2</v>
      </c>
    </row>
    <row r="400" spans="1:3" x14ac:dyDescent="0.25">
      <c r="A400">
        <v>2.6368</v>
      </c>
      <c r="B400">
        <v>9.0389999999999998E-2</v>
      </c>
      <c r="C400" s="1">
        <f t="shared" si="6"/>
        <v>2.6139999999999997E-2</v>
      </c>
    </row>
    <row r="401" spans="1:3" x14ac:dyDescent="0.25">
      <c r="A401">
        <v>2.6429100000000001</v>
      </c>
      <c r="B401">
        <v>9.0389999999999998E-2</v>
      </c>
      <c r="C401" s="1">
        <f t="shared" si="6"/>
        <v>2.6139999999999997E-2</v>
      </c>
    </row>
    <row r="402" spans="1:3" x14ac:dyDescent="0.25">
      <c r="A402">
        <v>2.6490300000000002</v>
      </c>
      <c r="B402">
        <v>9.0389999999999998E-2</v>
      </c>
      <c r="C402" s="1">
        <f t="shared" si="6"/>
        <v>2.6139999999999997E-2</v>
      </c>
    </row>
    <row r="403" spans="1:3" x14ac:dyDescent="0.25">
      <c r="A403">
        <v>2.65516</v>
      </c>
      <c r="B403">
        <v>9.0389999999999998E-2</v>
      </c>
      <c r="C403" s="1">
        <f t="shared" si="6"/>
        <v>2.6139999999999997E-2</v>
      </c>
    </row>
    <row r="404" spans="1:3" x14ac:dyDescent="0.25">
      <c r="A404">
        <v>2.6613099999999998</v>
      </c>
      <c r="B404">
        <v>9.0389999999999998E-2</v>
      </c>
      <c r="C404" s="1">
        <f t="shared" si="6"/>
        <v>2.6139999999999997E-2</v>
      </c>
    </row>
    <row r="405" spans="1:3" x14ac:dyDescent="0.25">
      <c r="A405">
        <v>2.6674699999999998</v>
      </c>
      <c r="B405">
        <v>9.0389999999999998E-2</v>
      </c>
      <c r="C405" s="1">
        <f t="shared" si="6"/>
        <v>2.6139999999999997E-2</v>
      </c>
    </row>
    <row r="406" spans="1:3" x14ac:dyDescent="0.25">
      <c r="A406">
        <v>2.6736499999999999</v>
      </c>
      <c r="B406">
        <v>9.0389999999999998E-2</v>
      </c>
      <c r="C406" s="1">
        <f t="shared" si="6"/>
        <v>2.6139999999999997E-2</v>
      </c>
    </row>
    <row r="407" spans="1:3" x14ac:dyDescent="0.25">
      <c r="A407">
        <v>2.6798500000000001</v>
      </c>
      <c r="B407">
        <v>9.0389999999999998E-2</v>
      </c>
      <c r="C407" s="1">
        <f t="shared" si="6"/>
        <v>2.6139999999999997E-2</v>
      </c>
    </row>
    <row r="408" spans="1:3" x14ac:dyDescent="0.25">
      <c r="A408">
        <v>2.6860599999999999</v>
      </c>
      <c r="B408">
        <v>9.0389999999999998E-2</v>
      </c>
      <c r="C408" s="1">
        <f t="shared" si="6"/>
        <v>2.6139999999999997E-2</v>
      </c>
    </row>
    <row r="409" spans="1:3" x14ac:dyDescent="0.25">
      <c r="A409">
        <v>2.6922899999999998</v>
      </c>
      <c r="B409">
        <v>9.0389999999999998E-2</v>
      </c>
      <c r="C409" s="1">
        <f t="shared" si="6"/>
        <v>2.6139999999999997E-2</v>
      </c>
    </row>
    <row r="410" spans="1:3" x14ac:dyDescent="0.25">
      <c r="A410">
        <v>2.6985299999999999</v>
      </c>
      <c r="B410">
        <v>9.0389999999999998E-2</v>
      </c>
      <c r="C410" s="1">
        <f t="shared" si="6"/>
        <v>2.6139999999999997E-2</v>
      </c>
    </row>
    <row r="411" spans="1:3" x14ac:dyDescent="0.25">
      <c r="A411">
        <v>2.70479</v>
      </c>
      <c r="B411">
        <v>9.0389999999999998E-2</v>
      </c>
      <c r="C411" s="1">
        <f t="shared" si="6"/>
        <v>2.6139999999999997E-2</v>
      </c>
    </row>
    <row r="412" spans="1:3" x14ac:dyDescent="0.25">
      <c r="A412">
        <v>2.7110599999999998</v>
      </c>
      <c r="B412">
        <v>9.0389999999999998E-2</v>
      </c>
      <c r="C412" s="1">
        <f t="shared" si="6"/>
        <v>2.6139999999999997E-2</v>
      </c>
    </row>
    <row r="413" spans="1:3" x14ac:dyDescent="0.25">
      <c r="A413">
        <v>2.7173500000000002</v>
      </c>
      <c r="B413">
        <v>9.0389999999999998E-2</v>
      </c>
      <c r="C413" s="1">
        <f t="shared" si="6"/>
        <v>2.6139999999999997E-2</v>
      </c>
    </row>
    <row r="414" spans="1:3" x14ac:dyDescent="0.25">
      <c r="A414">
        <v>2.7236600000000002</v>
      </c>
      <c r="B414">
        <v>9.0389999999999998E-2</v>
      </c>
      <c r="C414" s="1">
        <f t="shared" si="6"/>
        <v>2.6139999999999997E-2</v>
      </c>
    </row>
    <row r="415" spans="1:3" x14ac:dyDescent="0.25">
      <c r="A415">
        <v>2.7299799999999999</v>
      </c>
      <c r="B415">
        <v>9.0389999999999998E-2</v>
      </c>
      <c r="C415" s="1">
        <f t="shared" si="6"/>
        <v>2.6139999999999997E-2</v>
      </c>
    </row>
    <row r="416" spans="1:3" x14ac:dyDescent="0.25">
      <c r="A416">
        <v>2.73631</v>
      </c>
      <c r="B416">
        <v>9.0389999999999998E-2</v>
      </c>
      <c r="C416" s="1">
        <f t="shared" si="6"/>
        <v>2.6139999999999997E-2</v>
      </c>
    </row>
    <row r="417" spans="1:3" x14ac:dyDescent="0.25">
      <c r="A417">
        <v>2.7426699999999999</v>
      </c>
      <c r="B417">
        <v>9.0389999999999998E-2</v>
      </c>
      <c r="C417" s="1">
        <f t="shared" si="6"/>
        <v>2.6139999999999997E-2</v>
      </c>
    </row>
    <row r="418" spans="1:3" x14ac:dyDescent="0.25">
      <c r="A418">
        <v>2.7490399999999999</v>
      </c>
      <c r="B418">
        <v>9.0389999999999998E-2</v>
      </c>
      <c r="C418" s="1">
        <f t="shared" si="6"/>
        <v>2.6139999999999997E-2</v>
      </c>
    </row>
    <row r="419" spans="1:3" x14ac:dyDescent="0.25">
      <c r="A419">
        <v>2.75542</v>
      </c>
      <c r="B419">
        <v>9.0389999999999998E-2</v>
      </c>
      <c r="C419" s="1">
        <f t="shared" si="6"/>
        <v>2.6139999999999997E-2</v>
      </c>
    </row>
    <row r="420" spans="1:3" x14ac:dyDescent="0.25">
      <c r="A420">
        <v>2.7618200000000002</v>
      </c>
      <c r="B420">
        <v>9.0389999999999998E-2</v>
      </c>
      <c r="C420" s="1">
        <f t="shared" si="6"/>
        <v>2.6139999999999997E-2</v>
      </c>
    </row>
    <row r="421" spans="1:3" x14ac:dyDescent="0.25">
      <c r="A421">
        <v>2.76824</v>
      </c>
      <c r="B421">
        <v>9.0389999999999998E-2</v>
      </c>
      <c r="C421" s="1">
        <f t="shared" si="6"/>
        <v>2.6139999999999997E-2</v>
      </c>
    </row>
    <row r="422" spans="1:3" x14ac:dyDescent="0.25">
      <c r="A422">
        <v>2.77467</v>
      </c>
      <c r="B422">
        <v>9.0389999999999998E-2</v>
      </c>
      <c r="C422" s="1">
        <f t="shared" si="6"/>
        <v>2.6139999999999997E-2</v>
      </c>
    </row>
    <row r="423" spans="1:3" x14ac:dyDescent="0.25">
      <c r="A423">
        <v>2.78112</v>
      </c>
      <c r="B423">
        <v>9.0389999999999998E-2</v>
      </c>
      <c r="C423" s="1">
        <f t="shared" si="6"/>
        <v>2.6139999999999997E-2</v>
      </c>
    </row>
    <row r="424" spans="1:3" x14ac:dyDescent="0.25">
      <c r="A424">
        <v>2.7875899999999998</v>
      </c>
      <c r="B424">
        <v>9.0389999999999998E-2</v>
      </c>
      <c r="C424" s="1">
        <f t="shared" si="6"/>
        <v>2.6139999999999997E-2</v>
      </c>
    </row>
    <row r="425" spans="1:3" x14ac:dyDescent="0.25">
      <c r="A425">
        <v>2.7940700000000001</v>
      </c>
      <c r="B425">
        <v>9.0389999999999998E-2</v>
      </c>
      <c r="C425" s="1">
        <f t="shared" si="6"/>
        <v>2.6139999999999997E-2</v>
      </c>
    </row>
    <row r="426" spans="1:3" x14ac:dyDescent="0.25">
      <c r="A426">
        <v>2.80057</v>
      </c>
      <c r="B426">
        <v>9.0389999999999998E-2</v>
      </c>
      <c r="C426" s="1">
        <f t="shared" si="6"/>
        <v>2.6139999999999997E-2</v>
      </c>
    </row>
    <row r="427" spans="1:3" x14ac:dyDescent="0.25">
      <c r="A427">
        <v>2.80708</v>
      </c>
      <c r="B427">
        <v>9.0389999999999998E-2</v>
      </c>
      <c r="C427" s="1">
        <f t="shared" si="6"/>
        <v>2.6139999999999997E-2</v>
      </c>
    </row>
    <row r="428" spans="1:3" x14ac:dyDescent="0.25">
      <c r="A428">
        <v>2.8136100000000002</v>
      </c>
      <c r="B428">
        <v>9.0389999999999998E-2</v>
      </c>
      <c r="C428" s="1">
        <f t="shared" si="6"/>
        <v>2.6139999999999997E-2</v>
      </c>
    </row>
    <row r="429" spans="1:3" x14ac:dyDescent="0.25">
      <c r="A429">
        <v>2.82016</v>
      </c>
      <c r="B429">
        <v>9.0389999999999998E-2</v>
      </c>
      <c r="C429" s="1">
        <f t="shared" si="6"/>
        <v>2.6139999999999997E-2</v>
      </c>
    </row>
    <row r="430" spans="1:3" x14ac:dyDescent="0.25">
      <c r="A430">
        <v>2.8267199999999999</v>
      </c>
      <c r="B430">
        <v>9.0389999999999998E-2</v>
      </c>
      <c r="C430" s="1">
        <f t="shared" si="6"/>
        <v>2.6139999999999997E-2</v>
      </c>
    </row>
    <row r="431" spans="1:3" x14ac:dyDescent="0.25">
      <c r="A431">
        <v>2.8332999999999999</v>
      </c>
      <c r="B431">
        <v>9.0389999999999998E-2</v>
      </c>
      <c r="C431" s="1">
        <f t="shared" si="6"/>
        <v>2.6139999999999997E-2</v>
      </c>
    </row>
    <row r="432" spans="1:3" x14ac:dyDescent="0.25">
      <c r="A432">
        <v>2.8399000000000001</v>
      </c>
      <c r="B432">
        <v>9.0389999999999998E-2</v>
      </c>
      <c r="C432" s="1">
        <f t="shared" si="6"/>
        <v>2.6139999999999997E-2</v>
      </c>
    </row>
    <row r="433" spans="1:3" x14ac:dyDescent="0.25">
      <c r="A433">
        <v>2.8465099999999999</v>
      </c>
      <c r="B433">
        <v>9.0389999999999998E-2</v>
      </c>
      <c r="C433" s="1">
        <f t="shared" si="6"/>
        <v>2.6139999999999997E-2</v>
      </c>
    </row>
    <row r="434" spans="1:3" x14ac:dyDescent="0.25">
      <c r="A434">
        <v>2.8531399999999998</v>
      </c>
      <c r="B434">
        <v>9.0389999999999998E-2</v>
      </c>
      <c r="C434" s="1">
        <f t="shared" si="6"/>
        <v>2.6139999999999997E-2</v>
      </c>
    </row>
    <row r="435" spans="1:3" x14ac:dyDescent="0.25">
      <c r="A435">
        <v>2.8597899999999998</v>
      </c>
      <c r="B435">
        <v>9.0389999999999998E-2</v>
      </c>
      <c r="C435" s="1">
        <f t="shared" si="6"/>
        <v>2.6139999999999997E-2</v>
      </c>
    </row>
    <row r="436" spans="1:3" x14ac:dyDescent="0.25">
      <c r="A436">
        <v>2.8664499999999999</v>
      </c>
      <c r="B436">
        <v>9.0389999999999998E-2</v>
      </c>
      <c r="C436" s="1">
        <f t="shared" si="6"/>
        <v>2.6139999999999997E-2</v>
      </c>
    </row>
    <row r="437" spans="1:3" x14ac:dyDescent="0.25">
      <c r="A437">
        <v>2.8731300000000002</v>
      </c>
      <c r="B437">
        <v>9.0389999999999998E-2</v>
      </c>
      <c r="C437" s="1">
        <f t="shared" si="6"/>
        <v>2.6139999999999997E-2</v>
      </c>
    </row>
    <row r="438" spans="1:3" x14ac:dyDescent="0.25">
      <c r="A438">
        <v>2.8798300000000001</v>
      </c>
      <c r="B438">
        <v>9.0389999999999998E-2</v>
      </c>
      <c r="C438" s="1">
        <f t="shared" si="6"/>
        <v>2.6139999999999997E-2</v>
      </c>
    </row>
    <row r="439" spans="1:3" x14ac:dyDescent="0.25">
      <c r="A439">
        <v>2.8865400000000001</v>
      </c>
      <c r="B439">
        <v>9.0389999999999998E-2</v>
      </c>
      <c r="C439" s="1">
        <f t="shared" si="6"/>
        <v>2.6139999999999997E-2</v>
      </c>
    </row>
    <row r="440" spans="1:3" x14ac:dyDescent="0.25">
      <c r="A440">
        <v>2.8932699999999998</v>
      </c>
      <c r="B440">
        <v>9.0389999999999998E-2</v>
      </c>
      <c r="C440" s="1">
        <f t="shared" si="6"/>
        <v>2.6139999999999997E-2</v>
      </c>
    </row>
    <row r="441" spans="1:3" x14ac:dyDescent="0.25">
      <c r="A441">
        <v>2.90002</v>
      </c>
      <c r="B441">
        <v>9.0389999999999998E-2</v>
      </c>
      <c r="C441" s="1">
        <f t="shared" si="6"/>
        <v>2.6139999999999997E-2</v>
      </c>
    </row>
    <row r="442" spans="1:3" x14ac:dyDescent="0.25">
      <c r="A442">
        <v>2.90679</v>
      </c>
      <c r="B442">
        <v>9.0389999999999998E-2</v>
      </c>
      <c r="C442" s="1">
        <f t="shared" si="6"/>
        <v>2.6139999999999997E-2</v>
      </c>
    </row>
    <row r="443" spans="1:3" x14ac:dyDescent="0.25">
      <c r="A443">
        <v>2.91357</v>
      </c>
      <c r="B443">
        <v>9.0389999999999998E-2</v>
      </c>
      <c r="C443" s="1">
        <f t="shared" si="6"/>
        <v>2.6139999999999997E-2</v>
      </c>
    </row>
    <row r="444" spans="1:3" x14ac:dyDescent="0.25">
      <c r="A444">
        <v>2.9203700000000001</v>
      </c>
      <c r="B444">
        <v>9.0389999999999998E-2</v>
      </c>
      <c r="C444" s="1">
        <f t="shared" si="6"/>
        <v>2.6139999999999997E-2</v>
      </c>
    </row>
    <row r="445" spans="1:3" x14ac:dyDescent="0.25">
      <c r="A445">
        <v>2.9271799999999999</v>
      </c>
      <c r="B445">
        <v>9.0389999999999998E-2</v>
      </c>
      <c r="C445" s="1">
        <f t="shared" si="6"/>
        <v>2.6139999999999997E-2</v>
      </c>
    </row>
    <row r="446" spans="1:3" x14ac:dyDescent="0.25">
      <c r="A446">
        <v>2.9340099999999998</v>
      </c>
      <c r="B446">
        <v>9.0389999999999998E-2</v>
      </c>
      <c r="C446" s="1">
        <f t="shared" si="6"/>
        <v>2.6139999999999997E-2</v>
      </c>
    </row>
    <row r="447" spans="1:3" x14ac:dyDescent="0.25">
      <c r="A447">
        <v>2.9408599999999998</v>
      </c>
      <c r="B447">
        <v>9.0389999999999998E-2</v>
      </c>
      <c r="C447" s="1">
        <f t="shared" si="6"/>
        <v>2.6139999999999997E-2</v>
      </c>
    </row>
    <row r="448" spans="1:3" x14ac:dyDescent="0.25">
      <c r="A448">
        <v>2.94773</v>
      </c>
      <c r="B448">
        <v>9.0389999999999998E-2</v>
      </c>
      <c r="C448" s="1">
        <f t="shared" si="6"/>
        <v>2.6139999999999997E-2</v>
      </c>
    </row>
    <row r="449" spans="1:3" x14ac:dyDescent="0.25">
      <c r="A449">
        <v>2.9546100000000002</v>
      </c>
      <c r="B449">
        <v>9.0389999999999998E-2</v>
      </c>
      <c r="C449" s="1">
        <f t="shared" si="6"/>
        <v>2.6139999999999997E-2</v>
      </c>
    </row>
    <row r="450" spans="1:3" x14ac:dyDescent="0.25">
      <c r="A450">
        <v>2.9615200000000002</v>
      </c>
      <c r="B450">
        <v>9.0389999999999998E-2</v>
      </c>
      <c r="C450" s="1">
        <f t="shared" si="6"/>
        <v>2.6139999999999997E-2</v>
      </c>
    </row>
    <row r="451" spans="1:3" x14ac:dyDescent="0.25">
      <c r="A451">
        <v>2.9684400000000002</v>
      </c>
      <c r="B451">
        <v>9.0389999999999998E-2</v>
      </c>
      <c r="C451" s="1">
        <f t="shared" ref="C451:C514" si="7">B451-0.06425</f>
        <v>2.6139999999999997E-2</v>
      </c>
    </row>
    <row r="452" spans="1:3" x14ac:dyDescent="0.25">
      <c r="A452">
        <v>2.9753699999999998</v>
      </c>
      <c r="B452">
        <v>9.0389999999999998E-2</v>
      </c>
      <c r="C452" s="1">
        <f t="shared" si="7"/>
        <v>2.6139999999999997E-2</v>
      </c>
    </row>
    <row r="453" spans="1:3" x14ac:dyDescent="0.25">
      <c r="A453">
        <v>2.9823300000000001</v>
      </c>
      <c r="B453">
        <v>9.0389999999999998E-2</v>
      </c>
      <c r="C453" s="1">
        <f t="shared" si="7"/>
        <v>2.6139999999999997E-2</v>
      </c>
    </row>
    <row r="454" spans="1:3" x14ac:dyDescent="0.25">
      <c r="A454">
        <v>2.9893000000000001</v>
      </c>
      <c r="B454">
        <v>9.0389999999999998E-2</v>
      </c>
      <c r="C454" s="1">
        <f t="shared" si="7"/>
        <v>2.6139999999999997E-2</v>
      </c>
    </row>
    <row r="455" spans="1:3" x14ac:dyDescent="0.25">
      <c r="A455">
        <v>2.9962800000000001</v>
      </c>
      <c r="B455">
        <v>9.0389999999999998E-2</v>
      </c>
      <c r="C455" s="1">
        <f t="shared" si="7"/>
        <v>2.6139999999999997E-2</v>
      </c>
    </row>
    <row r="456" spans="1:3" x14ac:dyDescent="0.25">
      <c r="A456">
        <v>3.0032899999999998</v>
      </c>
      <c r="B456">
        <v>9.0389999999999998E-2</v>
      </c>
      <c r="C456" s="1">
        <f t="shared" si="7"/>
        <v>2.6139999999999997E-2</v>
      </c>
    </row>
    <row r="457" spans="1:3" x14ac:dyDescent="0.25">
      <c r="A457">
        <v>3.01031</v>
      </c>
      <c r="B457">
        <v>9.0389999999999998E-2</v>
      </c>
      <c r="C457" s="1">
        <f t="shared" si="7"/>
        <v>2.6139999999999997E-2</v>
      </c>
    </row>
    <row r="458" spans="1:3" x14ac:dyDescent="0.25">
      <c r="A458">
        <v>3.01736</v>
      </c>
      <c r="B458">
        <v>9.0389999999999998E-2</v>
      </c>
      <c r="C458" s="1">
        <f t="shared" si="7"/>
        <v>2.6139999999999997E-2</v>
      </c>
    </row>
    <row r="459" spans="1:3" x14ac:dyDescent="0.25">
      <c r="A459">
        <v>3.0244200000000001</v>
      </c>
      <c r="B459">
        <v>9.0389999999999998E-2</v>
      </c>
      <c r="C459" s="1">
        <f t="shared" si="7"/>
        <v>2.6139999999999997E-2</v>
      </c>
    </row>
    <row r="460" spans="1:3" x14ac:dyDescent="0.25">
      <c r="A460">
        <v>3.0314899999999998</v>
      </c>
      <c r="B460">
        <v>9.0389999999999998E-2</v>
      </c>
      <c r="C460" s="1">
        <f t="shared" si="7"/>
        <v>2.6139999999999997E-2</v>
      </c>
    </row>
    <row r="461" spans="1:3" x14ac:dyDescent="0.25">
      <c r="A461">
        <v>3.0385900000000001</v>
      </c>
      <c r="B461">
        <v>9.0389999999999998E-2</v>
      </c>
      <c r="C461" s="1">
        <f t="shared" si="7"/>
        <v>2.6139999999999997E-2</v>
      </c>
    </row>
    <row r="462" spans="1:3" x14ac:dyDescent="0.25">
      <c r="A462">
        <v>3.0457000000000001</v>
      </c>
      <c r="B462">
        <v>9.0389999999999998E-2</v>
      </c>
      <c r="C462" s="1">
        <f t="shared" si="7"/>
        <v>2.6139999999999997E-2</v>
      </c>
    </row>
    <row r="463" spans="1:3" x14ac:dyDescent="0.25">
      <c r="A463">
        <v>3.0528300000000002</v>
      </c>
      <c r="B463">
        <v>9.0389999999999998E-2</v>
      </c>
      <c r="C463" s="1">
        <f t="shared" si="7"/>
        <v>2.6139999999999997E-2</v>
      </c>
    </row>
    <row r="464" spans="1:3" x14ac:dyDescent="0.25">
      <c r="A464">
        <v>3.0599799999999999</v>
      </c>
      <c r="B464">
        <v>9.0389999999999998E-2</v>
      </c>
      <c r="C464" s="1">
        <f t="shared" si="7"/>
        <v>2.6139999999999997E-2</v>
      </c>
    </row>
    <row r="465" spans="1:3" x14ac:dyDescent="0.25">
      <c r="A465">
        <v>3.0671400000000002</v>
      </c>
      <c r="B465">
        <v>9.0389999999999998E-2</v>
      </c>
      <c r="C465" s="1">
        <f t="shared" si="7"/>
        <v>2.6139999999999997E-2</v>
      </c>
    </row>
    <row r="466" spans="1:3" x14ac:dyDescent="0.25">
      <c r="A466">
        <v>3.0743299999999998</v>
      </c>
      <c r="B466">
        <v>9.0389999999999998E-2</v>
      </c>
      <c r="C466" s="1">
        <f t="shared" si="7"/>
        <v>2.6139999999999997E-2</v>
      </c>
    </row>
    <row r="467" spans="1:3" x14ac:dyDescent="0.25">
      <c r="A467">
        <v>3.0815299999999999</v>
      </c>
      <c r="B467">
        <v>9.0389999999999998E-2</v>
      </c>
      <c r="C467" s="1">
        <f t="shared" si="7"/>
        <v>2.6139999999999997E-2</v>
      </c>
    </row>
    <row r="468" spans="1:3" x14ac:dyDescent="0.25">
      <c r="A468">
        <v>3.0887500000000001</v>
      </c>
      <c r="B468">
        <v>9.0389999999999998E-2</v>
      </c>
      <c r="C468" s="1">
        <f t="shared" si="7"/>
        <v>2.6139999999999997E-2</v>
      </c>
    </row>
    <row r="469" spans="1:3" x14ac:dyDescent="0.25">
      <c r="A469">
        <v>3.09599</v>
      </c>
      <c r="B469">
        <v>9.0389999999999998E-2</v>
      </c>
      <c r="C469" s="1">
        <f t="shared" si="7"/>
        <v>2.6139999999999997E-2</v>
      </c>
    </row>
    <row r="470" spans="1:3" x14ac:dyDescent="0.25">
      <c r="A470">
        <v>3.1032500000000001</v>
      </c>
      <c r="B470">
        <v>9.0389999999999998E-2</v>
      </c>
      <c r="C470" s="1">
        <f t="shared" si="7"/>
        <v>2.6139999999999997E-2</v>
      </c>
    </row>
    <row r="471" spans="1:3" x14ac:dyDescent="0.25">
      <c r="A471">
        <v>3.1105200000000002</v>
      </c>
      <c r="B471">
        <v>9.0389999999999998E-2</v>
      </c>
      <c r="C471" s="1">
        <f t="shared" si="7"/>
        <v>2.6139999999999997E-2</v>
      </c>
    </row>
    <row r="472" spans="1:3" x14ac:dyDescent="0.25">
      <c r="A472">
        <v>3.11781</v>
      </c>
      <c r="B472">
        <v>9.0389999999999998E-2</v>
      </c>
      <c r="C472" s="1">
        <f t="shared" si="7"/>
        <v>2.6139999999999997E-2</v>
      </c>
    </row>
    <row r="473" spans="1:3" x14ac:dyDescent="0.25">
      <c r="A473">
        <v>3.12513</v>
      </c>
      <c r="B473">
        <v>9.0389999999999998E-2</v>
      </c>
      <c r="C473" s="1">
        <f t="shared" si="7"/>
        <v>2.6139999999999997E-2</v>
      </c>
    </row>
    <row r="474" spans="1:3" x14ac:dyDescent="0.25">
      <c r="A474">
        <v>3.13246</v>
      </c>
      <c r="B474">
        <v>9.0389999999999998E-2</v>
      </c>
      <c r="C474" s="1">
        <f t="shared" si="7"/>
        <v>2.6139999999999997E-2</v>
      </c>
    </row>
    <row r="475" spans="1:3" x14ac:dyDescent="0.25">
      <c r="A475">
        <v>3.1398000000000001</v>
      </c>
      <c r="B475">
        <v>9.0389999999999998E-2</v>
      </c>
      <c r="C475" s="1">
        <f t="shared" si="7"/>
        <v>2.6139999999999997E-2</v>
      </c>
    </row>
    <row r="476" spans="1:3" x14ac:dyDescent="0.25">
      <c r="A476">
        <v>3.14717</v>
      </c>
      <c r="B476">
        <v>9.0389999999999998E-2</v>
      </c>
      <c r="C476" s="1">
        <f t="shared" si="7"/>
        <v>2.6139999999999997E-2</v>
      </c>
    </row>
    <row r="477" spans="1:3" x14ac:dyDescent="0.25">
      <c r="A477">
        <v>3.15456</v>
      </c>
      <c r="B477">
        <v>9.0389999999999998E-2</v>
      </c>
      <c r="C477" s="1">
        <f t="shared" si="7"/>
        <v>2.6139999999999997E-2</v>
      </c>
    </row>
    <row r="478" spans="1:3" x14ac:dyDescent="0.25">
      <c r="A478">
        <v>3.1619600000000001</v>
      </c>
      <c r="B478">
        <v>9.0389999999999998E-2</v>
      </c>
      <c r="C478" s="1">
        <f t="shared" si="7"/>
        <v>2.6139999999999997E-2</v>
      </c>
    </row>
    <row r="479" spans="1:3" x14ac:dyDescent="0.25">
      <c r="A479">
        <v>3.1693799999999999</v>
      </c>
      <c r="B479">
        <v>9.0389999999999998E-2</v>
      </c>
      <c r="C479" s="1">
        <f t="shared" si="7"/>
        <v>2.6139999999999997E-2</v>
      </c>
    </row>
    <row r="480" spans="1:3" x14ac:dyDescent="0.25">
      <c r="A480">
        <v>3.1768200000000002</v>
      </c>
      <c r="B480">
        <v>9.0389999999999998E-2</v>
      </c>
      <c r="C480" s="1">
        <f t="shared" si="7"/>
        <v>2.6139999999999997E-2</v>
      </c>
    </row>
    <row r="481" spans="1:3" x14ac:dyDescent="0.25">
      <c r="A481">
        <v>3.1842800000000002</v>
      </c>
      <c r="B481">
        <v>9.0389999999999998E-2</v>
      </c>
      <c r="C481" s="1">
        <f t="shared" si="7"/>
        <v>2.6139999999999997E-2</v>
      </c>
    </row>
    <row r="482" spans="1:3" x14ac:dyDescent="0.25">
      <c r="A482">
        <v>3.1917599999999999</v>
      </c>
      <c r="B482">
        <v>9.0389999999999998E-2</v>
      </c>
      <c r="C482" s="1">
        <f t="shared" si="7"/>
        <v>2.6139999999999997E-2</v>
      </c>
    </row>
    <row r="483" spans="1:3" x14ac:dyDescent="0.25">
      <c r="A483">
        <v>3.1992600000000002</v>
      </c>
      <c r="B483">
        <v>9.0389999999999998E-2</v>
      </c>
      <c r="C483" s="1">
        <f t="shared" si="7"/>
        <v>2.6139999999999997E-2</v>
      </c>
    </row>
    <row r="484" spans="1:3" x14ac:dyDescent="0.25">
      <c r="A484">
        <v>3.2067800000000002</v>
      </c>
      <c r="B484">
        <v>9.0389999999999998E-2</v>
      </c>
      <c r="C484" s="1">
        <f t="shared" si="7"/>
        <v>2.6139999999999997E-2</v>
      </c>
    </row>
    <row r="485" spans="1:3" x14ac:dyDescent="0.25">
      <c r="A485">
        <v>3.2143099999999998</v>
      </c>
      <c r="B485">
        <v>9.0389999999999998E-2</v>
      </c>
      <c r="C485" s="1">
        <f t="shared" si="7"/>
        <v>2.6139999999999997E-2</v>
      </c>
    </row>
    <row r="486" spans="1:3" x14ac:dyDescent="0.25">
      <c r="A486">
        <v>3.22187</v>
      </c>
      <c r="B486">
        <v>9.0389999999999998E-2</v>
      </c>
      <c r="C486" s="1">
        <f t="shared" si="7"/>
        <v>2.6139999999999997E-2</v>
      </c>
    </row>
    <row r="487" spans="1:3" x14ac:dyDescent="0.25">
      <c r="A487">
        <v>3.2294399999999999</v>
      </c>
      <c r="B487">
        <v>9.0389999999999998E-2</v>
      </c>
      <c r="C487" s="1">
        <f t="shared" si="7"/>
        <v>2.6139999999999997E-2</v>
      </c>
    </row>
    <row r="488" spans="1:3" x14ac:dyDescent="0.25">
      <c r="A488">
        <v>3.2370299999999999</v>
      </c>
      <c r="B488">
        <v>9.0389999999999998E-2</v>
      </c>
      <c r="C488" s="1">
        <f t="shared" si="7"/>
        <v>2.6139999999999997E-2</v>
      </c>
    </row>
    <row r="489" spans="1:3" x14ac:dyDescent="0.25">
      <c r="A489">
        <v>3.24464</v>
      </c>
      <c r="B489">
        <v>9.0389999999999998E-2</v>
      </c>
      <c r="C489" s="1">
        <f t="shared" si="7"/>
        <v>2.6139999999999997E-2</v>
      </c>
    </row>
    <row r="490" spans="1:3" x14ac:dyDescent="0.25">
      <c r="A490">
        <v>3.2522700000000002</v>
      </c>
      <c r="B490">
        <v>9.0389999999999998E-2</v>
      </c>
      <c r="C490" s="1">
        <f t="shared" si="7"/>
        <v>2.6139999999999997E-2</v>
      </c>
    </row>
    <row r="491" spans="1:3" x14ac:dyDescent="0.25">
      <c r="A491">
        <v>3.2599200000000002</v>
      </c>
      <c r="B491">
        <v>9.0389999999999998E-2</v>
      </c>
      <c r="C491" s="1">
        <f t="shared" si="7"/>
        <v>2.6139999999999997E-2</v>
      </c>
    </row>
    <row r="492" spans="1:3" x14ac:dyDescent="0.25">
      <c r="A492">
        <v>3.2675900000000002</v>
      </c>
      <c r="B492">
        <v>9.0389999999999998E-2</v>
      </c>
      <c r="C492" s="1">
        <f t="shared" si="7"/>
        <v>2.6139999999999997E-2</v>
      </c>
    </row>
    <row r="493" spans="1:3" x14ac:dyDescent="0.25">
      <c r="A493">
        <v>3.27528</v>
      </c>
      <c r="B493">
        <v>9.0389999999999998E-2</v>
      </c>
      <c r="C493" s="1">
        <f t="shared" si="7"/>
        <v>2.6139999999999997E-2</v>
      </c>
    </row>
    <row r="494" spans="1:3" x14ac:dyDescent="0.25">
      <c r="A494">
        <v>3.2829799999999998</v>
      </c>
      <c r="B494">
        <v>9.0389999999999998E-2</v>
      </c>
      <c r="C494" s="1">
        <f t="shared" si="7"/>
        <v>2.6139999999999997E-2</v>
      </c>
    </row>
    <row r="495" spans="1:3" x14ac:dyDescent="0.25">
      <c r="A495">
        <v>3.2907099999999998</v>
      </c>
      <c r="B495">
        <v>9.0389999999999998E-2</v>
      </c>
      <c r="C495" s="1">
        <f t="shared" si="7"/>
        <v>2.6139999999999997E-2</v>
      </c>
    </row>
    <row r="496" spans="1:3" x14ac:dyDescent="0.25">
      <c r="A496">
        <v>3.2984599999999999</v>
      </c>
      <c r="B496">
        <v>9.0389999999999998E-2</v>
      </c>
      <c r="C496" s="1">
        <f t="shared" si="7"/>
        <v>2.6139999999999997E-2</v>
      </c>
    </row>
    <row r="497" spans="1:3" x14ac:dyDescent="0.25">
      <c r="A497">
        <v>3.3062200000000002</v>
      </c>
      <c r="B497">
        <v>9.0389999999999998E-2</v>
      </c>
      <c r="C497" s="1">
        <f t="shared" si="7"/>
        <v>2.6139999999999997E-2</v>
      </c>
    </row>
    <row r="498" spans="1:3" x14ac:dyDescent="0.25">
      <c r="A498">
        <v>3.3140100000000001</v>
      </c>
      <c r="B498">
        <v>9.0389999999999998E-2</v>
      </c>
      <c r="C498" s="1">
        <f t="shared" si="7"/>
        <v>2.6139999999999997E-2</v>
      </c>
    </row>
    <row r="499" spans="1:3" x14ac:dyDescent="0.25">
      <c r="A499">
        <v>3.3218100000000002</v>
      </c>
      <c r="B499">
        <v>9.0389999999999998E-2</v>
      </c>
      <c r="C499" s="1">
        <f t="shared" si="7"/>
        <v>2.6139999999999997E-2</v>
      </c>
    </row>
    <row r="500" spans="1:3" x14ac:dyDescent="0.25">
      <c r="A500">
        <v>3.3296399999999999</v>
      </c>
      <c r="B500">
        <v>9.0389999999999998E-2</v>
      </c>
      <c r="C500" s="1">
        <f t="shared" si="7"/>
        <v>2.6139999999999997E-2</v>
      </c>
    </row>
    <row r="501" spans="1:3" x14ac:dyDescent="0.25">
      <c r="A501">
        <v>3.3374799999999998</v>
      </c>
      <c r="B501">
        <v>9.0389999999999998E-2</v>
      </c>
      <c r="C501" s="1">
        <f t="shared" si="7"/>
        <v>2.6139999999999997E-2</v>
      </c>
    </row>
    <row r="502" spans="1:3" x14ac:dyDescent="0.25">
      <c r="A502">
        <v>3.3453400000000002</v>
      </c>
      <c r="B502">
        <v>9.0389999999999998E-2</v>
      </c>
      <c r="C502" s="1">
        <f t="shared" si="7"/>
        <v>2.6139999999999997E-2</v>
      </c>
    </row>
    <row r="503" spans="1:3" x14ac:dyDescent="0.25">
      <c r="A503">
        <v>3.3532299999999999</v>
      </c>
      <c r="B503">
        <v>9.0389999999999998E-2</v>
      </c>
      <c r="C503" s="1">
        <f t="shared" si="7"/>
        <v>2.6139999999999997E-2</v>
      </c>
    </row>
    <row r="504" spans="1:3" x14ac:dyDescent="0.25">
      <c r="A504">
        <v>3.3611300000000002</v>
      </c>
      <c r="B504">
        <v>9.0389999999999998E-2</v>
      </c>
      <c r="C504" s="1">
        <f t="shared" si="7"/>
        <v>2.6139999999999997E-2</v>
      </c>
    </row>
    <row r="505" spans="1:3" x14ac:dyDescent="0.25">
      <c r="A505">
        <v>3.3690500000000001</v>
      </c>
      <c r="B505">
        <v>9.0389999999999998E-2</v>
      </c>
      <c r="C505" s="1">
        <f t="shared" si="7"/>
        <v>2.6139999999999997E-2</v>
      </c>
    </row>
    <row r="506" spans="1:3" x14ac:dyDescent="0.25">
      <c r="A506">
        <v>3.3769999999999998</v>
      </c>
      <c r="B506">
        <v>9.0389999999999998E-2</v>
      </c>
      <c r="C506" s="1">
        <f t="shared" si="7"/>
        <v>2.6139999999999997E-2</v>
      </c>
    </row>
    <row r="507" spans="1:3" x14ac:dyDescent="0.25">
      <c r="A507">
        <v>3.38496</v>
      </c>
      <c r="B507">
        <v>9.0389999999999998E-2</v>
      </c>
      <c r="C507" s="1">
        <f t="shared" si="7"/>
        <v>2.6139999999999997E-2</v>
      </c>
    </row>
    <row r="508" spans="1:3" x14ac:dyDescent="0.25">
      <c r="A508">
        <v>3.3929399999999998</v>
      </c>
      <c r="B508">
        <v>9.0389999999999998E-2</v>
      </c>
      <c r="C508" s="1">
        <f t="shared" si="7"/>
        <v>2.6139999999999997E-2</v>
      </c>
    </row>
    <row r="509" spans="1:3" x14ac:dyDescent="0.25">
      <c r="A509">
        <v>3.4009399999999999</v>
      </c>
      <c r="B509">
        <v>9.0389999999999998E-2</v>
      </c>
      <c r="C509" s="1">
        <f t="shared" si="7"/>
        <v>2.6139999999999997E-2</v>
      </c>
    </row>
    <row r="510" spans="1:3" x14ac:dyDescent="0.25">
      <c r="A510">
        <v>3.4089700000000001</v>
      </c>
      <c r="B510">
        <v>9.0389999999999998E-2</v>
      </c>
      <c r="C510" s="1">
        <f t="shared" si="7"/>
        <v>2.6139999999999997E-2</v>
      </c>
    </row>
    <row r="511" spans="1:3" x14ac:dyDescent="0.25">
      <c r="A511">
        <v>3.4170099999999999</v>
      </c>
      <c r="B511">
        <v>9.0389999999999998E-2</v>
      </c>
      <c r="C511" s="1">
        <f t="shared" si="7"/>
        <v>2.6139999999999997E-2</v>
      </c>
    </row>
    <row r="512" spans="1:3" x14ac:dyDescent="0.25">
      <c r="A512">
        <v>3.4250699999999998</v>
      </c>
      <c r="B512">
        <v>9.0389999999999998E-2</v>
      </c>
      <c r="C512" s="1">
        <f t="shared" si="7"/>
        <v>2.6139999999999997E-2</v>
      </c>
    </row>
    <row r="513" spans="1:3" x14ac:dyDescent="0.25">
      <c r="A513">
        <v>3.43316</v>
      </c>
      <c r="B513">
        <v>9.0389999999999998E-2</v>
      </c>
      <c r="C513" s="1">
        <f t="shared" si="7"/>
        <v>2.6139999999999997E-2</v>
      </c>
    </row>
    <row r="514" spans="1:3" x14ac:dyDescent="0.25">
      <c r="A514">
        <v>3.4412600000000002</v>
      </c>
      <c r="B514">
        <v>9.0389999999999998E-2</v>
      </c>
      <c r="C514" s="1">
        <f t="shared" si="7"/>
        <v>2.6139999999999997E-2</v>
      </c>
    </row>
    <row r="515" spans="1:3" x14ac:dyDescent="0.25">
      <c r="A515">
        <v>3.4493800000000001</v>
      </c>
      <c r="B515">
        <v>9.0389999999999998E-2</v>
      </c>
      <c r="C515" s="1">
        <f t="shared" ref="C515:C578" si="8">B515-0.06425</f>
        <v>2.6139999999999997E-2</v>
      </c>
    </row>
    <row r="516" spans="1:3" x14ac:dyDescent="0.25">
      <c r="A516">
        <v>3.4575300000000002</v>
      </c>
      <c r="B516">
        <v>9.0389999999999998E-2</v>
      </c>
      <c r="C516" s="1">
        <f t="shared" si="8"/>
        <v>2.6139999999999997E-2</v>
      </c>
    </row>
    <row r="517" spans="1:3" x14ac:dyDescent="0.25">
      <c r="A517">
        <v>3.4656899999999999</v>
      </c>
      <c r="B517">
        <v>9.0389999999999998E-2</v>
      </c>
      <c r="C517" s="1">
        <f t="shared" si="8"/>
        <v>2.6139999999999997E-2</v>
      </c>
    </row>
    <row r="518" spans="1:3" x14ac:dyDescent="0.25">
      <c r="A518">
        <v>3.4738799999999999</v>
      </c>
      <c r="B518">
        <v>9.0389999999999998E-2</v>
      </c>
      <c r="C518" s="1">
        <f t="shared" si="8"/>
        <v>2.6139999999999997E-2</v>
      </c>
    </row>
    <row r="519" spans="1:3" x14ac:dyDescent="0.25">
      <c r="A519">
        <v>3.4820899999999999</v>
      </c>
      <c r="B519">
        <v>9.0389999999999998E-2</v>
      </c>
      <c r="C519" s="1">
        <f t="shared" si="8"/>
        <v>2.6139999999999997E-2</v>
      </c>
    </row>
    <row r="520" spans="1:3" x14ac:dyDescent="0.25">
      <c r="A520">
        <v>3.49031</v>
      </c>
      <c r="B520">
        <v>9.0389999999999998E-2</v>
      </c>
      <c r="C520" s="1">
        <f t="shared" si="8"/>
        <v>2.6139999999999997E-2</v>
      </c>
    </row>
    <row r="521" spans="1:3" x14ac:dyDescent="0.25">
      <c r="A521">
        <v>3.4985599999999999</v>
      </c>
      <c r="B521">
        <v>9.0389999999999998E-2</v>
      </c>
      <c r="C521" s="1">
        <f t="shared" si="8"/>
        <v>2.6139999999999997E-2</v>
      </c>
    </row>
    <row r="522" spans="1:3" x14ac:dyDescent="0.25">
      <c r="A522">
        <v>3.5068299999999999</v>
      </c>
      <c r="B522">
        <v>9.0389999999999998E-2</v>
      </c>
      <c r="C522" s="1">
        <f t="shared" si="8"/>
        <v>2.6139999999999997E-2</v>
      </c>
    </row>
    <row r="523" spans="1:3" x14ac:dyDescent="0.25">
      <c r="A523">
        <v>3.51512</v>
      </c>
      <c r="B523">
        <v>9.0389999999999998E-2</v>
      </c>
      <c r="C523" s="1">
        <f t="shared" si="8"/>
        <v>2.6139999999999997E-2</v>
      </c>
    </row>
    <row r="524" spans="1:3" x14ac:dyDescent="0.25">
      <c r="A524">
        <v>3.5234299999999998</v>
      </c>
      <c r="B524">
        <v>9.0389999999999998E-2</v>
      </c>
      <c r="C524" s="1">
        <f t="shared" si="8"/>
        <v>2.6139999999999997E-2</v>
      </c>
    </row>
    <row r="525" spans="1:3" x14ac:dyDescent="0.25">
      <c r="A525">
        <v>3.5317599999999998</v>
      </c>
      <c r="B525">
        <v>9.0389999999999998E-2</v>
      </c>
      <c r="C525" s="1">
        <f t="shared" si="8"/>
        <v>2.6139999999999997E-2</v>
      </c>
    </row>
    <row r="526" spans="1:3" x14ac:dyDescent="0.25">
      <c r="A526">
        <v>3.5401099999999999</v>
      </c>
      <c r="B526">
        <v>9.0389999999999998E-2</v>
      </c>
      <c r="C526" s="1">
        <f t="shared" si="8"/>
        <v>2.6139999999999997E-2</v>
      </c>
    </row>
    <row r="527" spans="1:3" x14ac:dyDescent="0.25">
      <c r="A527">
        <v>3.5484800000000001</v>
      </c>
      <c r="B527">
        <v>9.0389999999999998E-2</v>
      </c>
      <c r="C527" s="1">
        <f t="shared" si="8"/>
        <v>2.6139999999999997E-2</v>
      </c>
    </row>
    <row r="528" spans="1:3" x14ac:dyDescent="0.25">
      <c r="A528">
        <v>3.55688</v>
      </c>
      <c r="B528">
        <v>9.0389999999999998E-2</v>
      </c>
      <c r="C528" s="1">
        <f t="shared" si="8"/>
        <v>2.6139999999999997E-2</v>
      </c>
    </row>
    <row r="529" spans="1:3" x14ac:dyDescent="0.25">
      <c r="A529">
        <v>3.5652900000000001</v>
      </c>
      <c r="B529">
        <v>9.0389999999999998E-2</v>
      </c>
      <c r="C529" s="1">
        <f t="shared" si="8"/>
        <v>2.6139999999999997E-2</v>
      </c>
    </row>
    <row r="530" spans="1:3" x14ac:dyDescent="0.25">
      <c r="A530">
        <v>3.5737299999999999</v>
      </c>
      <c r="B530">
        <v>9.0389999999999998E-2</v>
      </c>
      <c r="C530" s="1">
        <f t="shared" si="8"/>
        <v>2.6139999999999997E-2</v>
      </c>
    </row>
    <row r="531" spans="1:3" x14ac:dyDescent="0.25">
      <c r="A531">
        <v>3.5821800000000001</v>
      </c>
      <c r="B531">
        <v>9.0389999999999998E-2</v>
      </c>
      <c r="C531" s="1">
        <f t="shared" si="8"/>
        <v>2.6139999999999997E-2</v>
      </c>
    </row>
    <row r="532" spans="1:3" x14ac:dyDescent="0.25">
      <c r="A532">
        <v>3.5906600000000002</v>
      </c>
      <c r="B532">
        <v>9.0389999999999998E-2</v>
      </c>
      <c r="C532" s="1">
        <f t="shared" si="8"/>
        <v>2.6139999999999997E-2</v>
      </c>
    </row>
    <row r="533" spans="1:3" x14ac:dyDescent="0.25">
      <c r="A533">
        <v>3.5991599999999999</v>
      </c>
      <c r="B533">
        <v>9.0389999999999998E-2</v>
      </c>
      <c r="C533" s="1">
        <f t="shared" si="8"/>
        <v>2.6139999999999997E-2</v>
      </c>
    </row>
    <row r="534" spans="1:3" x14ac:dyDescent="0.25">
      <c r="A534">
        <v>3.6076800000000002</v>
      </c>
      <c r="B534">
        <v>9.0389999999999998E-2</v>
      </c>
      <c r="C534" s="1">
        <f t="shared" si="8"/>
        <v>2.6139999999999997E-2</v>
      </c>
    </row>
    <row r="535" spans="1:3" x14ac:dyDescent="0.25">
      <c r="A535">
        <v>3.6162200000000002</v>
      </c>
      <c r="B535">
        <v>9.0389999999999998E-2</v>
      </c>
      <c r="C535" s="1">
        <f t="shared" si="8"/>
        <v>2.6139999999999997E-2</v>
      </c>
    </row>
    <row r="536" spans="1:3" x14ac:dyDescent="0.25">
      <c r="A536">
        <v>3.62479</v>
      </c>
      <c r="B536">
        <v>9.0389999999999998E-2</v>
      </c>
      <c r="C536" s="1">
        <f t="shared" si="8"/>
        <v>2.6139999999999997E-2</v>
      </c>
    </row>
    <row r="537" spans="1:3" x14ac:dyDescent="0.25">
      <c r="A537">
        <v>3.6333700000000002</v>
      </c>
      <c r="B537">
        <v>9.0389999999999998E-2</v>
      </c>
      <c r="C537" s="1">
        <f t="shared" si="8"/>
        <v>2.6139999999999997E-2</v>
      </c>
    </row>
    <row r="538" spans="1:3" x14ac:dyDescent="0.25">
      <c r="A538">
        <v>3.6419800000000002</v>
      </c>
      <c r="B538">
        <v>9.0389999999999998E-2</v>
      </c>
      <c r="C538" s="1">
        <f t="shared" si="8"/>
        <v>2.6139999999999997E-2</v>
      </c>
    </row>
    <row r="539" spans="1:3" x14ac:dyDescent="0.25">
      <c r="A539">
        <v>3.6506099999999999</v>
      </c>
      <c r="B539">
        <v>9.0389999999999998E-2</v>
      </c>
      <c r="C539" s="1">
        <f t="shared" si="8"/>
        <v>2.6139999999999997E-2</v>
      </c>
    </row>
    <row r="540" spans="1:3" x14ac:dyDescent="0.25">
      <c r="A540">
        <v>3.6592600000000002</v>
      </c>
      <c r="B540">
        <v>9.0389999999999998E-2</v>
      </c>
      <c r="C540" s="1">
        <f t="shared" si="8"/>
        <v>2.6139999999999997E-2</v>
      </c>
    </row>
    <row r="541" spans="1:3" x14ac:dyDescent="0.25">
      <c r="A541">
        <v>3.6679300000000001</v>
      </c>
      <c r="B541">
        <v>9.0389999999999998E-2</v>
      </c>
      <c r="C541" s="1">
        <f t="shared" si="8"/>
        <v>2.6139999999999997E-2</v>
      </c>
    </row>
    <row r="542" spans="1:3" x14ac:dyDescent="0.25">
      <c r="A542">
        <v>3.6766299999999998</v>
      </c>
      <c r="B542">
        <v>9.0389999999999998E-2</v>
      </c>
      <c r="C542" s="1">
        <f t="shared" si="8"/>
        <v>2.6139999999999997E-2</v>
      </c>
    </row>
    <row r="543" spans="1:3" x14ac:dyDescent="0.25">
      <c r="A543">
        <v>3.6853400000000001</v>
      </c>
      <c r="B543">
        <v>9.0389999999999998E-2</v>
      </c>
      <c r="C543" s="1">
        <f t="shared" si="8"/>
        <v>2.6139999999999997E-2</v>
      </c>
    </row>
    <row r="544" spans="1:3" x14ac:dyDescent="0.25">
      <c r="A544">
        <v>3.69408</v>
      </c>
      <c r="B544">
        <v>9.0389999999999998E-2</v>
      </c>
      <c r="C544" s="1">
        <f t="shared" si="8"/>
        <v>2.6139999999999997E-2</v>
      </c>
    </row>
    <row r="545" spans="1:3" x14ac:dyDescent="0.25">
      <c r="A545">
        <v>3.7028400000000001</v>
      </c>
      <c r="B545">
        <v>9.0389999999999998E-2</v>
      </c>
      <c r="C545" s="1">
        <f t="shared" si="8"/>
        <v>2.6139999999999997E-2</v>
      </c>
    </row>
    <row r="546" spans="1:3" x14ac:dyDescent="0.25">
      <c r="A546">
        <v>3.7116199999999999</v>
      </c>
      <c r="B546">
        <v>9.0389999999999998E-2</v>
      </c>
      <c r="C546" s="1">
        <f t="shared" si="8"/>
        <v>2.6139999999999997E-2</v>
      </c>
    </row>
    <row r="547" spans="1:3" x14ac:dyDescent="0.25">
      <c r="A547">
        <v>3.7204199999999998</v>
      </c>
      <c r="B547">
        <v>9.0389999999999998E-2</v>
      </c>
      <c r="C547" s="1">
        <f t="shared" si="8"/>
        <v>2.6139999999999997E-2</v>
      </c>
    </row>
    <row r="548" spans="1:3" x14ac:dyDescent="0.25">
      <c r="A548">
        <v>3.72925</v>
      </c>
      <c r="B548">
        <v>9.0389999999999998E-2</v>
      </c>
      <c r="C548" s="1">
        <f t="shared" si="8"/>
        <v>2.6139999999999997E-2</v>
      </c>
    </row>
    <row r="549" spans="1:3" x14ac:dyDescent="0.25">
      <c r="A549">
        <v>3.7381000000000002</v>
      </c>
      <c r="B549">
        <v>9.0389999999999998E-2</v>
      </c>
      <c r="C549" s="1">
        <f t="shared" si="8"/>
        <v>2.6139999999999997E-2</v>
      </c>
    </row>
    <row r="550" spans="1:3" x14ac:dyDescent="0.25">
      <c r="A550">
        <v>3.7469700000000001</v>
      </c>
      <c r="B550">
        <v>9.0389999999999998E-2</v>
      </c>
      <c r="C550" s="1">
        <f t="shared" si="8"/>
        <v>2.6139999999999997E-2</v>
      </c>
    </row>
    <row r="551" spans="1:3" x14ac:dyDescent="0.25">
      <c r="A551">
        <v>3.7558600000000002</v>
      </c>
      <c r="B551">
        <v>9.0389999999999998E-2</v>
      </c>
      <c r="C551" s="1">
        <f t="shared" si="8"/>
        <v>2.6139999999999997E-2</v>
      </c>
    </row>
    <row r="552" spans="1:3" x14ac:dyDescent="0.25">
      <c r="A552">
        <v>3.7647699999999999</v>
      </c>
      <c r="B552">
        <v>9.0389999999999998E-2</v>
      </c>
      <c r="C552" s="1">
        <f t="shared" si="8"/>
        <v>2.6139999999999997E-2</v>
      </c>
    </row>
    <row r="553" spans="1:3" x14ac:dyDescent="0.25">
      <c r="A553">
        <v>3.7737099999999999</v>
      </c>
      <c r="B553">
        <v>9.0389999999999998E-2</v>
      </c>
      <c r="C553" s="1">
        <f t="shared" si="8"/>
        <v>2.6139999999999997E-2</v>
      </c>
    </row>
    <row r="554" spans="1:3" x14ac:dyDescent="0.25">
      <c r="A554">
        <v>3.78267</v>
      </c>
      <c r="B554">
        <v>9.0389999999999998E-2</v>
      </c>
      <c r="C554" s="1">
        <f t="shared" si="8"/>
        <v>2.6139999999999997E-2</v>
      </c>
    </row>
    <row r="555" spans="1:3" x14ac:dyDescent="0.25">
      <c r="A555">
        <v>3.7916500000000002</v>
      </c>
      <c r="B555">
        <v>9.0389999999999998E-2</v>
      </c>
      <c r="C555" s="1">
        <f t="shared" si="8"/>
        <v>2.6139999999999997E-2</v>
      </c>
    </row>
    <row r="556" spans="1:3" x14ac:dyDescent="0.25">
      <c r="A556">
        <v>3.8006600000000001</v>
      </c>
      <c r="B556">
        <v>9.0389999999999998E-2</v>
      </c>
      <c r="C556" s="1">
        <f t="shared" si="8"/>
        <v>2.6139999999999997E-2</v>
      </c>
    </row>
    <row r="557" spans="1:3" x14ac:dyDescent="0.25">
      <c r="A557">
        <v>3.8096800000000002</v>
      </c>
      <c r="B557">
        <v>9.0389999999999998E-2</v>
      </c>
      <c r="C557" s="1">
        <f t="shared" si="8"/>
        <v>2.6139999999999997E-2</v>
      </c>
    </row>
    <row r="558" spans="1:3" x14ac:dyDescent="0.25">
      <c r="A558">
        <v>3.81873</v>
      </c>
      <c r="B558">
        <v>9.0389999999999998E-2</v>
      </c>
      <c r="C558" s="1">
        <f t="shared" si="8"/>
        <v>2.6139999999999997E-2</v>
      </c>
    </row>
    <row r="559" spans="1:3" x14ac:dyDescent="0.25">
      <c r="A559">
        <v>3.8278099999999999</v>
      </c>
      <c r="B559">
        <v>9.0389999999999998E-2</v>
      </c>
      <c r="C559" s="1">
        <f t="shared" si="8"/>
        <v>2.6139999999999997E-2</v>
      </c>
    </row>
    <row r="560" spans="1:3" x14ac:dyDescent="0.25">
      <c r="A560">
        <v>3.8369</v>
      </c>
      <c r="B560">
        <v>9.0389999999999998E-2</v>
      </c>
      <c r="C560" s="1">
        <f t="shared" si="8"/>
        <v>2.6139999999999997E-2</v>
      </c>
    </row>
    <row r="561" spans="1:3" x14ac:dyDescent="0.25">
      <c r="A561">
        <v>3.8460200000000002</v>
      </c>
      <c r="B561">
        <v>9.0389999999999998E-2</v>
      </c>
      <c r="C561" s="1">
        <f t="shared" si="8"/>
        <v>2.6139999999999997E-2</v>
      </c>
    </row>
    <row r="562" spans="1:3" x14ac:dyDescent="0.25">
      <c r="A562">
        <v>3.8551600000000001</v>
      </c>
      <c r="B562">
        <v>9.0389999999999998E-2</v>
      </c>
      <c r="C562" s="1">
        <f t="shared" si="8"/>
        <v>2.6139999999999997E-2</v>
      </c>
    </row>
    <row r="563" spans="1:3" x14ac:dyDescent="0.25">
      <c r="A563">
        <v>3.8643299999999998</v>
      </c>
      <c r="B563">
        <v>9.0389999999999998E-2</v>
      </c>
      <c r="C563" s="1">
        <f t="shared" si="8"/>
        <v>2.6139999999999997E-2</v>
      </c>
    </row>
    <row r="564" spans="1:3" x14ac:dyDescent="0.25">
      <c r="A564">
        <v>3.87351</v>
      </c>
      <c r="B564">
        <v>9.0389999999999998E-2</v>
      </c>
      <c r="C564" s="1">
        <f t="shared" si="8"/>
        <v>2.6139999999999997E-2</v>
      </c>
    </row>
    <row r="565" spans="1:3" x14ac:dyDescent="0.25">
      <c r="A565">
        <v>3.8827199999999999</v>
      </c>
      <c r="B565">
        <v>9.0389999999999998E-2</v>
      </c>
      <c r="C565" s="1">
        <f t="shared" si="8"/>
        <v>2.6139999999999997E-2</v>
      </c>
    </row>
    <row r="566" spans="1:3" x14ac:dyDescent="0.25">
      <c r="A566">
        <v>3.8919600000000001</v>
      </c>
      <c r="B566">
        <v>9.0389999999999998E-2</v>
      </c>
      <c r="C566" s="1">
        <f t="shared" si="8"/>
        <v>2.6139999999999997E-2</v>
      </c>
    </row>
    <row r="567" spans="1:3" x14ac:dyDescent="0.25">
      <c r="A567">
        <v>3.9012099999999998</v>
      </c>
      <c r="B567">
        <v>9.0389999999999998E-2</v>
      </c>
      <c r="C567" s="1">
        <f t="shared" si="8"/>
        <v>2.6139999999999997E-2</v>
      </c>
    </row>
    <row r="568" spans="1:3" x14ac:dyDescent="0.25">
      <c r="A568">
        <v>3.9104899999999998</v>
      </c>
      <c r="B568">
        <v>9.0389999999999998E-2</v>
      </c>
      <c r="C568" s="1">
        <f t="shared" si="8"/>
        <v>2.6139999999999997E-2</v>
      </c>
    </row>
    <row r="569" spans="1:3" x14ac:dyDescent="0.25">
      <c r="A569">
        <v>3.9198</v>
      </c>
      <c r="B569">
        <v>9.0389999999999998E-2</v>
      </c>
      <c r="C569" s="1">
        <f t="shared" si="8"/>
        <v>2.6139999999999997E-2</v>
      </c>
    </row>
    <row r="570" spans="1:3" x14ac:dyDescent="0.25">
      <c r="A570">
        <v>3.9291200000000002</v>
      </c>
      <c r="B570">
        <v>9.0389999999999998E-2</v>
      </c>
      <c r="C570" s="1">
        <f t="shared" si="8"/>
        <v>2.6139999999999997E-2</v>
      </c>
    </row>
    <row r="571" spans="1:3" x14ac:dyDescent="0.25">
      <c r="A571">
        <v>3.9384700000000001</v>
      </c>
      <c r="B571">
        <v>9.0389999999999998E-2</v>
      </c>
      <c r="C571" s="1">
        <f t="shared" si="8"/>
        <v>2.6139999999999997E-2</v>
      </c>
    </row>
    <row r="572" spans="1:3" x14ac:dyDescent="0.25">
      <c r="A572">
        <v>3.9478499999999999</v>
      </c>
      <c r="B572">
        <v>9.0389999999999998E-2</v>
      </c>
      <c r="C572" s="1">
        <f t="shared" si="8"/>
        <v>2.6139999999999997E-2</v>
      </c>
    </row>
    <row r="573" spans="1:3" x14ac:dyDescent="0.25">
      <c r="A573">
        <v>3.9572400000000001</v>
      </c>
      <c r="B573">
        <v>9.0389999999999998E-2</v>
      </c>
      <c r="C573" s="1">
        <f t="shared" si="8"/>
        <v>2.6139999999999997E-2</v>
      </c>
    </row>
    <row r="574" spans="1:3" x14ac:dyDescent="0.25">
      <c r="A574">
        <v>3.9666600000000001</v>
      </c>
      <c r="B574">
        <v>9.0389999999999998E-2</v>
      </c>
      <c r="C574" s="1">
        <f t="shared" si="8"/>
        <v>2.6139999999999997E-2</v>
      </c>
    </row>
    <row r="575" spans="1:3" x14ac:dyDescent="0.25">
      <c r="A575">
        <v>3.9761099999999998</v>
      </c>
      <c r="B575">
        <v>9.0389999999999998E-2</v>
      </c>
      <c r="C575" s="1">
        <f t="shared" si="8"/>
        <v>2.6139999999999997E-2</v>
      </c>
    </row>
    <row r="576" spans="1:3" x14ac:dyDescent="0.25">
      <c r="A576">
        <v>3.9855800000000001</v>
      </c>
      <c r="B576">
        <v>9.0389999999999998E-2</v>
      </c>
      <c r="C576" s="1">
        <f t="shared" si="8"/>
        <v>2.6139999999999997E-2</v>
      </c>
    </row>
    <row r="577" spans="1:3" x14ac:dyDescent="0.25">
      <c r="A577">
        <v>3.9950700000000001</v>
      </c>
      <c r="B577">
        <v>9.0389999999999998E-2</v>
      </c>
      <c r="C577" s="1">
        <f t="shared" si="8"/>
        <v>2.6139999999999997E-2</v>
      </c>
    </row>
    <row r="578" spans="1:3" x14ac:dyDescent="0.25">
      <c r="A578">
        <v>4.0045799999999998</v>
      </c>
      <c r="B578">
        <v>9.0389999999999998E-2</v>
      </c>
      <c r="C578" s="1">
        <f t="shared" si="8"/>
        <v>2.6139999999999997E-2</v>
      </c>
    </row>
    <row r="579" spans="1:3" x14ac:dyDescent="0.25">
      <c r="A579">
        <v>4.0141200000000001</v>
      </c>
      <c r="B579">
        <v>9.0389999999999998E-2</v>
      </c>
      <c r="C579" s="1">
        <f t="shared" ref="C579:C598" si="9">B579-0.06425</f>
        <v>2.6139999999999997E-2</v>
      </c>
    </row>
    <row r="580" spans="1:3" x14ac:dyDescent="0.25">
      <c r="A580">
        <v>4.0236900000000002</v>
      </c>
      <c r="B580">
        <v>9.0389999999999998E-2</v>
      </c>
      <c r="C580" s="1">
        <f t="shared" si="9"/>
        <v>2.6139999999999997E-2</v>
      </c>
    </row>
    <row r="581" spans="1:3" x14ac:dyDescent="0.25">
      <c r="A581">
        <v>4.0332699999999999</v>
      </c>
      <c r="B581">
        <v>9.0389999999999998E-2</v>
      </c>
      <c r="C581" s="1">
        <f t="shared" si="9"/>
        <v>2.6139999999999997E-2</v>
      </c>
    </row>
    <row r="582" spans="1:3" x14ac:dyDescent="0.25">
      <c r="A582">
        <v>4.0428899999999999</v>
      </c>
      <c r="B582">
        <v>9.0389999999999998E-2</v>
      </c>
      <c r="C582" s="1">
        <f t="shared" si="9"/>
        <v>2.6139999999999997E-2</v>
      </c>
    </row>
    <row r="583" spans="1:3" x14ac:dyDescent="0.25">
      <c r="A583">
        <v>4.0525200000000003</v>
      </c>
      <c r="B583">
        <v>9.0389999999999998E-2</v>
      </c>
      <c r="C583" s="1">
        <f t="shared" si="9"/>
        <v>2.6139999999999997E-2</v>
      </c>
    </row>
    <row r="584" spans="1:3" x14ac:dyDescent="0.25">
      <c r="A584">
        <v>4.0621799999999997</v>
      </c>
      <c r="B584">
        <v>9.0389999999999998E-2</v>
      </c>
      <c r="C584" s="1">
        <f t="shared" si="9"/>
        <v>2.6139999999999997E-2</v>
      </c>
    </row>
    <row r="585" spans="1:3" x14ac:dyDescent="0.25">
      <c r="A585">
        <v>4.0718699999999997</v>
      </c>
      <c r="B585">
        <v>9.0389999999999998E-2</v>
      </c>
      <c r="C585" s="1">
        <f t="shared" si="9"/>
        <v>2.6139999999999997E-2</v>
      </c>
    </row>
    <row r="586" spans="1:3" x14ac:dyDescent="0.25">
      <c r="A586">
        <v>4.0815799999999998</v>
      </c>
      <c r="B586">
        <v>9.0389999999999998E-2</v>
      </c>
      <c r="C586" s="1">
        <f t="shared" si="9"/>
        <v>2.6139999999999997E-2</v>
      </c>
    </row>
    <row r="587" spans="1:3" x14ac:dyDescent="0.25">
      <c r="A587">
        <v>4.09131</v>
      </c>
      <c r="B587">
        <v>9.0389999999999998E-2</v>
      </c>
      <c r="C587" s="1">
        <f t="shared" si="9"/>
        <v>2.6139999999999997E-2</v>
      </c>
    </row>
    <row r="588" spans="1:3" x14ac:dyDescent="0.25">
      <c r="A588">
        <v>4.10107</v>
      </c>
      <c r="B588">
        <v>9.0389999999999998E-2</v>
      </c>
      <c r="C588" s="1">
        <f t="shared" si="9"/>
        <v>2.6139999999999997E-2</v>
      </c>
    </row>
    <row r="589" spans="1:3" x14ac:dyDescent="0.25">
      <c r="A589">
        <v>4.1108500000000001</v>
      </c>
      <c r="B589">
        <v>9.0389999999999998E-2</v>
      </c>
      <c r="C589" s="1">
        <f t="shared" si="9"/>
        <v>2.6139999999999997E-2</v>
      </c>
    </row>
    <row r="590" spans="1:3" x14ac:dyDescent="0.25">
      <c r="A590">
        <v>4.1206500000000004</v>
      </c>
      <c r="B590">
        <v>9.0389999999999998E-2</v>
      </c>
      <c r="C590" s="1">
        <f t="shared" si="9"/>
        <v>2.6139999999999997E-2</v>
      </c>
    </row>
    <row r="591" spans="1:3" x14ac:dyDescent="0.25">
      <c r="A591">
        <v>4.13049</v>
      </c>
      <c r="B591">
        <v>9.0389999999999998E-2</v>
      </c>
      <c r="C591" s="1">
        <f t="shared" si="9"/>
        <v>2.6139999999999997E-2</v>
      </c>
    </row>
    <row r="592" spans="1:3" x14ac:dyDescent="0.25">
      <c r="A592">
        <v>4.1403400000000001</v>
      </c>
      <c r="B592">
        <v>9.0389999999999998E-2</v>
      </c>
      <c r="C592" s="1">
        <f t="shared" si="9"/>
        <v>2.6139999999999997E-2</v>
      </c>
    </row>
    <row r="593" spans="1:3" x14ac:dyDescent="0.25">
      <c r="A593">
        <v>4.15022</v>
      </c>
      <c r="B593">
        <v>9.0389999999999998E-2</v>
      </c>
      <c r="C593" s="1">
        <f t="shared" si="9"/>
        <v>2.6139999999999997E-2</v>
      </c>
    </row>
    <row r="594" spans="1:3" x14ac:dyDescent="0.25">
      <c r="A594">
        <v>4.1601299999999997</v>
      </c>
      <c r="B594">
        <v>9.0389999999999998E-2</v>
      </c>
      <c r="C594" s="1">
        <f t="shared" si="9"/>
        <v>2.6139999999999997E-2</v>
      </c>
    </row>
    <row r="595" spans="1:3" x14ac:dyDescent="0.25">
      <c r="A595">
        <v>4.1700600000000003</v>
      </c>
      <c r="B595">
        <v>9.0389999999999998E-2</v>
      </c>
      <c r="C595" s="1">
        <f t="shared" si="9"/>
        <v>2.6139999999999997E-2</v>
      </c>
    </row>
    <row r="596" spans="1:3" x14ac:dyDescent="0.25">
      <c r="A596">
        <v>4.1800100000000002</v>
      </c>
      <c r="B596">
        <v>9.0389999999999998E-2</v>
      </c>
      <c r="C596" s="1">
        <f t="shared" si="9"/>
        <v>2.6139999999999997E-2</v>
      </c>
    </row>
    <row r="597" spans="1:3" x14ac:dyDescent="0.25">
      <c r="A597">
        <v>4.1899899999999999</v>
      </c>
      <c r="B597">
        <v>9.0389999999999998E-2</v>
      </c>
      <c r="C597" s="1">
        <f t="shared" si="9"/>
        <v>2.6139999999999997E-2</v>
      </c>
    </row>
    <row r="598" spans="1:3" x14ac:dyDescent="0.25">
      <c r="A598">
        <v>4.2</v>
      </c>
      <c r="B598">
        <v>9.0389999999999998E-2</v>
      </c>
      <c r="C598" s="1">
        <f t="shared" si="9"/>
        <v>2.6139999999999997E-2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03C41-11B9-4DAB-9604-1C5948E3B8AF}">
  <dimension ref="A2:E598"/>
  <sheetViews>
    <sheetView workbookViewId="0">
      <selection activeCell="S8" sqref="S8"/>
    </sheetView>
  </sheetViews>
  <sheetFormatPr defaultRowHeight="15" x14ac:dyDescent="0.25"/>
  <sheetData>
    <row r="2" spans="1:5" x14ac:dyDescent="0.25">
      <c r="A2">
        <v>0</v>
      </c>
      <c r="B2">
        <v>-0.13467000000000001</v>
      </c>
      <c r="C2">
        <v>8.0939999999999998E-2</v>
      </c>
      <c r="D2">
        <f>B2+0.13432</f>
        <v>-3.5000000000001696E-4</v>
      </c>
      <c r="E2">
        <f>C2+0.13432</f>
        <v>0.21526000000000001</v>
      </c>
    </row>
    <row r="3" spans="1:5" x14ac:dyDescent="0.25">
      <c r="A3">
        <v>1.001E-2</v>
      </c>
      <c r="B3">
        <v>-0.13467000000000001</v>
      </c>
      <c r="C3">
        <v>8.0939999999999998E-2</v>
      </c>
      <c r="D3">
        <f t="shared" ref="D3:D66" si="0">B3+0.13432</f>
        <v>-3.5000000000001696E-4</v>
      </c>
      <c r="E3">
        <f t="shared" ref="E3:E66" si="1">C3+0.13432</f>
        <v>0.21526000000000001</v>
      </c>
    </row>
    <row r="4" spans="1:5" x14ac:dyDescent="0.25">
      <c r="A4">
        <v>1.9990000000000001E-2</v>
      </c>
      <c r="B4">
        <v>-0.13467000000000001</v>
      </c>
      <c r="C4">
        <v>8.0939999999999998E-2</v>
      </c>
      <c r="D4">
        <f t="shared" si="0"/>
        <v>-3.5000000000001696E-4</v>
      </c>
      <c r="E4">
        <f t="shared" si="1"/>
        <v>0.21526000000000001</v>
      </c>
    </row>
    <row r="5" spans="1:5" x14ac:dyDescent="0.25">
      <c r="A5">
        <v>2.9940000000000001E-2</v>
      </c>
      <c r="B5">
        <v>-0.13467000000000001</v>
      </c>
      <c r="C5">
        <v>8.0939999999999998E-2</v>
      </c>
      <c r="D5">
        <f t="shared" si="0"/>
        <v>-3.5000000000001696E-4</v>
      </c>
      <c r="E5">
        <f t="shared" si="1"/>
        <v>0.21526000000000001</v>
      </c>
    </row>
    <row r="6" spans="1:5" x14ac:dyDescent="0.25">
      <c r="A6">
        <v>3.9870000000000003E-2</v>
      </c>
      <c r="B6">
        <v>-0.13467000000000001</v>
      </c>
      <c r="C6">
        <v>8.0939999999999998E-2</v>
      </c>
      <c r="D6">
        <f t="shared" si="0"/>
        <v>-3.5000000000001696E-4</v>
      </c>
      <c r="E6">
        <f t="shared" si="1"/>
        <v>0.21526000000000001</v>
      </c>
    </row>
    <row r="7" spans="1:5" x14ac:dyDescent="0.25">
      <c r="A7">
        <v>4.9779999999999998E-2</v>
      </c>
      <c r="B7">
        <v>-0.13467000000000001</v>
      </c>
      <c r="C7">
        <v>8.0939999999999998E-2</v>
      </c>
      <c r="D7">
        <f t="shared" si="0"/>
        <v>-3.5000000000001696E-4</v>
      </c>
      <c r="E7">
        <f t="shared" si="1"/>
        <v>0.21526000000000001</v>
      </c>
    </row>
    <row r="8" spans="1:5" x14ac:dyDescent="0.25">
      <c r="A8">
        <v>5.9659999999999998E-2</v>
      </c>
      <c r="B8">
        <v>-0.13467000000000001</v>
      </c>
      <c r="C8">
        <v>8.0939999999999998E-2</v>
      </c>
      <c r="D8">
        <f t="shared" si="0"/>
        <v>-3.5000000000001696E-4</v>
      </c>
      <c r="E8">
        <f t="shared" si="1"/>
        <v>0.21526000000000001</v>
      </c>
    </row>
    <row r="9" spans="1:5" x14ac:dyDescent="0.25">
      <c r="A9">
        <v>6.9510000000000002E-2</v>
      </c>
      <c r="B9">
        <v>-0.13467000000000001</v>
      </c>
      <c r="C9">
        <v>8.0939999999999998E-2</v>
      </c>
      <c r="D9">
        <f t="shared" si="0"/>
        <v>-3.5000000000001696E-4</v>
      </c>
      <c r="E9">
        <f t="shared" si="1"/>
        <v>0.21526000000000001</v>
      </c>
    </row>
    <row r="10" spans="1:5" x14ac:dyDescent="0.25">
      <c r="A10">
        <v>7.9350000000000004E-2</v>
      </c>
      <c r="B10">
        <v>-0.13467000000000001</v>
      </c>
      <c r="C10">
        <v>8.0939999999999998E-2</v>
      </c>
      <c r="D10">
        <f t="shared" si="0"/>
        <v>-3.5000000000001696E-4</v>
      </c>
      <c r="E10">
        <f t="shared" si="1"/>
        <v>0.21526000000000001</v>
      </c>
    </row>
    <row r="11" spans="1:5" x14ac:dyDescent="0.25">
      <c r="A11">
        <v>8.9149999999999993E-2</v>
      </c>
      <c r="B11">
        <v>-0.13467000000000001</v>
      </c>
      <c r="C11">
        <v>8.0939999999999998E-2</v>
      </c>
      <c r="D11">
        <f t="shared" si="0"/>
        <v>-3.5000000000001696E-4</v>
      </c>
      <c r="E11">
        <f t="shared" si="1"/>
        <v>0.21526000000000001</v>
      </c>
    </row>
    <row r="12" spans="1:5" x14ac:dyDescent="0.25">
      <c r="A12">
        <v>9.8930000000000004E-2</v>
      </c>
      <c r="B12">
        <v>-0.13467000000000001</v>
      </c>
      <c r="C12">
        <v>8.0939999999999998E-2</v>
      </c>
      <c r="D12">
        <f t="shared" si="0"/>
        <v>-3.5000000000001696E-4</v>
      </c>
      <c r="E12">
        <f t="shared" si="1"/>
        <v>0.21526000000000001</v>
      </c>
    </row>
    <row r="13" spans="1:5" x14ac:dyDescent="0.25">
      <c r="A13">
        <v>0.10868999999999999</v>
      </c>
      <c r="B13">
        <v>-0.13467000000000001</v>
      </c>
      <c r="C13">
        <v>8.0939999999999998E-2</v>
      </c>
      <c r="D13">
        <f t="shared" si="0"/>
        <v>-3.5000000000001696E-4</v>
      </c>
      <c r="E13">
        <f t="shared" si="1"/>
        <v>0.21526000000000001</v>
      </c>
    </row>
    <row r="14" spans="1:5" x14ac:dyDescent="0.25">
      <c r="A14">
        <v>0.11842</v>
      </c>
      <c r="B14">
        <v>-0.13467000000000001</v>
      </c>
      <c r="C14">
        <v>8.0939999999999998E-2</v>
      </c>
      <c r="D14">
        <f t="shared" si="0"/>
        <v>-3.5000000000001696E-4</v>
      </c>
      <c r="E14">
        <f t="shared" si="1"/>
        <v>0.21526000000000001</v>
      </c>
    </row>
    <row r="15" spans="1:5" x14ac:dyDescent="0.25">
      <c r="A15">
        <v>0.12812999999999999</v>
      </c>
      <c r="B15">
        <v>-0.13467000000000001</v>
      </c>
      <c r="C15">
        <v>8.0939999999999998E-2</v>
      </c>
      <c r="D15">
        <f t="shared" si="0"/>
        <v>-3.5000000000001696E-4</v>
      </c>
      <c r="E15">
        <f t="shared" si="1"/>
        <v>0.21526000000000001</v>
      </c>
    </row>
    <row r="16" spans="1:5" x14ac:dyDescent="0.25">
      <c r="A16">
        <v>0.13782</v>
      </c>
      <c r="B16">
        <v>-0.13467000000000001</v>
      </c>
      <c r="C16">
        <v>8.0939999999999998E-2</v>
      </c>
      <c r="D16">
        <f t="shared" si="0"/>
        <v>-3.5000000000001696E-4</v>
      </c>
      <c r="E16">
        <f t="shared" si="1"/>
        <v>0.21526000000000001</v>
      </c>
    </row>
    <row r="17" spans="1:5" x14ac:dyDescent="0.25">
      <c r="A17">
        <v>0.14748</v>
      </c>
      <c r="B17">
        <v>-0.13467000000000001</v>
      </c>
      <c r="C17">
        <v>8.0939999999999998E-2</v>
      </c>
      <c r="D17">
        <f t="shared" si="0"/>
        <v>-3.5000000000001696E-4</v>
      </c>
      <c r="E17">
        <f t="shared" si="1"/>
        <v>0.21526000000000001</v>
      </c>
    </row>
    <row r="18" spans="1:5" x14ac:dyDescent="0.25">
      <c r="A18">
        <v>0.15711</v>
      </c>
      <c r="B18">
        <v>-0.13467000000000001</v>
      </c>
      <c r="C18">
        <v>8.0939999999999998E-2</v>
      </c>
      <c r="D18">
        <f t="shared" si="0"/>
        <v>-3.5000000000001696E-4</v>
      </c>
      <c r="E18">
        <f t="shared" si="1"/>
        <v>0.21526000000000001</v>
      </c>
    </row>
    <row r="19" spans="1:5" x14ac:dyDescent="0.25">
      <c r="A19">
        <v>0.16672999999999999</v>
      </c>
      <c r="B19">
        <v>-0.13467000000000001</v>
      </c>
      <c r="C19">
        <v>8.0939999999999998E-2</v>
      </c>
      <c r="D19">
        <f t="shared" si="0"/>
        <v>-3.5000000000001696E-4</v>
      </c>
      <c r="E19">
        <f t="shared" si="1"/>
        <v>0.21526000000000001</v>
      </c>
    </row>
    <row r="20" spans="1:5" x14ac:dyDescent="0.25">
      <c r="A20">
        <v>0.17630999999999999</v>
      </c>
      <c r="B20">
        <v>-0.13467000000000001</v>
      </c>
      <c r="C20">
        <v>8.0939999999999998E-2</v>
      </c>
      <c r="D20">
        <f t="shared" si="0"/>
        <v>-3.5000000000001696E-4</v>
      </c>
      <c r="E20">
        <f t="shared" si="1"/>
        <v>0.21526000000000001</v>
      </c>
    </row>
    <row r="21" spans="1:5" x14ac:dyDescent="0.25">
      <c r="A21">
        <v>0.18587999999999999</v>
      </c>
      <c r="B21">
        <v>-0.13467000000000001</v>
      </c>
      <c r="C21">
        <v>8.0939999999999998E-2</v>
      </c>
      <c r="D21">
        <f t="shared" si="0"/>
        <v>-3.5000000000001696E-4</v>
      </c>
      <c r="E21">
        <f t="shared" si="1"/>
        <v>0.21526000000000001</v>
      </c>
    </row>
    <row r="22" spans="1:5" x14ac:dyDescent="0.25">
      <c r="A22">
        <v>0.19542000000000001</v>
      </c>
      <c r="B22">
        <v>-0.13467000000000001</v>
      </c>
      <c r="C22">
        <v>8.0939999999999998E-2</v>
      </c>
      <c r="D22">
        <f t="shared" si="0"/>
        <v>-3.5000000000001696E-4</v>
      </c>
      <c r="E22">
        <f t="shared" si="1"/>
        <v>0.21526000000000001</v>
      </c>
    </row>
    <row r="23" spans="1:5" x14ac:dyDescent="0.25">
      <c r="A23">
        <v>0.20493</v>
      </c>
      <c r="B23">
        <v>-0.13467000000000001</v>
      </c>
      <c r="C23">
        <v>8.0939999999999998E-2</v>
      </c>
      <c r="D23">
        <f t="shared" si="0"/>
        <v>-3.5000000000001696E-4</v>
      </c>
      <c r="E23">
        <f t="shared" si="1"/>
        <v>0.21526000000000001</v>
      </c>
    </row>
    <row r="24" spans="1:5" x14ac:dyDescent="0.25">
      <c r="A24">
        <v>0.21442</v>
      </c>
      <c r="B24">
        <v>-0.13467000000000001</v>
      </c>
      <c r="C24">
        <v>8.0939999999999998E-2</v>
      </c>
      <c r="D24">
        <f t="shared" si="0"/>
        <v>-3.5000000000001696E-4</v>
      </c>
      <c r="E24">
        <f t="shared" si="1"/>
        <v>0.21526000000000001</v>
      </c>
    </row>
    <row r="25" spans="1:5" x14ac:dyDescent="0.25">
      <c r="A25">
        <v>0.22389000000000001</v>
      </c>
      <c r="B25">
        <v>-0.13467000000000001</v>
      </c>
      <c r="C25">
        <v>8.0939999999999998E-2</v>
      </c>
      <c r="D25">
        <f t="shared" si="0"/>
        <v>-3.5000000000001696E-4</v>
      </c>
      <c r="E25">
        <f t="shared" si="1"/>
        <v>0.21526000000000001</v>
      </c>
    </row>
    <row r="26" spans="1:5" x14ac:dyDescent="0.25">
      <c r="A26">
        <v>0.23333999999999999</v>
      </c>
      <c r="B26">
        <v>-0.13467000000000001</v>
      </c>
      <c r="C26">
        <v>8.0939999999999998E-2</v>
      </c>
      <c r="D26">
        <f t="shared" si="0"/>
        <v>-3.5000000000001696E-4</v>
      </c>
      <c r="E26">
        <f t="shared" si="1"/>
        <v>0.21526000000000001</v>
      </c>
    </row>
    <row r="27" spans="1:5" x14ac:dyDescent="0.25">
      <c r="A27">
        <v>0.24276</v>
      </c>
      <c r="B27">
        <v>-0.13467000000000001</v>
      </c>
      <c r="C27">
        <v>8.0939999999999998E-2</v>
      </c>
      <c r="D27">
        <f t="shared" si="0"/>
        <v>-3.5000000000001696E-4</v>
      </c>
      <c r="E27">
        <f t="shared" si="1"/>
        <v>0.21526000000000001</v>
      </c>
    </row>
    <row r="28" spans="1:5" x14ac:dyDescent="0.25">
      <c r="A28">
        <v>0.25214999999999999</v>
      </c>
      <c r="B28">
        <v>-0.13467000000000001</v>
      </c>
      <c r="C28">
        <v>8.0939999999999998E-2</v>
      </c>
      <c r="D28">
        <f t="shared" si="0"/>
        <v>-3.5000000000001696E-4</v>
      </c>
      <c r="E28">
        <f t="shared" si="1"/>
        <v>0.21526000000000001</v>
      </c>
    </row>
    <row r="29" spans="1:5" x14ac:dyDescent="0.25">
      <c r="A29">
        <v>0.26152999999999998</v>
      </c>
      <c r="B29">
        <v>-0.13467000000000001</v>
      </c>
      <c r="C29">
        <v>8.0939999999999998E-2</v>
      </c>
      <c r="D29">
        <f t="shared" si="0"/>
        <v>-3.5000000000001696E-4</v>
      </c>
      <c r="E29">
        <f t="shared" si="1"/>
        <v>0.21526000000000001</v>
      </c>
    </row>
    <row r="30" spans="1:5" x14ac:dyDescent="0.25">
      <c r="A30">
        <v>0.27088000000000001</v>
      </c>
      <c r="B30">
        <v>-0.13467000000000001</v>
      </c>
      <c r="C30">
        <v>8.0939999999999998E-2</v>
      </c>
      <c r="D30">
        <f t="shared" si="0"/>
        <v>-3.5000000000001696E-4</v>
      </c>
      <c r="E30">
        <f t="shared" si="1"/>
        <v>0.21526000000000001</v>
      </c>
    </row>
    <row r="31" spans="1:5" x14ac:dyDescent="0.25">
      <c r="A31">
        <v>0.2802</v>
      </c>
      <c r="B31">
        <v>-0.13467000000000001</v>
      </c>
      <c r="C31">
        <v>8.0939999999999998E-2</v>
      </c>
      <c r="D31">
        <f t="shared" si="0"/>
        <v>-3.5000000000001696E-4</v>
      </c>
      <c r="E31">
        <f t="shared" si="1"/>
        <v>0.21526000000000001</v>
      </c>
    </row>
    <row r="32" spans="1:5" x14ac:dyDescent="0.25">
      <c r="A32">
        <v>0.28950999999999999</v>
      </c>
      <c r="B32">
        <v>-0.13467000000000001</v>
      </c>
      <c r="C32">
        <v>8.0939999999999998E-2</v>
      </c>
      <c r="D32">
        <f t="shared" si="0"/>
        <v>-3.5000000000001696E-4</v>
      </c>
      <c r="E32">
        <f t="shared" si="1"/>
        <v>0.21526000000000001</v>
      </c>
    </row>
    <row r="33" spans="1:5" x14ac:dyDescent="0.25">
      <c r="A33">
        <v>0.29879</v>
      </c>
      <c r="B33">
        <v>-0.13467000000000001</v>
      </c>
      <c r="C33">
        <v>8.0939999999999998E-2</v>
      </c>
      <c r="D33">
        <f t="shared" si="0"/>
        <v>-3.5000000000001696E-4</v>
      </c>
      <c r="E33">
        <f t="shared" si="1"/>
        <v>0.21526000000000001</v>
      </c>
    </row>
    <row r="34" spans="1:5" x14ac:dyDescent="0.25">
      <c r="A34">
        <v>0.30803999999999998</v>
      </c>
      <c r="B34">
        <v>-0.13467000000000001</v>
      </c>
      <c r="C34">
        <v>8.0939999999999998E-2</v>
      </c>
      <c r="D34">
        <f t="shared" si="0"/>
        <v>-3.5000000000001696E-4</v>
      </c>
      <c r="E34">
        <f t="shared" si="1"/>
        <v>0.21526000000000001</v>
      </c>
    </row>
    <row r="35" spans="1:5" x14ac:dyDescent="0.25">
      <c r="A35">
        <v>0.31728000000000001</v>
      </c>
      <c r="B35">
        <v>-0.13467000000000001</v>
      </c>
      <c r="C35">
        <v>8.0939999999999998E-2</v>
      </c>
      <c r="D35">
        <f t="shared" si="0"/>
        <v>-3.5000000000001696E-4</v>
      </c>
      <c r="E35">
        <f t="shared" si="1"/>
        <v>0.21526000000000001</v>
      </c>
    </row>
    <row r="36" spans="1:5" x14ac:dyDescent="0.25">
      <c r="A36">
        <v>0.32649</v>
      </c>
      <c r="B36">
        <v>-0.13467000000000001</v>
      </c>
      <c r="C36">
        <v>8.0939999999999998E-2</v>
      </c>
      <c r="D36">
        <f t="shared" si="0"/>
        <v>-3.5000000000001696E-4</v>
      </c>
      <c r="E36">
        <f t="shared" si="1"/>
        <v>0.21526000000000001</v>
      </c>
    </row>
    <row r="37" spans="1:5" x14ac:dyDescent="0.25">
      <c r="A37">
        <v>0.33567000000000002</v>
      </c>
      <c r="B37">
        <v>-0.13467000000000001</v>
      </c>
      <c r="C37">
        <v>8.0939999999999998E-2</v>
      </c>
      <c r="D37">
        <f t="shared" si="0"/>
        <v>-3.5000000000001696E-4</v>
      </c>
      <c r="E37">
        <f t="shared" si="1"/>
        <v>0.21526000000000001</v>
      </c>
    </row>
    <row r="38" spans="1:5" x14ac:dyDescent="0.25">
      <c r="A38">
        <v>0.34483999999999998</v>
      </c>
      <c r="B38">
        <v>-0.13467000000000001</v>
      </c>
      <c r="C38">
        <v>8.0939999999999998E-2</v>
      </c>
      <c r="D38">
        <f t="shared" si="0"/>
        <v>-3.5000000000001696E-4</v>
      </c>
      <c r="E38">
        <f t="shared" si="1"/>
        <v>0.21526000000000001</v>
      </c>
    </row>
    <row r="39" spans="1:5" x14ac:dyDescent="0.25">
      <c r="A39">
        <v>0.35398000000000002</v>
      </c>
      <c r="B39">
        <v>-0.13467000000000001</v>
      </c>
      <c r="C39">
        <v>8.0939999999999998E-2</v>
      </c>
      <c r="D39">
        <f t="shared" si="0"/>
        <v>-3.5000000000001696E-4</v>
      </c>
      <c r="E39">
        <f t="shared" si="1"/>
        <v>0.21526000000000001</v>
      </c>
    </row>
    <row r="40" spans="1:5" x14ac:dyDescent="0.25">
      <c r="A40">
        <v>0.36309999999999998</v>
      </c>
      <c r="B40">
        <v>-0.13467000000000001</v>
      </c>
      <c r="C40">
        <v>8.0939999999999998E-2</v>
      </c>
      <c r="D40">
        <f t="shared" si="0"/>
        <v>-3.5000000000001696E-4</v>
      </c>
      <c r="E40">
        <f t="shared" si="1"/>
        <v>0.21526000000000001</v>
      </c>
    </row>
    <row r="41" spans="1:5" x14ac:dyDescent="0.25">
      <c r="A41">
        <v>0.37219000000000002</v>
      </c>
      <c r="B41">
        <v>-0.13467000000000001</v>
      </c>
      <c r="C41">
        <v>8.0939999999999998E-2</v>
      </c>
      <c r="D41">
        <f t="shared" si="0"/>
        <v>-3.5000000000001696E-4</v>
      </c>
      <c r="E41">
        <f t="shared" si="1"/>
        <v>0.21526000000000001</v>
      </c>
    </row>
    <row r="42" spans="1:5" x14ac:dyDescent="0.25">
      <c r="A42">
        <v>0.38127</v>
      </c>
      <c r="B42">
        <v>-0.13467000000000001</v>
      </c>
      <c r="C42">
        <v>8.0939999999999998E-2</v>
      </c>
      <c r="D42">
        <f t="shared" si="0"/>
        <v>-3.5000000000001696E-4</v>
      </c>
      <c r="E42">
        <f t="shared" si="1"/>
        <v>0.21526000000000001</v>
      </c>
    </row>
    <row r="43" spans="1:5" x14ac:dyDescent="0.25">
      <c r="A43">
        <v>0.39032</v>
      </c>
      <c r="B43">
        <v>-0.13467000000000001</v>
      </c>
      <c r="C43">
        <v>8.0939999999999998E-2</v>
      </c>
      <c r="D43">
        <f t="shared" si="0"/>
        <v>-3.5000000000001696E-4</v>
      </c>
      <c r="E43">
        <f t="shared" si="1"/>
        <v>0.21526000000000001</v>
      </c>
    </row>
    <row r="44" spans="1:5" x14ac:dyDescent="0.25">
      <c r="A44">
        <v>0.39933999999999997</v>
      </c>
      <c r="B44">
        <v>-0.13467000000000001</v>
      </c>
      <c r="C44">
        <v>8.0939999999999998E-2</v>
      </c>
      <c r="D44">
        <f t="shared" si="0"/>
        <v>-3.5000000000001696E-4</v>
      </c>
      <c r="E44">
        <f t="shared" si="1"/>
        <v>0.21526000000000001</v>
      </c>
    </row>
    <row r="45" spans="1:5" x14ac:dyDescent="0.25">
      <c r="A45">
        <v>0.40834999999999999</v>
      </c>
      <c r="B45">
        <v>-0.13467000000000001</v>
      </c>
      <c r="C45">
        <v>8.0939999999999998E-2</v>
      </c>
      <c r="D45">
        <f t="shared" si="0"/>
        <v>-3.5000000000001696E-4</v>
      </c>
      <c r="E45">
        <f t="shared" si="1"/>
        <v>0.21526000000000001</v>
      </c>
    </row>
    <row r="46" spans="1:5" x14ac:dyDescent="0.25">
      <c r="A46">
        <v>0.41732999999999998</v>
      </c>
      <c r="B46">
        <v>-0.13467000000000001</v>
      </c>
      <c r="C46">
        <v>8.0939999999999998E-2</v>
      </c>
      <c r="D46">
        <f t="shared" si="0"/>
        <v>-3.5000000000001696E-4</v>
      </c>
      <c r="E46">
        <f t="shared" si="1"/>
        <v>0.21526000000000001</v>
      </c>
    </row>
    <row r="47" spans="1:5" x14ac:dyDescent="0.25">
      <c r="A47">
        <v>0.42629</v>
      </c>
      <c r="B47">
        <v>-0.13467000000000001</v>
      </c>
      <c r="C47">
        <v>8.0939999999999998E-2</v>
      </c>
      <c r="D47">
        <f t="shared" si="0"/>
        <v>-3.5000000000001696E-4</v>
      </c>
      <c r="E47">
        <f t="shared" si="1"/>
        <v>0.21526000000000001</v>
      </c>
    </row>
    <row r="48" spans="1:5" x14ac:dyDescent="0.25">
      <c r="A48">
        <v>0.43523000000000001</v>
      </c>
      <c r="B48">
        <v>-0.13467000000000001</v>
      </c>
      <c r="C48">
        <v>8.0939999999999998E-2</v>
      </c>
      <c r="D48">
        <f t="shared" si="0"/>
        <v>-3.5000000000001696E-4</v>
      </c>
      <c r="E48">
        <f t="shared" si="1"/>
        <v>0.21526000000000001</v>
      </c>
    </row>
    <row r="49" spans="1:5" x14ac:dyDescent="0.25">
      <c r="A49">
        <v>0.44413999999999998</v>
      </c>
      <c r="B49">
        <v>-0.13467000000000001</v>
      </c>
      <c r="C49">
        <v>8.0939999999999998E-2</v>
      </c>
      <c r="D49">
        <f t="shared" si="0"/>
        <v>-3.5000000000001696E-4</v>
      </c>
      <c r="E49">
        <f t="shared" si="1"/>
        <v>0.21526000000000001</v>
      </c>
    </row>
    <row r="50" spans="1:5" x14ac:dyDescent="0.25">
      <c r="A50">
        <v>0.45302999999999999</v>
      </c>
      <c r="B50">
        <v>-0.13467000000000001</v>
      </c>
      <c r="C50">
        <v>8.0939999999999998E-2</v>
      </c>
      <c r="D50">
        <f t="shared" si="0"/>
        <v>-3.5000000000001696E-4</v>
      </c>
      <c r="E50">
        <f t="shared" si="1"/>
        <v>0.21526000000000001</v>
      </c>
    </row>
    <row r="51" spans="1:5" x14ac:dyDescent="0.25">
      <c r="A51">
        <v>0.46189999999999998</v>
      </c>
      <c r="B51">
        <v>-0.13467000000000001</v>
      </c>
      <c r="C51">
        <v>8.0939999999999998E-2</v>
      </c>
      <c r="D51">
        <f t="shared" si="0"/>
        <v>-3.5000000000001696E-4</v>
      </c>
      <c r="E51">
        <f t="shared" si="1"/>
        <v>0.21526000000000001</v>
      </c>
    </row>
    <row r="52" spans="1:5" x14ac:dyDescent="0.25">
      <c r="A52">
        <v>0.47075</v>
      </c>
      <c r="B52">
        <v>-0.13467000000000001</v>
      </c>
      <c r="C52">
        <v>8.0939999999999998E-2</v>
      </c>
      <c r="D52">
        <f t="shared" si="0"/>
        <v>-3.5000000000001696E-4</v>
      </c>
      <c r="E52">
        <f t="shared" si="1"/>
        <v>0.21526000000000001</v>
      </c>
    </row>
    <row r="53" spans="1:5" x14ac:dyDescent="0.25">
      <c r="A53">
        <v>0.47958000000000001</v>
      </c>
      <c r="B53">
        <v>-0.13467000000000001</v>
      </c>
      <c r="C53">
        <v>8.0939999999999998E-2</v>
      </c>
      <c r="D53">
        <f t="shared" si="0"/>
        <v>-3.5000000000001696E-4</v>
      </c>
      <c r="E53">
        <f t="shared" si="1"/>
        <v>0.21526000000000001</v>
      </c>
    </row>
    <row r="54" spans="1:5" x14ac:dyDescent="0.25">
      <c r="A54">
        <v>0.48837999999999998</v>
      </c>
      <c r="B54">
        <v>-0.13467000000000001</v>
      </c>
      <c r="C54">
        <v>8.0939999999999998E-2</v>
      </c>
      <c r="D54">
        <f t="shared" si="0"/>
        <v>-3.5000000000001696E-4</v>
      </c>
      <c r="E54">
        <f t="shared" si="1"/>
        <v>0.21526000000000001</v>
      </c>
    </row>
    <row r="55" spans="1:5" x14ac:dyDescent="0.25">
      <c r="A55">
        <v>0.49715999999999999</v>
      </c>
      <c r="B55">
        <v>-0.13467000000000001</v>
      </c>
      <c r="C55">
        <v>8.0939999999999998E-2</v>
      </c>
      <c r="D55">
        <f t="shared" si="0"/>
        <v>-3.5000000000001696E-4</v>
      </c>
      <c r="E55">
        <f t="shared" si="1"/>
        <v>0.21526000000000001</v>
      </c>
    </row>
    <row r="56" spans="1:5" x14ac:dyDescent="0.25">
      <c r="A56">
        <v>0.50592000000000004</v>
      </c>
      <c r="B56">
        <v>-0.13467000000000001</v>
      </c>
      <c r="C56">
        <v>8.0939999999999998E-2</v>
      </c>
      <c r="D56">
        <f t="shared" si="0"/>
        <v>-3.5000000000001696E-4</v>
      </c>
      <c r="E56">
        <f t="shared" si="1"/>
        <v>0.21526000000000001</v>
      </c>
    </row>
    <row r="57" spans="1:5" x14ac:dyDescent="0.25">
      <c r="A57">
        <v>0.51466000000000001</v>
      </c>
      <c r="B57">
        <v>-0.13467000000000001</v>
      </c>
      <c r="C57">
        <v>8.0939999999999998E-2</v>
      </c>
      <c r="D57">
        <f t="shared" si="0"/>
        <v>-3.5000000000001696E-4</v>
      </c>
      <c r="E57">
        <f t="shared" si="1"/>
        <v>0.21526000000000001</v>
      </c>
    </row>
    <row r="58" spans="1:5" x14ac:dyDescent="0.25">
      <c r="A58">
        <v>0.52337999999999996</v>
      </c>
      <c r="B58">
        <v>-0.13467000000000001</v>
      </c>
      <c r="C58">
        <v>8.0939999999999998E-2</v>
      </c>
      <c r="D58">
        <f t="shared" si="0"/>
        <v>-3.5000000000001696E-4</v>
      </c>
      <c r="E58">
        <f t="shared" si="1"/>
        <v>0.21526000000000001</v>
      </c>
    </row>
    <row r="59" spans="1:5" x14ac:dyDescent="0.25">
      <c r="A59">
        <v>0.53207000000000004</v>
      </c>
      <c r="B59">
        <v>-0.13467000000000001</v>
      </c>
      <c r="C59">
        <v>8.0939999999999998E-2</v>
      </c>
      <c r="D59">
        <f t="shared" si="0"/>
        <v>-3.5000000000001696E-4</v>
      </c>
      <c r="E59">
        <f t="shared" si="1"/>
        <v>0.21526000000000001</v>
      </c>
    </row>
    <row r="60" spans="1:5" x14ac:dyDescent="0.25">
      <c r="A60">
        <v>0.54074</v>
      </c>
      <c r="B60">
        <v>-0.13467000000000001</v>
      </c>
      <c r="C60">
        <v>8.0939999999999998E-2</v>
      </c>
      <c r="D60">
        <f t="shared" si="0"/>
        <v>-3.5000000000001696E-4</v>
      </c>
      <c r="E60">
        <f t="shared" si="1"/>
        <v>0.21526000000000001</v>
      </c>
    </row>
    <row r="61" spans="1:5" x14ac:dyDescent="0.25">
      <c r="A61">
        <v>0.54939000000000004</v>
      </c>
      <c r="B61">
        <v>-0.13467000000000001</v>
      </c>
      <c r="C61">
        <v>8.0939999999999998E-2</v>
      </c>
      <c r="D61">
        <f t="shared" si="0"/>
        <v>-3.5000000000001696E-4</v>
      </c>
      <c r="E61">
        <f t="shared" si="1"/>
        <v>0.21526000000000001</v>
      </c>
    </row>
    <row r="62" spans="1:5" x14ac:dyDescent="0.25">
      <c r="A62">
        <v>0.55801999999999996</v>
      </c>
      <c r="B62">
        <v>-0.13467000000000001</v>
      </c>
      <c r="C62">
        <v>8.0939999999999998E-2</v>
      </c>
      <c r="D62">
        <f t="shared" si="0"/>
        <v>-3.5000000000001696E-4</v>
      </c>
      <c r="E62">
        <f t="shared" si="1"/>
        <v>0.21526000000000001</v>
      </c>
    </row>
    <row r="63" spans="1:5" x14ac:dyDescent="0.25">
      <c r="A63">
        <v>0.56662999999999997</v>
      </c>
      <c r="B63">
        <v>-0.13467000000000001</v>
      </c>
      <c r="C63">
        <v>8.0939999999999998E-2</v>
      </c>
      <c r="D63">
        <f t="shared" si="0"/>
        <v>-3.5000000000001696E-4</v>
      </c>
      <c r="E63">
        <f t="shared" si="1"/>
        <v>0.21526000000000001</v>
      </c>
    </row>
    <row r="64" spans="1:5" x14ac:dyDescent="0.25">
      <c r="A64">
        <v>0.57521</v>
      </c>
      <c r="B64">
        <v>-0.13467000000000001</v>
      </c>
      <c r="C64">
        <v>8.0939999999999998E-2</v>
      </c>
      <c r="D64">
        <f t="shared" si="0"/>
        <v>-3.5000000000001696E-4</v>
      </c>
      <c r="E64">
        <f t="shared" si="1"/>
        <v>0.21526000000000001</v>
      </c>
    </row>
    <row r="65" spans="1:5" x14ac:dyDescent="0.25">
      <c r="A65">
        <v>0.58377999999999997</v>
      </c>
      <c r="B65">
        <v>-0.13467000000000001</v>
      </c>
      <c r="C65">
        <v>8.0939999999999998E-2</v>
      </c>
      <c r="D65">
        <f t="shared" si="0"/>
        <v>-3.5000000000001696E-4</v>
      </c>
      <c r="E65">
        <f t="shared" si="1"/>
        <v>0.21526000000000001</v>
      </c>
    </row>
    <row r="66" spans="1:5" x14ac:dyDescent="0.25">
      <c r="A66">
        <v>0.59231999999999996</v>
      </c>
      <c r="B66">
        <v>-0.13467000000000001</v>
      </c>
      <c r="C66">
        <v>8.0939999999999998E-2</v>
      </c>
      <c r="D66">
        <f t="shared" si="0"/>
        <v>-3.5000000000001696E-4</v>
      </c>
      <c r="E66">
        <f t="shared" si="1"/>
        <v>0.21526000000000001</v>
      </c>
    </row>
    <row r="67" spans="1:5" x14ac:dyDescent="0.25">
      <c r="A67">
        <v>0.60084000000000004</v>
      </c>
      <c r="B67">
        <v>-0.13467000000000001</v>
      </c>
      <c r="C67">
        <v>8.0939999999999998E-2</v>
      </c>
      <c r="D67">
        <f t="shared" ref="D67:D130" si="2">B67+0.13432</f>
        <v>-3.5000000000001696E-4</v>
      </c>
      <c r="E67">
        <f t="shared" ref="E67:E130" si="3">C67+0.13432</f>
        <v>0.21526000000000001</v>
      </c>
    </row>
    <row r="68" spans="1:5" x14ac:dyDescent="0.25">
      <c r="A68">
        <v>0.60933999999999999</v>
      </c>
      <c r="B68">
        <v>-0.13467000000000001</v>
      </c>
      <c r="C68">
        <v>8.0939999999999998E-2</v>
      </c>
      <c r="D68">
        <f t="shared" si="2"/>
        <v>-3.5000000000001696E-4</v>
      </c>
      <c r="E68">
        <f t="shared" si="3"/>
        <v>0.21526000000000001</v>
      </c>
    </row>
    <row r="69" spans="1:5" x14ac:dyDescent="0.25">
      <c r="A69">
        <v>0.61782000000000004</v>
      </c>
      <c r="B69">
        <v>-0.13467000000000001</v>
      </c>
      <c r="C69">
        <v>8.0939999999999998E-2</v>
      </c>
      <c r="D69">
        <f t="shared" si="2"/>
        <v>-3.5000000000001696E-4</v>
      </c>
      <c r="E69">
        <f t="shared" si="3"/>
        <v>0.21526000000000001</v>
      </c>
    </row>
    <row r="70" spans="1:5" x14ac:dyDescent="0.25">
      <c r="A70">
        <v>0.62626999999999999</v>
      </c>
      <c r="B70">
        <v>-0.13467000000000001</v>
      </c>
      <c r="C70">
        <v>8.0939999999999998E-2</v>
      </c>
      <c r="D70">
        <f t="shared" si="2"/>
        <v>-3.5000000000001696E-4</v>
      </c>
      <c r="E70">
        <f t="shared" si="3"/>
        <v>0.21526000000000001</v>
      </c>
    </row>
    <row r="71" spans="1:5" x14ac:dyDescent="0.25">
      <c r="A71">
        <v>0.63471</v>
      </c>
      <c r="B71">
        <v>-0.13467000000000001</v>
      </c>
      <c r="C71">
        <v>8.0939999999999998E-2</v>
      </c>
      <c r="D71">
        <f t="shared" si="2"/>
        <v>-3.5000000000001696E-4</v>
      </c>
      <c r="E71">
        <f t="shared" si="3"/>
        <v>0.21526000000000001</v>
      </c>
    </row>
    <row r="72" spans="1:5" x14ac:dyDescent="0.25">
      <c r="A72">
        <v>0.64312000000000002</v>
      </c>
      <c r="B72">
        <v>-0.13467000000000001</v>
      </c>
      <c r="C72">
        <v>8.0939999999999998E-2</v>
      </c>
      <c r="D72">
        <f t="shared" si="2"/>
        <v>-3.5000000000001696E-4</v>
      </c>
      <c r="E72">
        <f t="shared" si="3"/>
        <v>0.21526000000000001</v>
      </c>
    </row>
    <row r="73" spans="1:5" x14ac:dyDescent="0.25">
      <c r="A73">
        <v>0.65151999999999999</v>
      </c>
      <c r="B73">
        <v>-0.13467000000000001</v>
      </c>
      <c r="C73">
        <v>8.0939999999999998E-2</v>
      </c>
      <c r="D73">
        <f t="shared" si="2"/>
        <v>-3.5000000000001696E-4</v>
      </c>
      <c r="E73">
        <f t="shared" si="3"/>
        <v>0.21526000000000001</v>
      </c>
    </row>
    <row r="74" spans="1:5" x14ac:dyDescent="0.25">
      <c r="A74">
        <v>0.65988999999999998</v>
      </c>
      <c r="B74">
        <v>-0.13467000000000001</v>
      </c>
      <c r="C74">
        <v>8.0939999999999998E-2</v>
      </c>
      <c r="D74">
        <f t="shared" si="2"/>
        <v>-3.5000000000001696E-4</v>
      </c>
      <c r="E74">
        <f t="shared" si="3"/>
        <v>0.21526000000000001</v>
      </c>
    </row>
    <row r="75" spans="1:5" x14ac:dyDescent="0.25">
      <c r="A75">
        <v>0.66823999999999995</v>
      </c>
      <c r="B75">
        <v>-0.13467000000000001</v>
      </c>
      <c r="C75">
        <v>8.0939999999999998E-2</v>
      </c>
      <c r="D75">
        <f t="shared" si="2"/>
        <v>-3.5000000000001696E-4</v>
      </c>
      <c r="E75">
        <f t="shared" si="3"/>
        <v>0.21526000000000001</v>
      </c>
    </row>
    <row r="76" spans="1:5" x14ac:dyDescent="0.25">
      <c r="A76">
        <v>0.67657</v>
      </c>
      <c r="B76">
        <v>-0.13467000000000001</v>
      </c>
      <c r="C76">
        <v>8.0939999999999998E-2</v>
      </c>
      <c r="D76">
        <f t="shared" si="2"/>
        <v>-3.5000000000001696E-4</v>
      </c>
      <c r="E76">
        <f t="shared" si="3"/>
        <v>0.21526000000000001</v>
      </c>
    </row>
    <row r="77" spans="1:5" x14ac:dyDescent="0.25">
      <c r="A77">
        <v>0.68488000000000004</v>
      </c>
      <c r="B77">
        <v>-0.13467000000000001</v>
      </c>
      <c r="C77">
        <v>8.0939999999999998E-2</v>
      </c>
      <c r="D77">
        <f t="shared" si="2"/>
        <v>-3.5000000000001696E-4</v>
      </c>
      <c r="E77">
        <f t="shared" si="3"/>
        <v>0.21526000000000001</v>
      </c>
    </row>
    <row r="78" spans="1:5" x14ac:dyDescent="0.25">
      <c r="A78">
        <v>0.69316999999999995</v>
      </c>
      <c r="B78">
        <v>-0.13467000000000001</v>
      </c>
      <c r="C78">
        <v>8.0939999999999998E-2</v>
      </c>
      <c r="D78">
        <f t="shared" si="2"/>
        <v>-3.5000000000001696E-4</v>
      </c>
      <c r="E78">
        <f t="shared" si="3"/>
        <v>0.21526000000000001</v>
      </c>
    </row>
    <row r="79" spans="1:5" x14ac:dyDescent="0.25">
      <c r="A79">
        <v>0.70143999999999995</v>
      </c>
      <c r="B79">
        <v>-0.13467000000000001</v>
      </c>
      <c r="C79">
        <v>8.0939999999999998E-2</v>
      </c>
      <c r="D79">
        <f t="shared" si="2"/>
        <v>-3.5000000000001696E-4</v>
      </c>
      <c r="E79">
        <f t="shared" si="3"/>
        <v>0.21526000000000001</v>
      </c>
    </row>
    <row r="80" spans="1:5" x14ac:dyDescent="0.25">
      <c r="A80">
        <v>0.70969000000000004</v>
      </c>
      <c r="B80">
        <v>-0.13467000000000001</v>
      </c>
      <c r="C80">
        <v>8.0939999999999998E-2</v>
      </c>
      <c r="D80">
        <f t="shared" si="2"/>
        <v>-3.5000000000001696E-4</v>
      </c>
      <c r="E80">
        <f t="shared" si="3"/>
        <v>0.21526000000000001</v>
      </c>
    </row>
    <row r="81" spans="1:5" x14ac:dyDescent="0.25">
      <c r="A81">
        <v>0.71791000000000005</v>
      </c>
      <c r="B81">
        <v>-0.13467000000000001</v>
      </c>
      <c r="C81">
        <v>8.0939999999999998E-2</v>
      </c>
      <c r="D81">
        <f t="shared" si="2"/>
        <v>-3.5000000000001696E-4</v>
      </c>
      <c r="E81">
        <f t="shared" si="3"/>
        <v>0.21526000000000001</v>
      </c>
    </row>
    <row r="82" spans="1:5" x14ac:dyDescent="0.25">
      <c r="A82">
        <v>0.72611999999999999</v>
      </c>
      <c r="B82">
        <v>-0.13467000000000001</v>
      </c>
      <c r="C82">
        <v>8.0939999999999998E-2</v>
      </c>
      <c r="D82">
        <f t="shared" si="2"/>
        <v>-3.5000000000001696E-4</v>
      </c>
      <c r="E82">
        <f t="shared" si="3"/>
        <v>0.21526000000000001</v>
      </c>
    </row>
    <row r="83" spans="1:5" x14ac:dyDescent="0.25">
      <c r="A83">
        <v>0.73431000000000002</v>
      </c>
      <c r="B83">
        <v>-0.13467000000000001</v>
      </c>
      <c r="C83">
        <v>8.0939999999999998E-2</v>
      </c>
      <c r="D83">
        <f t="shared" si="2"/>
        <v>-3.5000000000001696E-4</v>
      </c>
      <c r="E83">
        <f t="shared" si="3"/>
        <v>0.21526000000000001</v>
      </c>
    </row>
    <row r="84" spans="1:5" x14ac:dyDescent="0.25">
      <c r="A84">
        <v>0.74246999999999996</v>
      </c>
      <c r="B84">
        <v>-0.13467000000000001</v>
      </c>
      <c r="C84">
        <v>8.0939999999999998E-2</v>
      </c>
      <c r="D84">
        <f t="shared" si="2"/>
        <v>-3.5000000000001696E-4</v>
      </c>
      <c r="E84">
        <f t="shared" si="3"/>
        <v>0.21526000000000001</v>
      </c>
    </row>
    <row r="85" spans="1:5" x14ac:dyDescent="0.25">
      <c r="A85">
        <v>0.75061999999999995</v>
      </c>
      <c r="B85">
        <v>-0.13467000000000001</v>
      </c>
      <c r="C85">
        <v>8.0939999999999998E-2</v>
      </c>
      <c r="D85">
        <f t="shared" si="2"/>
        <v>-3.5000000000001696E-4</v>
      </c>
      <c r="E85">
        <f t="shared" si="3"/>
        <v>0.21526000000000001</v>
      </c>
    </row>
    <row r="86" spans="1:5" x14ac:dyDescent="0.25">
      <c r="A86">
        <v>0.75873999999999997</v>
      </c>
      <c r="B86">
        <v>-0.13467000000000001</v>
      </c>
      <c r="C86">
        <v>8.0939999999999998E-2</v>
      </c>
      <c r="D86">
        <f t="shared" si="2"/>
        <v>-3.5000000000001696E-4</v>
      </c>
      <c r="E86">
        <f t="shared" si="3"/>
        <v>0.21526000000000001</v>
      </c>
    </row>
    <row r="87" spans="1:5" x14ac:dyDescent="0.25">
      <c r="A87">
        <v>0.76683999999999997</v>
      </c>
      <c r="B87">
        <v>-0.13467000000000001</v>
      </c>
      <c r="C87">
        <v>8.0939999999999998E-2</v>
      </c>
      <c r="D87">
        <f t="shared" si="2"/>
        <v>-3.5000000000001696E-4</v>
      </c>
      <c r="E87">
        <f t="shared" si="3"/>
        <v>0.21526000000000001</v>
      </c>
    </row>
    <row r="88" spans="1:5" x14ac:dyDescent="0.25">
      <c r="A88">
        <v>0.77493000000000001</v>
      </c>
      <c r="B88">
        <v>-0.13467000000000001</v>
      </c>
      <c r="C88">
        <v>8.0939999999999998E-2</v>
      </c>
      <c r="D88">
        <f t="shared" si="2"/>
        <v>-3.5000000000001696E-4</v>
      </c>
      <c r="E88">
        <f t="shared" si="3"/>
        <v>0.21526000000000001</v>
      </c>
    </row>
    <row r="89" spans="1:5" x14ac:dyDescent="0.25">
      <c r="A89">
        <v>0.78298999999999996</v>
      </c>
      <c r="B89">
        <v>-0.13467000000000001</v>
      </c>
      <c r="C89">
        <v>8.0939999999999998E-2</v>
      </c>
      <c r="D89">
        <f t="shared" si="2"/>
        <v>-3.5000000000001696E-4</v>
      </c>
      <c r="E89">
        <f t="shared" si="3"/>
        <v>0.21526000000000001</v>
      </c>
    </row>
    <row r="90" spans="1:5" x14ac:dyDescent="0.25">
      <c r="A90">
        <v>0.79103000000000001</v>
      </c>
      <c r="B90">
        <v>-0.13467000000000001</v>
      </c>
      <c r="C90">
        <v>8.0939999999999998E-2</v>
      </c>
      <c r="D90">
        <f t="shared" si="2"/>
        <v>-3.5000000000001696E-4</v>
      </c>
      <c r="E90">
        <f t="shared" si="3"/>
        <v>0.21526000000000001</v>
      </c>
    </row>
    <row r="91" spans="1:5" x14ac:dyDescent="0.25">
      <c r="A91">
        <v>0.79905999999999999</v>
      </c>
      <c r="B91">
        <v>-0.13467000000000001</v>
      </c>
      <c r="C91">
        <v>8.0939999999999998E-2</v>
      </c>
      <c r="D91">
        <f t="shared" si="2"/>
        <v>-3.5000000000001696E-4</v>
      </c>
      <c r="E91">
        <f t="shared" si="3"/>
        <v>0.21526000000000001</v>
      </c>
    </row>
    <row r="92" spans="1:5" x14ac:dyDescent="0.25">
      <c r="A92">
        <v>0.80706</v>
      </c>
      <c r="B92">
        <v>-0.13467000000000001</v>
      </c>
      <c r="C92">
        <v>8.0939999999999998E-2</v>
      </c>
      <c r="D92">
        <f t="shared" si="2"/>
        <v>-3.5000000000001696E-4</v>
      </c>
      <c r="E92">
        <f t="shared" si="3"/>
        <v>0.21526000000000001</v>
      </c>
    </row>
    <row r="93" spans="1:5" x14ac:dyDescent="0.25">
      <c r="A93">
        <v>0.81503999999999999</v>
      </c>
      <c r="B93">
        <v>-0.13467000000000001</v>
      </c>
      <c r="C93">
        <v>8.0939999999999998E-2</v>
      </c>
      <c r="D93">
        <f t="shared" si="2"/>
        <v>-3.5000000000001696E-4</v>
      </c>
      <c r="E93">
        <f t="shared" si="3"/>
        <v>0.21526000000000001</v>
      </c>
    </row>
    <row r="94" spans="1:5" x14ac:dyDescent="0.25">
      <c r="A94">
        <v>0.82301000000000002</v>
      </c>
      <c r="B94">
        <v>-0.13467000000000001</v>
      </c>
      <c r="C94">
        <v>8.0939999999999998E-2</v>
      </c>
      <c r="D94">
        <f t="shared" si="2"/>
        <v>-3.5000000000001696E-4</v>
      </c>
      <c r="E94">
        <f t="shared" si="3"/>
        <v>0.21526000000000001</v>
      </c>
    </row>
    <row r="95" spans="1:5" x14ac:dyDescent="0.25">
      <c r="A95">
        <v>0.83094999999999997</v>
      </c>
      <c r="B95">
        <v>-0.13467000000000001</v>
      </c>
      <c r="C95">
        <v>8.0939999999999998E-2</v>
      </c>
      <c r="D95">
        <f t="shared" si="2"/>
        <v>-3.5000000000001696E-4</v>
      </c>
      <c r="E95">
        <f t="shared" si="3"/>
        <v>0.21526000000000001</v>
      </c>
    </row>
    <row r="96" spans="1:5" x14ac:dyDescent="0.25">
      <c r="A96">
        <v>0.83887</v>
      </c>
      <c r="B96">
        <v>-0.13467000000000001</v>
      </c>
      <c r="C96">
        <v>8.0939999999999998E-2</v>
      </c>
      <c r="D96">
        <f t="shared" si="2"/>
        <v>-3.5000000000001696E-4</v>
      </c>
      <c r="E96">
        <f t="shared" si="3"/>
        <v>0.21526000000000001</v>
      </c>
    </row>
    <row r="97" spans="1:5" x14ac:dyDescent="0.25">
      <c r="A97">
        <v>0.84677000000000002</v>
      </c>
      <c r="B97">
        <v>-0.13467000000000001</v>
      </c>
      <c r="C97">
        <v>8.0939999999999998E-2</v>
      </c>
      <c r="D97">
        <f t="shared" si="2"/>
        <v>-3.5000000000001696E-4</v>
      </c>
      <c r="E97">
        <f t="shared" si="3"/>
        <v>0.21526000000000001</v>
      </c>
    </row>
    <row r="98" spans="1:5" x14ac:dyDescent="0.25">
      <c r="A98">
        <v>0.85465999999999998</v>
      </c>
      <c r="B98">
        <v>-0.13467000000000001</v>
      </c>
      <c r="C98">
        <v>8.0939999999999998E-2</v>
      </c>
      <c r="D98">
        <f t="shared" si="2"/>
        <v>-3.5000000000001696E-4</v>
      </c>
      <c r="E98">
        <f t="shared" si="3"/>
        <v>0.21526000000000001</v>
      </c>
    </row>
    <row r="99" spans="1:5" x14ac:dyDescent="0.25">
      <c r="A99">
        <v>0.86251999999999995</v>
      </c>
      <c r="B99">
        <v>-0.13467000000000001</v>
      </c>
      <c r="C99">
        <v>8.0939999999999998E-2</v>
      </c>
      <c r="D99">
        <f t="shared" si="2"/>
        <v>-3.5000000000001696E-4</v>
      </c>
      <c r="E99">
        <f t="shared" si="3"/>
        <v>0.21526000000000001</v>
      </c>
    </row>
    <row r="100" spans="1:5" x14ac:dyDescent="0.25">
      <c r="A100">
        <v>0.87036000000000002</v>
      </c>
      <c r="B100">
        <v>-0.13467000000000001</v>
      </c>
      <c r="C100">
        <v>8.0939999999999998E-2</v>
      </c>
      <c r="D100">
        <f t="shared" si="2"/>
        <v>-3.5000000000001696E-4</v>
      </c>
      <c r="E100">
        <f t="shared" si="3"/>
        <v>0.21526000000000001</v>
      </c>
    </row>
    <row r="101" spans="1:5" x14ac:dyDescent="0.25">
      <c r="A101">
        <v>0.87819000000000003</v>
      </c>
      <c r="B101">
        <v>-0.13467000000000001</v>
      </c>
      <c r="C101">
        <v>8.0939999999999998E-2</v>
      </c>
      <c r="D101">
        <f t="shared" si="2"/>
        <v>-3.5000000000001696E-4</v>
      </c>
      <c r="E101">
        <f t="shared" si="3"/>
        <v>0.21526000000000001</v>
      </c>
    </row>
    <row r="102" spans="1:5" x14ac:dyDescent="0.25">
      <c r="A102">
        <v>0.88599000000000006</v>
      </c>
      <c r="B102">
        <v>-0.13467000000000001</v>
      </c>
      <c r="C102">
        <v>8.0939999999999998E-2</v>
      </c>
      <c r="D102">
        <f t="shared" si="2"/>
        <v>-3.5000000000001696E-4</v>
      </c>
      <c r="E102">
        <f t="shared" si="3"/>
        <v>0.21526000000000001</v>
      </c>
    </row>
    <row r="103" spans="1:5" x14ac:dyDescent="0.25">
      <c r="A103">
        <v>0.89378000000000002</v>
      </c>
      <c r="B103">
        <v>-0.13467000000000001</v>
      </c>
      <c r="C103">
        <v>8.0949999999999994E-2</v>
      </c>
      <c r="D103">
        <f t="shared" si="2"/>
        <v>-3.5000000000001696E-4</v>
      </c>
      <c r="E103">
        <f t="shared" si="3"/>
        <v>0.21526999999999999</v>
      </c>
    </row>
    <row r="104" spans="1:5" x14ac:dyDescent="0.25">
      <c r="A104">
        <v>0.90154000000000001</v>
      </c>
      <c r="B104">
        <v>-0.13467000000000001</v>
      </c>
      <c r="C104">
        <v>8.0949999999999994E-2</v>
      </c>
      <c r="D104">
        <f t="shared" si="2"/>
        <v>-3.5000000000001696E-4</v>
      </c>
      <c r="E104">
        <f t="shared" si="3"/>
        <v>0.21526999999999999</v>
      </c>
    </row>
    <row r="105" spans="1:5" x14ac:dyDescent="0.25">
      <c r="A105">
        <v>0.90929000000000004</v>
      </c>
      <c r="B105">
        <v>-0.13467000000000001</v>
      </c>
      <c r="C105">
        <v>8.0949999999999994E-2</v>
      </c>
      <c r="D105">
        <f t="shared" si="2"/>
        <v>-3.5000000000001696E-4</v>
      </c>
      <c r="E105">
        <f t="shared" si="3"/>
        <v>0.21526999999999999</v>
      </c>
    </row>
    <row r="106" spans="1:5" x14ac:dyDescent="0.25">
      <c r="A106">
        <v>0.91701999999999995</v>
      </c>
      <c r="B106">
        <v>-0.13467000000000001</v>
      </c>
      <c r="C106">
        <v>8.0949999999999994E-2</v>
      </c>
      <c r="D106">
        <f t="shared" si="2"/>
        <v>-3.5000000000001696E-4</v>
      </c>
      <c r="E106">
        <f t="shared" si="3"/>
        <v>0.21526999999999999</v>
      </c>
    </row>
    <row r="107" spans="1:5" x14ac:dyDescent="0.25">
      <c r="A107">
        <v>0.92471999999999999</v>
      </c>
      <c r="B107">
        <v>-0.13467000000000001</v>
      </c>
      <c r="C107">
        <v>8.0949999999999994E-2</v>
      </c>
      <c r="D107">
        <f t="shared" si="2"/>
        <v>-3.5000000000001696E-4</v>
      </c>
      <c r="E107">
        <f t="shared" si="3"/>
        <v>0.21526999999999999</v>
      </c>
    </row>
    <row r="108" spans="1:5" x14ac:dyDescent="0.25">
      <c r="A108">
        <v>0.93240999999999996</v>
      </c>
      <c r="B108">
        <v>-0.13467000000000001</v>
      </c>
      <c r="C108">
        <v>8.0949999999999994E-2</v>
      </c>
      <c r="D108">
        <f t="shared" si="2"/>
        <v>-3.5000000000001696E-4</v>
      </c>
      <c r="E108">
        <f t="shared" si="3"/>
        <v>0.21526999999999999</v>
      </c>
    </row>
    <row r="109" spans="1:5" x14ac:dyDescent="0.25">
      <c r="A109">
        <v>0.94008000000000003</v>
      </c>
      <c r="B109">
        <v>-0.13467000000000001</v>
      </c>
      <c r="C109">
        <v>8.0949999999999994E-2</v>
      </c>
      <c r="D109">
        <f t="shared" si="2"/>
        <v>-3.5000000000001696E-4</v>
      </c>
      <c r="E109">
        <f t="shared" si="3"/>
        <v>0.21526999999999999</v>
      </c>
    </row>
    <row r="110" spans="1:5" x14ac:dyDescent="0.25">
      <c r="A110">
        <v>0.94772999999999996</v>
      </c>
      <c r="B110">
        <v>-0.13467000000000001</v>
      </c>
      <c r="C110">
        <v>8.0949999999999994E-2</v>
      </c>
      <c r="D110">
        <f t="shared" si="2"/>
        <v>-3.5000000000001696E-4</v>
      </c>
      <c r="E110">
        <f t="shared" si="3"/>
        <v>0.21526999999999999</v>
      </c>
    </row>
    <row r="111" spans="1:5" x14ac:dyDescent="0.25">
      <c r="A111">
        <v>0.95535999999999999</v>
      </c>
      <c r="B111">
        <v>-0.13467000000000001</v>
      </c>
      <c r="C111">
        <v>8.0949999999999994E-2</v>
      </c>
      <c r="D111">
        <f t="shared" si="2"/>
        <v>-3.5000000000001696E-4</v>
      </c>
      <c r="E111">
        <f t="shared" si="3"/>
        <v>0.21526999999999999</v>
      </c>
    </row>
    <row r="112" spans="1:5" x14ac:dyDescent="0.25">
      <c r="A112">
        <v>0.96296999999999999</v>
      </c>
      <c r="B112">
        <v>-0.13467000000000001</v>
      </c>
      <c r="C112">
        <v>8.0949999999999994E-2</v>
      </c>
      <c r="D112">
        <f t="shared" si="2"/>
        <v>-3.5000000000001696E-4</v>
      </c>
      <c r="E112">
        <f t="shared" si="3"/>
        <v>0.21526999999999999</v>
      </c>
    </row>
    <row r="113" spans="1:5" x14ac:dyDescent="0.25">
      <c r="A113">
        <v>0.97055999999999998</v>
      </c>
      <c r="B113">
        <v>-0.13467000000000001</v>
      </c>
      <c r="C113">
        <v>8.0949999999999994E-2</v>
      </c>
      <c r="D113">
        <f t="shared" si="2"/>
        <v>-3.5000000000001696E-4</v>
      </c>
      <c r="E113">
        <f t="shared" si="3"/>
        <v>0.21526999999999999</v>
      </c>
    </row>
    <row r="114" spans="1:5" x14ac:dyDescent="0.25">
      <c r="A114">
        <v>0.97814000000000001</v>
      </c>
      <c r="B114">
        <v>-0.13467000000000001</v>
      </c>
      <c r="C114">
        <v>8.0949999999999994E-2</v>
      </c>
      <c r="D114">
        <f t="shared" si="2"/>
        <v>-3.5000000000001696E-4</v>
      </c>
      <c r="E114">
        <f t="shared" si="3"/>
        <v>0.21526999999999999</v>
      </c>
    </row>
    <row r="115" spans="1:5" x14ac:dyDescent="0.25">
      <c r="A115">
        <v>0.98568999999999996</v>
      </c>
      <c r="B115">
        <v>-0.13467000000000001</v>
      </c>
      <c r="C115">
        <v>8.0949999999999994E-2</v>
      </c>
      <c r="D115">
        <f t="shared" si="2"/>
        <v>-3.5000000000001696E-4</v>
      </c>
      <c r="E115">
        <f t="shared" si="3"/>
        <v>0.21526999999999999</v>
      </c>
    </row>
    <row r="116" spans="1:5" x14ac:dyDescent="0.25">
      <c r="A116">
        <v>0.99321999999999999</v>
      </c>
      <c r="B116">
        <v>-0.13467000000000001</v>
      </c>
      <c r="C116">
        <v>8.0949999999999994E-2</v>
      </c>
      <c r="D116">
        <f t="shared" si="2"/>
        <v>-3.5000000000001696E-4</v>
      </c>
      <c r="E116">
        <f t="shared" si="3"/>
        <v>0.21526999999999999</v>
      </c>
    </row>
    <row r="117" spans="1:5" x14ac:dyDescent="0.25">
      <c r="A117">
        <v>1.00074</v>
      </c>
      <c r="B117">
        <v>-0.13467000000000001</v>
      </c>
      <c r="C117">
        <v>8.0949999999999994E-2</v>
      </c>
      <c r="D117">
        <f t="shared" si="2"/>
        <v>-3.5000000000001696E-4</v>
      </c>
      <c r="E117">
        <f t="shared" si="3"/>
        <v>0.21526999999999999</v>
      </c>
    </row>
    <row r="118" spans="1:5" x14ac:dyDescent="0.25">
      <c r="A118">
        <v>1.00824</v>
      </c>
      <c r="B118">
        <v>-0.13467000000000001</v>
      </c>
      <c r="C118">
        <v>8.0949999999999994E-2</v>
      </c>
      <c r="D118">
        <f t="shared" si="2"/>
        <v>-3.5000000000001696E-4</v>
      </c>
      <c r="E118">
        <f t="shared" si="3"/>
        <v>0.21526999999999999</v>
      </c>
    </row>
    <row r="119" spans="1:5" x14ac:dyDescent="0.25">
      <c r="A119">
        <v>1.01572</v>
      </c>
      <c r="B119">
        <v>-0.13467000000000001</v>
      </c>
      <c r="C119">
        <v>8.0949999999999994E-2</v>
      </c>
      <c r="D119">
        <f t="shared" si="2"/>
        <v>-3.5000000000001696E-4</v>
      </c>
      <c r="E119">
        <f t="shared" si="3"/>
        <v>0.21526999999999999</v>
      </c>
    </row>
    <row r="120" spans="1:5" x14ac:dyDescent="0.25">
      <c r="A120">
        <v>1.02318</v>
      </c>
      <c r="B120">
        <v>-0.13467000000000001</v>
      </c>
      <c r="C120">
        <v>8.0949999999999994E-2</v>
      </c>
      <c r="D120">
        <f t="shared" si="2"/>
        <v>-3.5000000000001696E-4</v>
      </c>
      <c r="E120">
        <f t="shared" si="3"/>
        <v>0.21526999999999999</v>
      </c>
    </row>
    <row r="121" spans="1:5" x14ac:dyDescent="0.25">
      <c r="A121">
        <v>1.0306200000000001</v>
      </c>
      <c r="B121">
        <v>-0.13467000000000001</v>
      </c>
      <c r="C121">
        <v>8.0949999999999994E-2</v>
      </c>
      <c r="D121">
        <f t="shared" si="2"/>
        <v>-3.5000000000001696E-4</v>
      </c>
      <c r="E121">
        <f t="shared" si="3"/>
        <v>0.21526999999999999</v>
      </c>
    </row>
    <row r="122" spans="1:5" x14ac:dyDescent="0.25">
      <c r="A122">
        <v>1.0380400000000001</v>
      </c>
      <c r="B122">
        <v>-0.13467000000000001</v>
      </c>
      <c r="C122">
        <v>8.0949999999999994E-2</v>
      </c>
      <c r="D122">
        <f t="shared" si="2"/>
        <v>-3.5000000000001696E-4</v>
      </c>
      <c r="E122">
        <f t="shared" si="3"/>
        <v>0.21526999999999999</v>
      </c>
    </row>
    <row r="123" spans="1:5" x14ac:dyDescent="0.25">
      <c r="A123">
        <v>1.0454399999999999</v>
      </c>
      <c r="B123">
        <v>-0.13467000000000001</v>
      </c>
      <c r="C123">
        <v>8.0949999999999994E-2</v>
      </c>
      <c r="D123">
        <f t="shared" si="2"/>
        <v>-3.5000000000001696E-4</v>
      </c>
      <c r="E123">
        <f t="shared" si="3"/>
        <v>0.21526999999999999</v>
      </c>
    </row>
    <row r="124" spans="1:5" x14ac:dyDescent="0.25">
      <c r="A124">
        <v>1.0528299999999999</v>
      </c>
      <c r="B124">
        <v>-0.13467000000000001</v>
      </c>
      <c r="C124">
        <v>8.0949999999999994E-2</v>
      </c>
      <c r="D124">
        <f t="shared" si="2"/>
        <v>-3.5000000000001696E-4</v>
      </c>
      <c r="E124">
        <f t="shared" si="3"/>
        <v>0.21526999999999999</v>
      </c>
    </row>
    <row r="125" spans="1:5" x14ac:dyDescent="0.25">
      <c r="A125">
        <v>1.0602</v>
      </c>
      <c r="B125">
        <v>-0.13467000000000001</v>
      </c>
      <c r="C125">
        <v>8.0949999999999994E-2</v>
      </c>
      <c r="D125">
        <f t="shared" si="2"/>
        <v>-3.5000000000001696E-4</v>
      </c>
      <c r="E125">
        <f t="shared" si="3"/>
        <v>0.21526999999999999</v>
      </c>
    </row>
    <row r="126" spans="1:5" x14ac:dyDescent="0.25">
      <c r="A126">
        <v>1.0675399999999999</v>
      </c>
      <c r="B126">
        <v>-0.13467000000000001</v>
      </c>
      <c r="C126">
        <v>8.0949999999999994E-2</v>
      </c>
      <c r="D126">
        <f t="shared" si="2"/>
        <v>-3.5000000000001696E-4</v>
      </c>
      <c r="E126">
        <f t="shared" si="3"/>
        <v>0.21526999999999999</v>
      </c>
    </row>
    <row r="127" spans="1:5" x14ac:dyDescent="0.25">
      <c r="A127">
        <v>1.07487</v>
      </c>
      <c r="B127">
        <v>-0.13467000000000001</v>
      </c>
      <c r="C127">
        <v>8.0949999999999994E-2</v>
      </c>
      <c r="D127">
        <f t="shared" si="2"/>
        <v>-3.5000000000001696E-4</v>
      </c>
      <c r="E127">
        <f t="shared" si="3"/>
        <v>0.21526999999999999</v>
      </c>
    </row>
    <row r="128" spans="1:5" x14ac:dyDescent="0.25">
      <c r="A128">
        <v>1.08219</v>
      </c>
      <c r="B128">
        <v>-0.13467000000000001</v>
      </c>
      <c r="C128">
        <v>8.0949999999999994E-2</v>
      </c>
      <c r="D128">
        <f t="shared" si="2"/>
        <v>-3.5000000000001696E-4</v>
      </c>
      <c r="E128">
        <f t="shared" si="3"/>
        <v>0.21526999999999999</v>
      </c>
    </row>
    <row r="129" spans="1:5" x14ac:dyDescent="0.25">
      <c r="A129">
        <v>1.08948</v>
      </c>
      <c r="B129">
        <v>-0.13467000000000001</v>
      </c>
      <c r="C129">
        <v>8.0949999999999994E-2</v>
      </c>
      <c r="D129">
        <f t="shared" si="2"/>
        <v>-3.5000000000001696E-4</v>
      </c>
      <c r="E129">
        <f t="shared" si="3"/>
        <v>0.21526999999999999</v>
      </c>
    </row>
    <row r="130" spans="1:5" x14ac:dyDescent="0.25">
      <c r="A130">
        <v>1.0967499999999999</v>
      </c>
      <c r="B130">
        <v>-0.13467000000000001</v>
      </c>
      <c r="C130">
        <v>8.0949999999999994E-2</v>
      </c>
      <c r="D130">
        <f t="shared" si="2"/>
        <v>-3.5000000000001696E-4</v>
      </c>
      <c r="E130">
        <f t="shared" si="3"/>
        <v>0.21526999999999999</v>
      </c>
    </row>
    <row r="131" spans="1:5" x14ac:dyDescent="0.25">
      <c r="A131">
        <v>1.1040099999999999</v>
      </c>
      <c r="B131">
        <v>-0.13467000000000001</v>
      </c>
      <c r="C131">
        <v>8.0949999999999994E-2</v>
      </c>
      <c r="D131">
        <f t="shared" ref="D131:D194" si="4">B131+0.13432</f>
        <v>-3.5000000000001696E-4</v>
      </c>
      <c r="E131">
        <f t="shared" ref="E131:E194" si="5">C131+0.13432</f>
        <v>0.21526999999999999</v>
      </c>
    </row>
    <row r="132" spans="1:5" x14ac:dyDescent="0.25">
      <c r="A132">
        <v>1.1112500000000001</v>
      </c>
      <c r="B132">
        <v>-0.13467000000000001</v>
      </c>
      <c r="C132">
        <v>8.0949999999999994E-2</v>
      </c>
      <c r="D132">
        <f t="shared" si="4"/>
        <v>-3.5000000000001696E-4</v>
      </c>
      <c r="E132">
        <f t="shared" si="5"/>
        <v>0.21526999999999999</v>
      </c>
    </row>
    <row r="133" spans="1:5" x14ac:dyDescent="0.25">
      <c r="A133">
        <v>1.1184700000000001</v>
      </c>
      <c r="B133">
        <v>-0.13467000000000001</v>
      </c>
      <c r="C133">
        <v>8.0949999999999994E-2</v>
      </c>
      <c r="D133">
        <f t="shared" si="4"/>
        <v>-3.5000000000001696E-4</v>
      </c>
      <c r="E133">
        <f t="shared" si="5"/>
        <v>0.21526999999999999</v>
      </c>
    </row>
    <row r="134" spans="1:5" x14ac:dyDescent="0.25">
      <c r="A134">
        <v>1.1256699999999999</v>
      </c>
      <c r="B134">
        <v>-0.13467000000000001</v>
      </c>
      <c r="C134">
        <v>8.0949999999999994E-2</v>
      </c>
      <c r="D134">
        <f t="shared" si="4"/>
        <v>-3.5000000000001696E-4</v>
      </c>
      <c r="E134">
        <f t="shared" si="5"/>
        <v>0.21526999999999999</v>
      </c>
    </row>
    <row r="135" spans="1:5" x14ac:dyDescent="0.25">
      <c r="A135">
        <v>1.13286</v>
      </c>
      <c r="B135">
        <v>-0.13467000000000001</v>
      </c>
      <c r="C135">
        <v>8.0949999999999994E-2</v>
      </c>
      <c r="D135">
        <f t="shared" si="4"/>
        <v>-3.5000000000001696E-4</v>
      </c>
      <c r="E135">
        <f t="shared" si="5"/>
        <v>0.21526999999999999</v>
      </c>
    </row>
    <row r="136" spans="1:5" x14ac:dyDescent="0.25">
      <c r="A136">
        <v>1.14002</v>
      </c>
      <c r="B136">
        <v>-0.13467000000000001</v>
      </c>
      <c r="C136">
        <v>8.0949999999999994E-2</v>
      </c>
      <c r="D136">
        <f t="shared" si="4"/>
        <v>-3.5000000000001696E-4</v>
      </c>
      <c r="E136">
        <f t="shared" si="5"/>
        <v>0.21526999999999999</v>
      </c>
    </row>
    <row r="137" spans="1:5" x14ac:dyDescent="0.25">
      <c r="A137">
        <v>1.14717</v>
      </c>
      <c r="B137">
        <v>-0.13467000000000001</v>
      </c>
      <c r="C137">
        <v>8.0949999999999994E-2</v>
      </c>
      <c r="D137">
        <f t="shared" si="4"/>
        <v>-3.5000000000001696E-4</v>
      </c>
      <c r="E137">
        <f t="shared" si="5"/>
        <v>0.21526999999999999</v>
      </c>
    </row>
    <row r="138" spans="1:5" x14ac:dyDescent="0.25">
      <c r="A138">
        <v>1.1543000000000001</v>
      </c>
      <c r="B138">
        <v>-0.13467000000000001</v>
      </c>
      <c r="C138">
        <v>8.0949999999999994E-2</v>
      </c>
      <c r="D138">
        <f t="shared" si="4"/>
        <v>-3.5000000000001696E-4</v>
      </c>
      <c r="E138">
        <f t="shared" si="5"/>
        <v>0.21526999999999999</v>
      </c>
    </row>
    <row r="139" spans="1:5" x14ac:dyDescent="0.25">
      <c r="A139">
        <v>1.1614100000000001</v>
      </c>
      <c r="B139">
        <v>-0.13467000000000001</v>
      </c>
      <c r="C139">
        <v>8.0949999999999994E-2</v>
      </c>
      <c r="D139">
        <f t="shared" si="4"/>
        <v>-3.5000000000001696E-4</v>
      </c>
      <c r="E139">
        <f t="shared" si="5"/>
        <v>0.21526999999999999</v>
      </c>
    </row>
    <row r="140" spans="1:5" x14ac:dyDescent="0.25">
      <c r="A140">
        <v>1.1685099999999999</v>
      </c>
      <c r="B140">
        <v>-0.13467000000000001</v>
      </c>
      <c r="C140">
        <v>8.0949999999999994E-2</v>
      </c>
      <c r="D140">
        <f t="shared" si="4"/>
        <v>-3.5000000000001696E-4</v>
      </c>
      <c r="E140">
        <f t="shared" si="5"/>
        <v>0.21526999999999999</v>
      </c>
    </row>
    <row r="141" spans="1:5" x14ac:dyDescent="0.25">
      <c r="A141">
        <v>1.1755800000000001</v>
      </c>
      <c r="B141">
        <v>-0.13467000000000001</v>
      </c>
      <c r="C141">
        <v>8.0949999999999994E-2</v>
      </c>
      <c r="D141">
        <f t="shared" si="4"/>
        <v>-3.5000000000001696E-4</v>
      </c>
      <c r="E141">
        <f t="shared" si="5"/>
        <v>0.21526999999999999</v>
      </c>
    </row>
    <row r="142" spans="1:5" x14ac:dyDescent="0.25">
      <c r="A142">
        <v>1.1826399999999999</v>
      </c>
      <c r="B142">
        <v>-0.13467000000000001</v>
      </c>
      <c r="C142">
        <v>8.0949999999999994E-2</v>
      </c>
      <c r="D142">
        <f t="shared" si="4"/>
        <v>-3.5000000000001696E-4</v>
      </c>
      <c r="E142">
        <f t="shared" si="5"/>
        <v>0.21526999999999999</v>
      </c>
    </row>
    <row r="143" spans="1:5" x14ac:dyDescent="0.25">
      <c r="A143">
        <v>1.1896899999999999</v>
      </c>
      <c r="B143">
        <v>-0.13466</v>
      </c>
      <c r="C143">
        <v>8.0949999999999994E-2</v>
      </c>
      <c r="D143">
        <f t="shared" si="4"/>
        <v>-3.4000000000000696E-4</v>
      </c>
      <c r="E143">
        <f t="shared" si="5"/>
        <v>0.21526999999999999</v>
      </c>
    </row>
    <row r="144" spans="1:5" x14ac:dyDescent="0.25">
      <c r="A144">
        <v>1.1967099999999999</v>
      </c>
      <c r="B144">
        <v>-0.13466</v>
      </c>
      <c r="C144">
        <v>8.0949999999999994E-2</v>
      </c>
      <c r="D144">
        <f t="shared" si="4"/>
        <v>-3.4000000000000696E-4</v>
      </c>
      <c r="E144">
        <f t="shared" si="5"/>
        <v>0.21526999999999999</v>
      </c>
    </row>
    <row r="145" spans="1:5" x14ac:dyDescent="0.25">
      <c r="A145">
        <v>1.2037199999999999</v>
      </c>
      <c r="B145">
        <v>-0.13466</v>
      </c>
      <c r="C145">
        <v>8.0949999999999994E-2</v>
      </c>
      <c r="D145">
        <f t="shared" si="4"/>
        <v>-3.4000000000000696E-4</v>
      </c>
      <c r="E145">
        <f t="shared" si="5"/>
        <v>0.21526999999999999</v>
      </c>
    </row>
    <row r="146" spans="1:5" x14ac:dyDescent="0.25">
      <c r="A146">
        <v>1.2107000000000001</v>
      </c>
      <c r="B146">
        <v>-0.13466</v>
      </c>
      <c r="C146">
        <v>8.0949999999999994E-2</v>
      </c>
      <c r="D146">
        <f t="shared" si="4"/>
        <v>-3.4000000000000696E-4</v>
      </c>
      <c r="E146">
        <f t="shared" si="5"/>
        <v>0.21526999999999999</v>
      </c>
    </row>
    <row r="147" spans="1:5" x14ac:dyDescent="0.25">
      <c r="A147">
        <v>1.21767</v>
      </c>
      <c r="B147">
        <v>-0.13466</v>
      </c>
      <c r="C147">
        <v>8.0949999999999994E-2</v>
      </c>
      <c r="D147">
        <f t="shared" si="4"/>
        <v>-3.4000000000000696E-4</v>
      </c>
      <c r="E147">
        <f t="shared" si="5"/>
        <v>0.21526999999999999</v>
      </c>
    </row>
    <row r="148" spans="1:5" x14ac:dyDescent="0.25">
      <c r="A148">
        <v>1.2246300000000001</v>
      </c>
      <c r="B148">
        <v>-0.13466</v>
      </c>
      <c r="C148">
        <v>8.0949999999999994E-2</v>
      </c>
      <c r="D148">
        <f t="shared" si="4"/>
        <v>-3.4000000000000696E-4</v>
      </c>
      <c r="E148">
        <f t="shared" si="5"/>
        <v>0.21526999999999999</v>
      </c>
    </row>
    <row r="149" spans="1:5" x14ac:dyDescent="0.25">
      <c r="A149">
        <v>1.23156</v>
      </c>
      <c r="B149">
        <v>-0.13466</v>
      </c>
      <c r="C149">
        <v>8.0949999999999994E-2</v>
      </c>
      <c r="D149">
        <f t="shared" si="4"/>
        <v>-3.4000000000000696E-4</v>
      </c>
      <c r="E149">
        <f t="shared" si="5"/>
        <v>0.21526999999999999</v>
      </c>
    </row>
    <row r="150" spans="1:5" x14ac:dyDescent="0.25">
      <c r="A150">
        <v>1.23848</v>
      </c>
      <c r="B150">
        <v>-0.13466</v>
      </c>
      <c r="C150">
        <v>8.0949999999999994E-2</v>
      </c>
      <c r="D150">
        <f t="shared" si="4"/>
        <v>-3.4000000000000696E-4</v>
      </c>
      <c r="E150">
        <f t="shared" si="5"/>
        <v>0.21526999999999999</v>
      </c>
    </row>
    <row r="151" spans="1:5" x14ac:dyDescent="0.25">
      <c r="A151">
        <v>1.24539</v>
      </c>
      <c r="B151">
        <v>-0.13466</v>
      </c>
      <c r="C151">
        <v>8.0949999999999994E-2</v>
      </c>
      <c r="D151">
        <f t="shared" si="4"/>
        <v>-3.4000000000000696E-4</v>
      </c>
      <c r="E151">
        <f t="shared" si="5"/>
        <v>0.21526999999999999</v>
      </c>
    </row>
    <row r="152" spans="1:5" x14ac:dyDescent="0.25">
      <c r="A152">
        <v>1.25227</v>
      </c>
      <c r="B152">
        <v>-0.13466</v>
      </c>
      <c r="C152">
        <v>8.0949999999999994E-2</v>
      </c>
      <c r="D152">
        <f t="shared" si="4"/>
        <v>-3.4000000000000696E-4</v>
      </c>
      <c r="E152">
        <f t="shared" si="5"/>
        <v>0.21526999999999999</v>
      </c>
    </row>
    <row r="153" spans="1:5" x14ac:dyDescent="0.25">
      <c r="A153">
        <v>1.2591399999999999</v>
      </c>
      <c r="B153">
        <v>-0.13466</v>
      </c>
      <c r="C153">
        <v>8.0949999999999994E-2</v>
      </c>
      <c r="D153">
        <f t="shared" si="4"/>
        <v>-3.4000000000000696E-4</v>
      </c>
      <c r="E153">
        <f t="shared" si="5"/>
        <v>0.21526999999999999</v>
      </c>
    </row>
    <row r="154" spans="1:5" x14ac:dyDescent="0.25">
      <c r="A154">
        <v>1.2659899999999999</v>
      </c>
      <c r="B154">
        <v>-0.13466</v>
      </c>
      <c r="C154">
        <v>8.0949999999999994E-2</v>
      </c>
      <c r="D154">
        <f t="shared" si="4"/>
        <v>-3.4000000000000696E-4</v>
      </c>
      <c r="E154">
        <f t="shared" si="5"/>
        <v>0.21526999999999999</v>
      </c>
    </row>
    <row r="155" spans="1:5" x14ac:dyDescent="0.25">
      <c r="A155">
        <v>1.2728200000000001</v>
      </c>
      <c r="B155">
        <v>-0.13466</v>
      </c>
      <c r="C155">
        <v>8.0949999999999994E-2</v>
      </c>
      <c r="D155">
        <f t="shared" si="4"/>
        <v>-3.4000000000000696E-4</v>
      </c>
      <c r="E155">
        <f t="shared" si="5"/>
        <v>0.21526999999999999</v>
      </c>
    </row>
    <row r="156" spans="1:5" x14ac:dyDescent="0.25">
      <c r="A156">
        <v>1.27963</v>
      </c>
      <c r="B156">
        <v>-0.13466</v>
      </c>
      <c r="C156">
        <v>8.0960000000000004E-2</v>
      </c>
      <c r="D156">
        <f t="shared" si="4"/>
        <v>-3.4000000000000696E-4</v>
      </c>
      <c r="E156">
        <f t="shared" si="5"/>
        <v>0.21528</v>
      </c>
    </row>
    <row r="157" spans="1:5" x14ac:dyDescent="0.25">
      <c r="A157">
        <v>1.28643</v>
      </c>
      <c r="B157">
        <v>-0.13466</v>
      </c>
      <c r="C157">
        <v>8.0960000000000004E-2</v>
      </c>
      <c r="D157">
        <f t="shared" si="4"/>
        <v>-3.4000000000000696E-4</v>
      </c>
      <c r="E157">
        <f t="shared" si="5"/>
        <v>0.21528</v>
      </c>
    </row>
    <row r="158" spans="1:5" x14ac:dyDescent="0.25">
      <c r="A158">
        <v>1.29321</v>
      </c>
      <c r="B158">
        <v>-0.13466</v>
      </c>
      <c r="C158">
        <v>8.0960000000000004E-2</v>
      </c>
      <c r="D158">
        <f t="shared" si="4"/>
        <v>-3.4000000000000696E-4</v>
      </c>
      <c r="E158">
        <f t="shared" si="5"/>
        <v>0.21528</v>
      </c>
    </row>
    <row r="159" spans="1:5" x14ac:dyDescent="0.25">
      <c r="A159">
        <v>1.2999799999999999</v>
      </c>
      <c r="B159">
        <v>-0.13466</v>
      </c>
      <c r="C159">
        <v>8.0960000000000004E-2</v>
      </c>
      <c r="D159">
        <f t="shared" si="4"/>
        <v>-3.4000000000000696E-4</v>
      </c>
      <c r="E159">
        <f t="shared" si="5"/>
        <v>0.21528</v>
      </c>
    </row>
    <row r="160" spans="1:5" x14ac:dyDescent="0.25">
      <c r="A160">
        <v>1.3067299999999999</v>
      </c>
      <c r="B160">
        <v>-0.13464999999999999</v>
      </c>
      <c r="C160">
        <v>8.0960000000000004E-2</v>
      </c>
      <c r="D160">
        <f t="shared" si="4"/>
        <v>-3.2999999999999696E-4</v>
      </c>
      <c r="E160">
        <f t="shared" si="5"/>
        <v>0.21528</v>
      </c>
    </row>
    <row r="161" spans="1:5" x14ac:dyDescent="0.25">
      <c r="A161">
        <v>1.3134600000000001</v>
      </c>
      <c r="B161">
        <v>-0.13464999999999999</v>
      </c>
      <c r="C161">
        <v>8.0960000000000004E-2</v>
      </c>
      <c r="D161">
        <f t="shared" si="4"/>
        <v>-3.2999999999999696E-4</v>
      </c>
      <c r="E161">
        <f t="shared" si="5"/>
        <v>0.21528</v>
      </c>
    </row>
    <row r="162" spans="1:5" x14ac:dyDescent="0.25">
      <c r="A162">
        <v>1.3201700000000001</v>
      </c>
      <c r="B162">
        <v>-0.13464999999999999</v>
      </c>
      <c r="C162">
        <v>8.0960000000000004E-2</v>
      </c>
      <c r="D162">
        <f t="shared" si="4"/>
        <v>-3.2999999999999696E-4</v>
      </c>
      <c r="E162">
        <f t="shared" si="5"/>
        <v>0.21528</v>
      </c>
    </row>
    <row r="163" spans="1:5" x14ac:dyDescent="0.25">
      <c r="A163">
        <v>1.32687</v>
      </c>
      <c r="B163">
        <v>-0.13464999999999999</v>
      </c>
      <c r="C163">
        <v>8.0960000000000004E-2</v>
      </c>
      <c r="D163">
        <f t="shared" si="4"/>
        <v>-3.2999999999999696E-4</v>
      </c>
      <c r="E163">
        <f t="shared" si="5"/>
        <v>0.21528</v>
      </c>
    </row>
    <row r="164" spans="1:5" x14ac:dyDescent="0.25">
      <c r="A164">
        <v>1.33355</v>
      </c>
      <c r="B164">
        <v>-0.13464999999999999</v>
      </c>
      <c r="C164">
        <v>8.0960000000000004E-2</v>
      </c>
      <c r="D164">
        <f t="shared" si="4"/>
        <v>-3.2999999999999696E-4</v>
      </c>
      <c r="E164">
        <f t="shared" si="5"/>
        <v>0.21528</v>
      </c>
    </row>
    <row r="165" spans="1:5" x14ac:dyDescent="0.25">
      <c r="A165">
        <v>1.3402099999999999</v>
      </c>
      <c r="B165">
        <v>-0.13464999999999999</v>
      </c>
      <c r="C165">
        <v>8.097E-2</v>
      </c>
      <c r="D165">
        <f t="shared" si="4"/>
        <v>-3.2999999999999696E-4</v>
      </c>
      <c r="E165">
        <f t="shared" si="5"/>
        <v>0.21528999999999998</v>
      </c>
    </row>
    <row r="166" spans="1:5" x14ac:dyDescent="0.25">
      <c r="A166">
        <v>1.3468599999999999</v>
      </c>
      <c r="B166">
        <v>-0.13464999999999999</v>
      </c>
      <c r="C166">
        <v>8.097E-2</v>
      </c>
      <c r="D166">
        <f t="shared" si="4"/>
        <v>-3.2999999999999696E-4</v>
      </c>
      <c r="E166">
        <f t="shared" si="5"/>
        <v>0.21528999999999998</v>
      </c>
    </row>
    <row r="167" spans="1:5" x14ac:dyDescent="0.25">
      <c r="A167">
        <v>1.3534900000000001</v>
      </c>
      <c r="B167">
        <v>-0.13464999999999999</v>
      </c>
      <c r="C167">
        <v>8.097E-2</v>
      </c>
      <c r="D167">
        <f t="shared" si="4"/>
        <v>-3.2999999999999696E-4</v>
      </c>
      <c r="E167">
        <f t="shared" si="5"/>
        <v>0.21528999999999998</v>
      </c>
    </row>
    <row r="168" spans="1:5" x14ac:dyDescent="0.25">
      <c r="A168">
        <v>1.3601000000000001</v>
      </c>
      <c r="B168">
        <v>-0.13464000000000001</v>
      </c>
      <c r="C168">
        <v>8.097E-2</v>
      </c>
      <c r="D168">
        <f t="shared" si="4"/>
        <v>-3.2000000000001472E-4</v>
      </c>
      <c r="E168">
        <f t="shared" si="5"/>
        <v>0.21528999999999998</v>
      </c>
    </row>
    <row r="169" spans="1:5" x14ac:dyDescent="0.25">
      <c r="A169">
        <v>1.3667</v>
      </c>
      <c r="B169">
        <v>-0.13464000000000001</v>
      </c>
      <c r="C169">
        <v>8.097E-2</v>
      </c>
      <c r="D169">
        <f t="shared" si="4"/>
        <v>-3.2000000000001472E-4</v>
      </c>
      <c r="E169">
        <f t="shared" si="5"/>
        <v>0.21528999999999998</v>
      </c>
    </row>
    <row r="170" spans="1:5" x14ac:dyDescent="0.25">
      <c r="A170">
        <v>1.3732800000000001</v>
      </c>
      <c r="B170">
        <v>-0.13464000000000001</v>
      </c>
      <c r="C170">
        <v>8.097E-2</v>
      </c>
      <c r="D170">
        <f t="shared" si="4"/>
        <v>-3.2000000000001472E-4</v>
      </c>
      <c r="E170">
        <f t="shared" si="5"/>
        <v>0.21528999999999998</v>
      </c>
    </row>
    <row r="171" spans="1:5" x14ac:dyDescent="0.25">
      <c r="A171">
        <v>1.37984</v>
      </c>
      <c r="B171">
        <v>-0.13464000000000001</v>
      </c>
      <c r="C171">
        <v>8.0979999999999996E-2</v>
      </c>
      <c r="D171">
        <f t="shared" si="4"/>
        <v>-3.2000000000001472E-4</v>
      </c>
      <c r="E171">
        <f t="shared" si="5"/>
        <v>0.21529999999999999</v>
      </c>
    </row>
    <row r="172" spans="1:5" x14ac:dyDescent="0.25">
      <c r="A172">
        <v>1.38639</v>
      </c>
      <c r="B172">
        <v>-0.13464000000000001</v>
      </c>
      <c r="C172">
        <v>8.0979999999999996E-2</v>
      </c>
      <c r="D172">
        <f t="shared" si="4"/>
        <v>-3.2000000000001472E-4</v>
      </c>
      <c r="E172">
        <f t="shared" si="5"/>
        <v>0.21529999999999999</v>
      </c>
    </row>
    <row r="173" spans="1:5" x14ac:dyDescent="0.25">
      <c r="A173">
        <v>1.3929199999999999</v>
      </c>
      <c r="B173">
        <v>-0.13463</v>
      </c>
      <c r="C173">
        <v>8.0979999999999996E-2</v>
      </c>
      <c r="D173">
        <f t="shared" si="4"/>
        <v>-3.1000000000000472E-4</v>
      </c>
      <c r="E173">
        <f t="shared" si="5"/>
        <v>0.21529999999999999</v>
      </c>
    </row>
    <row r="174" spans="1:5" x14ac:dyDescent="0.25">
      <c r="A174">
        <v>1.39943</v>
      </c>
      <c r="B174">
        <v>-0.13463</v>
      </c>
      <c r="C174">
        <v>8.0979999999999996E-2</v>
      </c>
      <c r="D174">
        <f t="shared" si="4"/>
        <v>-3.1000000000000472E-4</v>
      </c>
      <c r="E174">
        <f t="shared" si="5"/>
        <v>0.21529999999999999</v>
      </c>
    </row>
    <row r="175" spans="1:5" x14ac:dyDescent="0.25">
      <c r="A175">
        <v>1.4059299999999999</v>
      </c>
      <c r="B175">
        <v>-0.13463</v>
      </c>
      <c r="C175">
        <v>8.0979999999999996E-2</v>
      </c>
      <c r="D175">
        <f t="shared" si="4"/>
        <v>-3.1000000000000472E-4</v>
      </c>
      <c r="E175">
        <f t="shared" si="5"/>
        <v>0.21529999999999999</v>
      </c>
    </row>
    <row r="176" spans="1:5" x14ac:dyDescent="0.25">
      <c r="A176">
        <v>1.4124099999999999</v>
      </c>
      <c r="B176">
        <v>-0.13463</v>
      </c>
      <c r="C176">
        <v>8.0990000000000006E-2</v>
      </c>
      <c r="D176">
        <f t="shared" si="4"/>
        <v>-3.1000000000000472E-4</v>
      </c>
      <c r="E176">
        <f t="shared" si="5"/>
        <v>0.21531</v>
      </c>
    </row>
    <row r="177" spans="1:5" x14ac:dyDescent="0.25">
      <c r="A177">
        <v>1.4188799999999999</v>
      </c>
      <c r="B177">
        <v>-0.13461999999999999</v>
      </c>
      <c r="C177">
        <v>8.0990000000000006E-2</v>
      </c>
      <c r="D177">
        <f t="shared" si="4"/>
        <v>-2.9999999999999472E-4</v>
      </c>
      <c r="E177">
        <f t="shared" si="5"/>
        <v>0.21531</v>
      </c>
    </row>
    <row r="178" spans="1:5" x14ac:dyDescent="0.25">
      <c r="A178">
        <v>1.42533</v>
      </c>
      <c r="B178">
        <v>-0.13461999999999999</v>
      </c>
      <c r="C178">
        <v>8.0990000000000006E-2</v>
      </c>
      <c r="D178">
        <f t="shared" si="4"/>
        <v>-2.9999999999999472E-4</v>
      </c>
      <c r="E178">
        <f t="shared" si="5"/>
        <v>0.21531</v>
      </c>
    </row>
    <row r="179" spans="1:5" x14ac:dyDescent="0.25">
      <c r="A179">
        <v>1.4317599999999999</v>
      </c>
      <c r="B179">
        <v>-0.13461999999999999</v>
      </c>
      <c r="C179">
        <v>8.1000000000000003E-2</v>
      </c>
      <c r="D179">
        <f t="shared" si="4"/>
        <v>-2.9999999999999472E-4</v>
      </c>
      <c r="E179">
        <f t="shared" si="5"/>
        <v>0.21532000000000001</v>
      </c>
    </row>
    <row r="180" spans="1:5" x14ac:dyDescent="0.25">
      <c r="A180">
        <v>1.43818</v>
      </c>
      <c r="B180">
        <v>-0.13461000000000001</v>
      </c>
      <c r="C180">
        <v>8.1000000000000003E-2</v>
      </c>
      <c r="D180">
        <f t="shared" si="4"/>
        <v>-2.9000000000001247E-4</v>
      </c>
      <c r="E180">
        <f t="shared" si="5"/>
        <v>0.21532000000000001</v>
      </c>
    </row>
    <row r="181" spans="1:5" x14ac:dyDescent="0.25">
      <c r="A181">
        <v>1.44458</v>
      </c>
      <c r="B181">
        <v>-0.13461000000000001</v>
      </c>
      <c r="C181">
        <v>8.1000000000000003E-2</v>
      </c>
      <c r="D181">
        <f t="shared" si="4"/>
        <v>-2.9000000000001247E-4</v>
      </c>
      <c r="E181">
        <f t="shared" si="5"/>
        <v>0.21532000000000001</v>
      </c>
    </row>
    <row r="182" spans="1:5" x14ac:dyDescent="0.25">
      <c r="A182">
        <v>1.45096</v>
      </c>
      <c r="B182">
        <v>-0.13461000000000001</v>
      </c>
      <c r="C182">
        <v>8.1009999999999999E-2</v>
      </c>
      <c r="D182">
        <f t="shared" si="4"/>
        <v>-2.9000000000001247E-4</v>
      </c>
      <c r="E182">
        <f t="shared" si="5"/>
        <v>0.21532999999999999</v>
      </c>
    </row>
    <row r="183" spans="1:5" x14ac:dyDescent="0.25">
      <c r="A183">
        <v>1.45733</v>
      </c>
      <c r="B183">
        <v>-0.1346</v>
      </c>
      <c r="C183">
        <v>8.1009999999999999E-2</v>
      </c>
      <c r="D183">
        <f t="shared" si="4"/>
        <v>-2.8000000000000247E-4</v>
      </c>
      <c r="E183">
        <f t="shared" si="5"/>
        <v>0.21532999999999999</v>
      </c>
    </row>
    <row r="184" spans="1:5" x14ac:dyDescent="0.25">
      <c r="A184">
        <v>1.4636899999999999</v>
      </c>
      <c r="B184">
        <v>-0.1346</v>
      </c>
      <c r="C184">
        <v>8.1019999999999995E-2</v>
      </c>
      <c r="D184">
        <f t="shared" si="4"/>
        <v>-2.8000000000000247E-4</v>
      </c>
      <c r="E184">
        <f t="shared" si="5"/>
        <v>0.21533999999999998</v>
      </c>
    </row>
    <row r="185" spans="1:5" x14ac:dyDescent="0.25">
      <c r="A185">
        <v>1.4700200000000001</v>
      </c>
      <c r="B185">
        <v>-0.13458999999999999</v>
      </c>
      <c r="C185">
        <v>8.1019999999999995E-2</v>
      </c>
      <c r="D185">
        <f t="shared" si="4"/>
        <v>-2.6999999999999247E-4</v>
      </c>
      <c r="E185">
        <f t="shared" si="5"/>
        <v>0.21533999999999998</v>
      </c>
    </row>
    <row r="186" spans="1:5" x14ac:dyDescent="0.25">
      <c r="A186">
        <v>1.47634</v>
      </c>
      <c r="B186">
        <v>-0.13458999999999999</v>
      </c>
      <c r="C186">
        <v>8.1030000000000005E-2</v>
      </c>
      <c r="D186">
        <f t="shared" si="4"/>
        <v>-2.6999999999999247E-4</v>
      </c>
      <c r="E186">
        <f t="shared" si="5"/>
        <v>0.21534999999999999</v>
      </c>
    </row>
    <row r="187" spans="1:5" x14ac:dyDescent="0.25">
      <c r="A187">
        <v>1.48265</v>
      </c>
      <c r="B187">
        <v>-0.13458000000000001</v>
      </c>
      <c r="C187">
        <v>8.1030000000000005E-2</v>
      </c>
      <c r="D187">
        <f t="shared" si="4"/>
        <v>-2.6000000000001022E-4</v>
      </c>
      <c r="E187">
        <f t="shared" si="5"/>
        <v>0.21534999999999999</v>
      </c>
    </row>
    <row r="188" spans="1:5" x14ac:dyDescent="0.25">
      <c r="A188">
        <v>1.4889399999999999</v>
      </c>
      <c r="B188">
        <v>-0.13458000000000001</v>
      </c>
      <c r="C188">
        <v>8.1040000000000001E-2</v>
      </c>
      <c r="D188">
        <f t="shared" si="4"/>
        <v>-2.6000000000001022E-4</v>
      </c>
      <c r="E188">
        <f t="shared" si="5"/>
        <v>0.21536</v>
      </c>
    </row>
    <row r="189" spans="1:5" x14ac:dyDescent="0.25">
      <c r="A189">
        <v>1.4952099999999999</v>
      </c>
      <c r="B189">
        <v>-0.13457</v>
      </c>
      <c r="C189">
        <v>8.1040000000000001E-2</v>
      </c>
      <c r="D189">
        <f t="shared" si="4"/>
        <v>-2.5000000000000022E-4</v>
      </c>
      <c r="E189">
        <f t="shared" si="5"/>
        <v>0.21536</v>
      </c>
    </row>
    <row r="190" spans="1:5" x14ac:dyDescent="0.25">
      <c r="A190">
        <v>1.5014700000000001</v>
      </c>
      <c r="B190">
        <v>-0.13456000000000001</v>
      </c>
      <c r="C190">
        <v>8.1049999999999997E-2</v>
      </c>
      <c r="D190">
        <f t="shared" si="4"/>
        <v>-2.4000000000001798E-4</v>
      </c>
      <c r="E190">
        <f t="shared" si="5"/>
        <v>0.21537000000000001</v>
      </c>
    </row>
    <row r="191" spans="1:5" x14ac:dyDescent="0.25">
      <c r="A191">
        <v>1.5077100000000001</v>
      </c>
      <c r="B191">
        <v>-0.13456000000000001</v>
      </c>
      <c r="C191">
        <v>8.1059999999999993E-2</v>
      </c>
      <c r="D191">
        <f t="shared" si="4"/>
        <v>-2.4000000000001798E-4</v>
      </c>
      <c r="E191">
        <f t="shared" si="5"/>
        <v>0.21537999999999999</v>
      </c>
    </row>
    <row r="192" spans="1:5" x14ac:dyDescent="0.25">
      <c r="A192">
        <v>1.5139400000000001</v>
      </c>
      <c r="B192">
        <v>-0.13455</v>
      </c>
      <c r="C192">
        <v>8.1070000000000003E-2</v>
      </c>
      <c r="D192">
        <f t="shared" si="4"/>
        <v>-2.3000000000000798E-4</v>
      </c>
      <c r="E192">
        <f t="shared" si="5"/>
        <v>0.21539</v>
      </c>
    </row>
    <row r="193" spans="1:5" x14ac:dyDescent="0.25">
      <c r="A193">
        <v>1.5201499999999999</v>
      </c>
      <c r="B193">
        <v>-0.13453999999999999</v>
      </c>
      <c r="C193">
        <v>8.1070000000000003E-2</v>
      </c>
      <c r="D193">
        <f t="shared" si="4"/>
        <v>-2.1999999999999797E-4</v>
      </c>
      <c r="E193">
        <f t="shared" si="5"/>
        <v>0.21539</v>
      </c>
    </row>
    <row r="194" spans="1:5" x14ac:dyDescent="0.25">
      <c r="A194">
        <v>1.5263500000000001</v>
      </c>
      <c r="B194">
        <v>-0.13453000000000001</v>
      </c>
      <c r="C194">
        <v>8.1079999999999999E-2</v>
      </c>
      <c r="D194">
        <f t="shared" si="4"/>
        <v>-2.1000000000001573E-4</v>
      </c>
      <c r="E194">
        <f t="shared" si="5"/>
        <v>0.21539999999999998</v>
      </c>
    </row>
    <row r="195" spans="1:5" x14ac:dyDescent="0.25">
      <c r="A195">
        <v>1.5325299999999999</v>
      </c>
      <c r="B195">
        <v>-0.13452</v>
      </c>
      <c r="C195">
        <v>8.1089999999999995E-2</v>
      </c>
      <c r="D195">
        <f t="shared" ref="D195:D258" si="6">B195+0.13432</f>
        <v>-2.0000000000000573E-4</v>
      </c>
      <c r="E195">
        <f t="shared" ref="E195:E258" si="7">C195+0.13432</f>
        <v>0.21540999999999999</v>
      </c>
    </row>
    <row r="196" spans="1:5" x14ac:dyDescent="0.25">
      <c r="A196">
        <v>1.5386899999999999</v>
      </c>
      <c r="B196">
        <v>-0.13450999999999999</v>
      </c>
      <c r="C196">
        <v>8.1100000000000005E-2</v>
      </c>
      <c r="D196">
        <f t="shared" si="6"/>
        <v>-1.8999999999999573E-4</v>
      </c>
      <c r="E196">
        <f t="shared" si="7"/>
        <v>0.21542</v>
      </c>
    </row>
    <row r="197" spans="1:5" x14ac:dyDescent="0.25">
      <c r="A197">
        <v>1.54484</v>
      </c>
      <c r="B197">
        <v>-0.13450000000000001</v>
      </c>
      <c r="C197">
        <v>8.1110000000000002E-2</v>
      </c>
      <c r="D197">
        <f t="shared" si="6"/>
        <v>-1.8000000000001348E-4</v>
      </c>
      <c r="E197">
        <f t="shared" si="7"/>
        <v>0.21543000000000001</v>
      </c>
    </row>
    <row r="198" spans="1:5" x14ac:dyDescent="0.25">
      <c r="A198">
        <v>1.55097</v>
      </c>
      <c r="B198">
        <v>-0.13449</v>
      </c>
      <c r="C198">
        <v>8.1119999999999998E-2</v>
      </c>
      <c r="D198">
        <f t="shared" si="6"/>
        <v>-1.7000000000000348E-4</v>
      </c>
      <c r="E198">
        <f t="shared" si="7"/>
        <v>0.21543999999999999</v>
      </c>
    </row>
    <row r="199" spans="1:5" x14ac:dyDescent="0.25">
      <c r="A199">
        <v>1.5570900000000001</v>
      </c>
      <c r="B199">
        <v>-0.13447999999999999</v>
      </c>
      <c r="C199">
        <v>8.1129999999999994E-2</v>
      </c>
      <c r="D199">
        <f t="shared" si="6"/>
        <v>-1.5999999999999348E-4</v>
      </c>
      <c r="E199">
        <f t="shared" si="7"/>
        <v>0.21544999999999997</v>
      </c>
    </row>
    <row r="200" spans="1:5" x14ac:dyDescent="0.25">
      <c r="A200">
        <v>1.5631999999999999</v>
      </c>
      <c r="B200">
        <v>-0.13447000000000001</v>
      </c>
      <c r="C200">
        <v>8.115E-2</v>
      </c>
      <c r="D200">
        <f t="shared" si="6"/>
        <v>-1.5000000000001124E-4</v>
      </c>
      <c r="E200">
        <f t="shared" si="7"/>
        <v>0.21546999999999999</v>
      </c>
    </row>
    <row r="201" spans="1:5" x14ac:dyDescent="0.25">
      <c r="A201">
        <v>1.56928</v>
      </c>
      <c r="B201">
        <v>-0.13446</v>
      </c>
      <c r="C201">
        <v>8.1159999999999996E-2</v>
      </c>
      <c r="D201">
        <f t="shared" si="6"/>
        <v>-1.4000000000000123E-4</v>
      </c>
      <c r="E201">
        <f t="shared" si="7"/>
        <v>0.21548</v>
      </c>
    </row>
    <row r="202" spans="1:5" x14ac:dyDescent="0.25">
      <c r="A202">
        <v>1.5753600000000001</v>
      </c>
      <c r="B202">
        <v>-0.13444</v>
      </c>
      <c r="C202">
        <v>8.1170000000000006E-2</v>
      </c>
      <c r="D202">
        <f t="shared" si="6"/>
        <v>-1.2000000000000899E-4</v>
      </c>
      <c r="E202">
        <f t="shared" si="7"/>
        <v>0.21549000000000001</v>
      </c>
    </row>
    <row r="203" spans="1:5" x14ac:dyDescent="0.25">
      <c r="A203">
        <v>1.58141</v>
      </c>
      <c r="B203">
        <v>-0.13442999999999999</v>
      </c>
      <c r="C203">
        <v>8.1189999999999998E-2</v>
      </c>
      <c r="D203">
        <f t="shared" si="6"/>
        <v>-1.0999999999999899E-4</v>
      </c>
      <c r="E203">
        <f t="shared" si="7"/>
        <v>0.21550999999999998</v>
      </c>
    </row>
    <row r="204" spans="1:5" x14ac:dyDescent="0.25">
      <c r="A204">
        <v>1.58745</v>
      </c>
      <c r="B204">
        <v>-0.13441</v>
      </c>
      <c r="C204">
        <v>8.1199999999999994E-2</v>
      </c>
      <c r="D204">
        <f t="shared" si="6"/>
        <v>-9.0000000000006741E-5</v>
      </c>
      <c r="E204">
        <f t="shared" si="7"/>
        <v>0.21551999999999999</v>
      </c>
    </row>
    <row r="205" spans="1:5" x14ac:dyDescent="0.25">
      <c r="A205">
        <v>1.59348</v>
      </c>
      <c r="B205">
        <v>-0.13439999999999999</v>
      </c>
      <c r="C205">
        <v>8.1220000000000001E-2</v>
      </c>
      <c r="D205">
        <f t="shared" si="6"/>
        <v>-7.999999999999674E-5</v>
      </c>
      <c r="E205">
        <f t="shared" si="7"/>
        <v>0.21554000000000001</v>
      </c>
    </row>
    <row r="206" spans="1:5" x14ac:dyDescent="0.25">
      <c r="A206">
        <v>1.5994900000000001</v>
      </c>
      <c r="B206">
        <v>-0.13438</v>
      </c>
      <c r="C206">
        <v>8.1240000000000007E-2</v>
      </c>
      <c r="D206">
        <f t="shared" si="6"/>
        <v>-6.0000000000004494E-5</v>
      </c>
      <c r="E206">
        <f t="shared" si="7"/>
        <v>0.21556</v>
      </c>
    </row>
    <row r="207" spans="1:5" x14ac:dyDescent="0.25">
      <c r="A207">
        <v>1.6054900000000001</v>
      </c>
      <c r="B207">
        <v>-0.13436000000000001</v>
      </c>
      <c r="C207">
        <v>8.1250000000000003E-2</v>
      </c>
      <c r="D207">
        <f t="shared" si="6"/>
        <v>-4.0000000000012248E-5</v>
      </c>
      <c r="E207">
        <f t="shared" si="7"/>
        <v>0.21556999999999998</v>
      </c>
    </row>
    <row r="208" spans="1:5" x14ac:dyDescent="0.25">
      <c r="A208">
        <v>1.61147</v>
      </c>
      <c r="B208">
        <v>-0.13433999999999999</v>
      </c>
      <c r="C208">
        <v>8.1269999999999995E-2</v>
      </c>
      <c r="D208">
        <f t="shared" si="6"/>
        <v>-1.9999999999992246E-5</v>
      </c>
      <c r="E208">
        <f t="shared" si="7"/>
        <v>0.21559</v>
      </c>
    </row>
    <row r="209" spans="1:5" x14ac:dyDescent="0.25">
      <c r="A209">
        <v>1.61744</v>
      </c>
      <c r="B209">
        <v>-0.13431999999999999</v>
      </c>
      <c r="C209">
        <v>8.1290000000000001E-2</v>
      </c>
      <c r="D209">
        <f t="shared" si="6"/>
        <v>0</v>
      </c>
      <c r="E209">
        <f t="shared" si="7"/>
        <v>0.21561</v>
      </c>
    </row>
    <row r="210" spans="1:5" x14ac:dyDescent="0.25">
      <c r="A210">
        <v>1.6233900000000001</v>
      </c>
      <c r="B210">
        <v>-0.1343</v>
      </c>
      <c r="C210">
        <v>8.1320000000000003E-2</v>
      </c>
      <c r="D210">
        <f t="shared" si="6"/>
        <v>1.9999999999992246E-5</v>
      </c>
      <c r="E210">
        <f t="shared" si="7"/>
        <v>0.21564</v>
      </c>
    </row>
    <row r="211" spans="1:5" x14ac:dyDescent="0.25">
      <c r="A211">
        <v>1.6293299999999999</v>
      </c>
      <c r="B211">
        <v>-0.13428000000000001</v>
      </c>
      <c r="C211">
        <v>8.1339999999999996E-2</v>
      </c>
      <c r="D211">
        <f t="shared" si="6"/>
        <v>3.9999999999984492E-5</v>
      </c>
      <c r="E211">
        <f t="shared" si="7"/>
        <v>0.21565999999999999</v>
      </c>
    </row>
    <row r="212" spans="1:5" x14ac:dyDescent="0.25">
      <c r="A212">
        <v>1.6352500000000001</v>
      </c>
      <c r="B212">
        <v>-0.13425000000000001</v>
      </c>
      <c r="C212">
        <v>8.1360000000000002E-2</v>
      </c>
      <c r="D212">
        <f t="shared" si="6"/>
        <v>6.9999999999986739E-5</v>
      </c>
      <c r="E212">
        <f t="shared" si="7"/>
        <v>0.21567999999999998</v>
      </c>
    </row>
    <row r="213" spans="1:5" x14ac:dyDescent="0.25">
      <c r="A213">
        <v>1.64116</v>
      </c>
      <c r="B213">
        <v>-0.13422000000000001</v>
      </c>
      <c r="C213">
        <v>8.1390000000000004E-2</v>
      </c>
      <c r="D213">
        <f t="shared" si="6"/>
        <v>9.9999999999988987E-5</v>
      </c>
      <c r="E213">
        <f t="shared" si="7"/>
        <v>0.21571000000000001</v>
      </c>
    </row>
    <row r="214" spans="1:5" x14ac:dyDescent="0.25">
      <c r="A214">
        <v>1.6470499999999999</v>
      </c>
      <c r="B214">
        <v>-0.13420000000000001</v>
      </c>
      <c r="C214">
        <v>8.1420000000000006E-2</v>
      </c>
      <c r="D214">
        <f t="shared" si="6"/>
        <v>1.1999999999998123E-4</v>
      </c>
      <c r="E214">
        <f t="shared" si="7"/>
        <v>0.21573999999999999</v>
      </c>
    </row>
    <row r="215" spans="1:5" x14ac:dyDescent="0.25">
      <c r="A215">
        <v>1.65293</v>
      </c>
      <c r="B215">
        <v>-0.13417000000000001</v>
      </c>
      <c r="C215">
        <v>8.1449999999999995E-2</v>
      </c>
      <c r="D215">
        <f t="shared" si="6"/>
        <v>1.4999999999998348E-4</v>
      </c>
      <c r="E215">
        <f t="shared" si="7"/>
        <v>0.21576999999999999</v>
      </c>
    </row>
    <row r="216" spans="1:5" x14ac:dyDescent="0.25">
      <c r="A216">
        <v>1.65879</v>
      </c>
      <c r="B216">
        <v>-0.13414000000000001</v>
      </c>
      <c r="C216">
        <v>8.1479999999999997E-2</v>
      </c>
      <c r="D216">
        <f t="shared" si="6"/>
        <v>1.7999999999998573E-4</v>
      </c>
      <c r="E216">
        <f t="shared" si="7"/>
        <v>0.21579999999999999</v>
      </c>
    </row>
    <row r="217" spans="1:5" x14ac:dyDescent="0.25">
      <c r="A217">
        <v>1.6646399999999999</v>
      </c>
      <c r="B217">
        <v>-0.1341</v>
      </c>
      <c r="C217">
        <v>8.1509999999999999E-2</v>
      </c>
      <c r="D217">
        <f t="shared" si="6"/>
        <v>2.1999999999999797E-4</v>
      </c>
      <c r="E217">
        <f t="shared" si="7"/>
        <v>0.21582999999999999</v>
      </c>
    </row>
    <row r="218" spans="1:5" x14ac:dyDescent="0.25">
      <c r="A218">
        <v>1.6704699999999999</v>
      </c>
      <c r="B218">
        <v>-0.13406999999999999</v>
      </c>
      <c r="C218">
        <v>8.1540000000000001E-2</v>
      </c>
      <c r="D218">
        <f t="shared" si="6"/>
        <v>2.5000000000000022E-4</v>
      </c>
      <c r="E218">
        <f t="shared" si="7"/>
        <v>0.21586</v>
      </c>
    </row>
    <row r="219" spans="1:5" x14ac:dyDescent="0.25">
      <c r="A219">
        <v>1.6762900000000001</v>
      </c>
      <c r="B219">
        <v>-0.13403000000000001</v>
      </c>
      <c r="C219">
        <v>8.158E-2</v>
      </c>
      <c r="D219">
        <f t="shared" si="6"/>
        <v>2.8999999999998471E-4</v>
      </c>
      <c r="E219">
        <f t="shared" si="7"/>
        <v>0.21589999999999998</v>
      </c>
    </row>
    <row r="220" spans="1:5" x14ac:dyDescent="0.25">
      <c r="A220">
        <v>1.6820900000000001</v>
      </c>
      <c r="B220">
        <v>-0.13399</v>
      </c>
      <c r="C220">
        <v>8.1619999999999998E-2</v>
      </c>
      <c r="D220">
        <f t="shared" si="6"/>
        <v>3.2999999999999696E-4</v>
      </c>
      <c r="E220">
        <f t="shared" si="7"/>
        <v>0.21593999999999999</v>
      </c>
    </row>
    <row r="221" spans="1:5" x14ac:dyDescent="0.25">
      <c r="A221">
        <v>1.68788</v>
      </c>
      <c r="B221">
        <v>-0.13395000000000001</v>
      </c>
      <c r="C221">
        <v>8.1659999999999996E-2</v>
      </c>
      <c r="D221">
        <f t="shared" si="6"/>
        <v>3.6999999999998145E-4</v>
      </c>
      <c r="E221">
        <f t="shared" si="7"/>
        <v>0.21598000000000001</v>
      </c>
    </row>
    <row r="222" spans="1:5" x14ac:dyDescent="0.25">
      <c r="A222">
        <v>1.6936599999999999</v>
      </c>
      <c r="B222">
        <v>-0.13391</v>
      </c>
      <c r="C222">
        <v>8.1699999999999995E-2</v>
      </c>
      <c r="D222">
        <f t="shared" si="6"/>
        <v>4.099999999999937E-4</v>
      </c>
      <c r="E222">
        <f t="shared" si="7"/>
        <v>0.21601999999999999</v>
      </c>
    </row>
    <row r="223" spans="1:5" x14ac:dyDescent="0.25">
      <c r="A223">
        <v>1.6994199999999999</v>
      </c>
      <c r="B223">
        <v>-0.13386000000000001</v>
      </c>
      <c r="C223">
        <v>8.1750000000000003E-2</v>
      </c>
      <c r="D223">
        <f t="shared" si="6"/>
        <v>4.599999999999882E-4</v>
      </c>
      <c r="E223">
        <f t="shared" si="7"/>
        <v>0.21606999999999998</v>
      </c>
    </row>
    <row r="224" spans="1:5" x14ac:dyDescent="0.25">
      <c r="A224">
        <v>1.7051700000000001</v>
      </c>
      <c r="B224">
        <v>-0.13381999999999999</v>
      </c>
      <c r="C224">
        <v>8.1799999999999998E-2</v>
      </c>
      <c r="D224">
        <f t="shared" si="6"/>
        <v>5.0000000000000044E-4</v>
      </c>
      <c r="E224">
        <f t="shared" si="7"/>
        <v>0.21611999999999998</v>
      </c>
    </row>
    <row r="225" spans="1:5" x14ac:dyDescent="0.25">
      <c r="A225">
        <v>1.7109000000000001</v>
      </c>
      <c r="B225">
        <v>-0.13377</v>
      </c>
      <c r="C225">
        <v>8.1850000000000006E-2</v>
      </c>
      <c r="D225">
        <f t="shared" si="6"/>
        <v>5.4999999999999494E-4</v>
      </c>
      <c r="E225">
        <f t="shared" si="7"/>
        <v>0.21617</v>
      </c>
    </row>
    <row r="226" spans="1:5" x14ac:dyDescent="0.25">
      <c r="A226">
        <v>1.71661</v>
      </c>
      <c r="B226">
        <v>-0.13371</v>
      </c>
      <c r="C226">
        <v>8.1900000000000001E-2</v>
      </c>
      <c r="D226">
        <f t="shared" si="6"/>
        <v>6.0999999999999943E-4</v>
      </c>
      <c r="E226">
        <f t="shared" si="7"/>
        <v>0.21622</v>
      </c>
    </row>
    <row r="227" spans="1:5" x14ac:dyDescent="0.25">
      <c r="A227">
        <v>1.7223200000000001</v>
      </c>
      <c r="B227">
        <v>-0.13364999999999999</v>
      </c>
      <c r="C227">
        <v>8.1960000000000005E-2</v>
      </c>
      <c r="D227">
        <f t="shared" si="6"/>
        <v>6.7000000000000393E-4</v>
      </c>
      <c r="E227">
        <f t="shared" si="7"/>
        <v>0.21628</v>
      </c>
    </row>
    <row r="228" spans="1:5" x14ac:dyDescent="0.25">
      <c r="A228">
        <v>1.72801</v>
      </c>
      <c r="B228">
        <v>-0.13358999999999999</v>
      </c>
      <c r="C228">
        <v>8.2019999999999996E-2</v>
      </c>
      <c r="D228">
        <f t="shared" si="6"/>
        <v>7.3000000000000842E-4</v>
      </c>
      <c r="E228">
        <f t="shared" si="7"/>
        <v>0.21633999999999998</v>
      </c>
    </row>
    <row r="229" spans="1:5" x14ac:dyDescent="0.25">
      <c r="A229">
        <v>1.7336800000000001</v>
      </c>
      <c r="B229">
        <v>-0.13353000000000001</v>
      </c>
      <c r="C229">
        <v>8.208E-2</v>
      </c>
      <c r="D229">
        <f t="shared" si="6"/>
        <v>7.8999999999998516E-4</v>
      </c>
      <c r="E229">
        <f t="shared" si="7"/>
        <v>0.21639999999999998</v>
      </c>
    </row>
    <row r="230" spans="1:5" x14ac:dyDescent="0.25">
      <c r="A230">
        <v>1.7393400000000001</v>
      </c>
      <c r="B230">
        <v>-0.13346</v>
      </c>
      <c r="C230">
        <v>8.2150000000000001E-2</v>
      </c>
      <c r="D230">
        <f t="shared" si="6"/>
        <v>8.5999999999999965E-4</v>
      </c>
      <c r="E230">
        <f t="shared" si="7"/>
        <v>0.21647</v>
      </c>
    </row>
    <row r="231" spans="1:5" x14ac:dyDescent="0.25">
      <c r="A231">
        <v>1.74499</v>
      </c>
      <c r="B231">
        <v>-0.13339000000000001</v>
      </c>
      <c r="C231">
        <v>8.2220000000000001E-2</v>
      </c>
      <c r="D231">
        <f t="shared" si="6"/>
        <v>9.2999999999998639E-4</v>
      </c>
      <c r="E231">
        <f t="shared" si="7"/>
        <v>0.21654000000000001</v>
      </c>
    </row>
    <row r="232" spans="1:5" x14ac:dyDescent="0.25">
      <c r="A232">
        <v>1.7506200000000001</v>
      </c>
      <c r="B232">
        <v>-0.13331999999999999</v>
      </c>
      <c r="C232">
        <v>8.2299999999999998E-2</v>
      </c>
      <c r="D232">
        <f t="shared" si="6"/>
        <v>1.0000000000000009E-3</v>
      </c>
      <c r="E232">
        <f t="shared" si="7"/>
        <v>0.21661999999999998</v>
      </c>
    </row>
    <row r="233" spans="1:5" x14ac:dyDescent="0.25">
      <c r="A233">
        <v>1.75624</v>
      </c>
      <c r="B233">
        <v>-0.13324</v>
      </c>
      <c r="C233">
        <v>8.2369999999999999E-2</v>
      </c>
      <c r="D233">
        <f t="shared" si="6"/>
        <v>1.0799999999999976E-3</v>
      </c>
      <c r="E233">
        <f t="shared" si="7"/>
        <v>0.21668999999999999</v>
      </c>
    </row>
    <row r="234" spans="1:5" x14ac:dyDescent="0.25">
      <c r="A234">
        <v>1.7618400000000001</v>
      </c>
      <c r="B234">
        <v>-0.13316</v>
      </c>
      <c r="C234">
        <v>8.2460000000000006E-2</v>
      </c>
      <c r="D234">
        <f t="shared" si="6"/>
        <v>1.1599999999999944E-3</v>
      </c>
      <c r="E234">
        <f t="shared" si="7"/>
        <v>0.21678</v>
      </c>
    </row>
    <row r="235" spans="1:5" x14ac:dyDescent="0.25">
      <c r="A235">
        <v>1.7674300000000001</v>
      </c>
      <c r="B235">
        <v>-0.13306999999999999</v>
      </c>
      <c r="C235">
        <v>8.2540000000000002E-2</v>
      </c>
      <c r="D235">
        <f t="shared" si="6"/>
        <v>1.2500000000000011E-3</v>
      </c>
      <c r="E235">
        <f t="shared" si="7"/>
        <v>0.21686</v>
      </c>
    </row>
    <row r="236" spans="1:5" x14ac:dyDescent="0.25">
      <c r="A236">
        <v>1.77301</v>
      </c>
      <c r="B236">
        <v>-0.13297999999999999</v>
      </c>
      <c r="C236">
        <v>8.2640000000000005E-2</v>
      </c>
      <c r="D236">
        <f t="shared" si="6"/>
        <v>1.3400000000000079E-3</v>
      </c>
      <c r="E236">
        <f t="shared" si="7"/>
        <v>0.21695999999999999</v>
      </c>
    </row>
    <row r="237" spans="1:5" x14ac:dyDescent="0.25">
      <c r="A237">
        <v>1.77857</v>
      </c>
      <c r="B237">
        <v>-0.13288</v>
      </c>
      <c r="C237">
        <v>8.2729999999999998E-2</v>
      </c>
      <c r="D237">
        <f t="shared" si="6"/>
        <v>1.4399999999999968E-3</v>
      </c>
      <c r="E237">
        <f t="shared" si="7"/>
        <v>0.21704999999999999</v>
      </c>
    </row>
    <row r="238" spans="1:5" x14ac:dyDescent="0.25">
      <c r="A238">
        <v>1.7841199999999999</v>
      </c>
      <c r="B238">
        <v>-0.13278000000000001</v>
      </c>
      <c r="C238">
        <v>8.2839999999999997E-2</v>
      </c>
      <c r="D238">
        <f t="shared" si="6"/>
        <v>1.5399999999999858E-3</v>
      </c>
      <c r="E238">
        <f t="shared" si="7"/>
        <v>0.21715999999999999</v>
      </c>
    </row>
    <row r="239" spans="1:5" x14ac:dyDescent="0.25">
      <c r="A239">
        <v>1.78965</v>
      </c>
      <c r="B239">
        <v>-0.13267000000000001</v>
      </c>
      <c r="C239">
        <v>8.294E-2</v>
      </c>
      <c r="D239">
        <f t="shared" si="6"/>
        <v>1.6499999999999848E-3</v>
      </c>
      <c r="E239">
        <f t="shared" si="7"/>
        <v>0.21726000000000001</v>
      </c>
    </row>
    <row r="240" spans="1:5" x14ac:dyDescent="0.25">
      <c r="A240">
        <v>1.7951699999999999</v>
      </c>
      <c r="B240">
        <v>-0.13256000000000001</v>
      </c>
      <c r="C240">
        <v>8.3059999999999995E-2</v>
      </c>
      <c r="D240">
        <f t="shared" si="6"/>
        <v>1.7599999999999838E-3</v>
      </c>
      <c r="E240">
        <f t="shared" si="7"/>
        <v>0.21737999999999999</v>
      </c>
    </row>
    <row r="241" spans="1:5" x14ac:dyDescent="0.25">
      <c r="A241">
        <v>1.8006800000000001</v>
      </c>
      <c r="B241">
        <v>-0.13244</v>
      </c>
      <c r="C241">
        <v>8.3180000000000004E-2</v>
      </c>
      <c r="D241">
        <f t="shared" si="6"/>
        <v>1.8799999999999928E-3</v>
      </c>
      <c r="E241">
        <f t="shared" si="7"/>
        <v>0.2175</v>
      </c>
    </row>
    <row r="242" spans="1:5" x14ac:dyDescent="0.25">
      <c r="A242">
        <v>1.8061700000000001</v>
      </c>
      <c r="B242">
        <v>-0.13231000000000001</v>
      </c>
      <c r="C242">
        <v>8.3299999999999999E-2</v>
      </c>
      <c r="D242">
        <f t="shared" si="6"/>
        <v>2.009999999999984E-3</v>
      </c>
      <c r="E242">
        <f t="shared" si="7"/>
        <v>0.21761999999999998</v>
      </c>
    </row>
    <row r="243" spans="1:5" x14ac:dyDescent="0.25">
      <c r="A243">
        <v>1.81165</v>
      </c>
      <c r="B243">
        <v>-0.13217999999999999</v>
      </c>
      <c r="C243">
        <v>8.3430000000000004E-2</v>
      </c>
      <c r="D243">
        <f t="shared" si="6"/>
        <v>2.140000000000003E-3</v>
      </c>
      <c r="E243">
        <f t="shared" si="7"/>
        <v>0.21775</v>
      </c>
    </row>
    <row r="244" spans="1:5" x14ac:dyDescent="0.25">
      <c r="A244">
        <v>1.81711</v>
      </c>
      <c r="B244">
        <v>-0.13203999999999999</v>
      </c>
      <c r="C244">
        <v>8.3570000000000005E-2</v>
      </c>
      <c r="D244">
        <f t="shared" si="6"/>
        <v>2.2800000000000042E-3</v>
      </c>
      <c r="E244">
        <f t="shared" si="7"/>
        <v>0.21789</v>
      </c>
    </row>
    <row r="245" spans="1:5" x14ac:dyDescent="0.25">
      <c r="A245">
        <v>1.82257</v>
      </c>
      <c r="B245">
        <v>-0.13189999999999999</v>
      </c>
      <c r="C245">
        <v>8.3720000000000003E-2</v>
      </c>
      <c r="D245">
        <f t="shared" si="6"/>
        <v>2.4200000000000055E-3</v>
      </c>
      <c r="E245">
        <f t="shared" si="7"/>
        <v>0.21804000000000001</v>
      </c>
    </row>
    <row r="246" spans="1:5" x14ac:dyDescent="0.25">
      <c r="A246">
        <v>1.8280000000000001</v>
      </c>
      <c r="B246">
        <v>-0.13175000000000001</v>
      </c>
      <c r="C246">
        <v>8.387E-2</v>
      </c>
      <c r="D246">
        <f t="shared" si="6"/>
        <v>2.569999999999989E-3</v>
      </c>
      <c r="E246">
        <f t="shared" si="7"/>
        <v>0.21819</v>
      </c>
    </row>
    <row r="247" spans="1:5" x14ac:dyDescent="0.25">
      <c r="A247">
        <v>1.8334299999999999</v>
      </c>
      <c r="B247">
        <v>-0.13159000000000001</v>
      </c>
      <c r="C247">
        <v>8.4029999999999994E-2</v>
      </c>
      <c r="D247">
        <f t="shared" si="6"/>
        <v>2.7299999999999824E-3</v>
      </c>
      <c r="E247">
        <f t="shared" si="7"/>
        <v>0.21834999999999999</v>
      </c>
    </row>
    <row r="248" spans="1:5" x14ac:dyDescent="0.25">
      <c r="A248">
        <v>1.83884</v>
      </c>
      <c r="B248">
        <v>-0.13142000000000001</v>
      </c>
      <c r="C248">
        <v>8.4199999999999997E-2</v>
      </c>
      <c r="D248">
        <f t="shared" si="6"/>
        <v>2.8999999999999859E-3</v>
      </c>
      <c r="E248">
        <f t="shared" si="7"/>
        <v>0.21851999999999999</v>
      </c>
    </row>
    <row r="249" spans="1:5" x14ac:dyDescent="0.25">
      <c r="A249">
        <v>1.84423</v>
      </c>
      <c r="B249">
        <v>-0.13124</v>
      </c>
      <c r="C249">
        <v>8.4370000000000001E-2</v>
      </c>
      <c r="D249">
        <f t="shared" si="6"/>
        <v>3.0799999999999994E-3</v>
      </c>
      <c r="E249">
        <f t="shared" si="7"/>
        <v>0.21869</v>
      </c>
    </row>
    <row r="250" spans="1:5" x14ac:dyDescent="0.25">
      <c r="A250">
        <v>1.84962</v>
      </c>
      <c r="B250">
        <v>-0.13106000000000001</v>
      </c>
      <c r="C250">
        <v>8.4559999999999996E-2</v>
      </c>
      <c r="D250">
        <f t="shared" si="6"/>
        <v>3.2599999999999851E-3</v>
      </c>
      <c r="E250">
        <f t="shared" si="7"/>
        <v>0.21887999999999999</v>
      </c>
    </row>
    <row r="251" spans="1:5" x14ac:dyDescent="0.25">
      <c r="A251">
        <v>1.8549899999999999</v>
      </c>
      <c r="B251">
        <v>-0.13086</v>
      </c>
      <c r="C251">
        <v>8.4750000000000006E-2</v>
      </c>
      <c r="D251">
        <f t="shared" si="6"/>
        <v>3.4599999999999909E-3</v>
      </c>
      <c r="E251">
        <f t="shared" si="7"/>
        <v>0.21906999999999999</v>
      </c>
    </row>
    <row r="252" spans="1:5" x14ac:dyDescent="0.25">
      <c r="A252">
        <v>1.8603400000000001</v>
      </c>
      <c r="B252">
        <v>-0.13066</v>
      </c>
      <c r="C252">
        <v>8.4959999999999994E-2</v>
      </c>
      <c r="D252">
        <f t="shared" si="6"/>
        <v>3.6599999999999966E-3</v>
      </c>
      <c r="E252">
        <f t="shared" si="7"/>
        <v>0.21927999999999997</v>
      </c>
    </row>
    <row r="253" spans="1:5" x14ac:dyDescent="0.25">
      <c r="A253">
        <v>1.8656900000000001</v>
      </c>
      <c r="B253">
        <v>-0.13045000000000001</v>
      </c>
      <c r="C253">
        <v>8.5169999999999996E-2</v>
      </c>
      <c r="D253">
        <f t="shared" si="6"/>
        <v>3.8699999999999846E-3</v>
      </c>
      <c r="E253">
        <f t="shared" si="7"/>
        <v>0.21948999999999999</v>
      </c>
    </row>
    <row r="254" spans="1:5" x14ac:dyDescent="0.25">
      <c r="A254">
        <v>1.8710199999999999</v>
      </c>
      <c r="B254">
        <v>-0.13022</v>
      </c>
      <c r="C254">
        <v>8.5389999999999994E-2</v>
      </c>
      <c r="D254">
        <f t="shared" si="6"/>
        <v>4.0999999999999925E-3</v>
      </c>
      <c r="E254">
        <f t="shared" si="7"/>
        <v>0.21970999999999999</v>
      </c>
    </row>
    <row r="255" spans="1:5" x14ac:dyDescent="0.25">
      <c r="A255">
        <v>1.8763300000000001</v>
      </c>
      <c r="B255">
        <v>-0.12998999999999999</v>
      </c>
      <c r="C255">
        <v>8.5620000000000002E-2</v>
      </c>
      <c r="D255">
        <f t="shared" si="6"/>
        <v>4.3300000000000005E-3</v>
      </c>
      <c r="E255">
        <f t="shared" si="7"/>
        <v>0.21994</v>
      </c>
    </row>
    <row r="256" spans="1:5" x14ac:dyDescent="0.25">
      <c r="A256">
        <v>1.88164</v>
      </c>
      <c r="B256">
        <v>-0.12975</v>
      </c>
      <c r="C256">
        <v>8.5870000000000002E-2</v>
      </c>
      <c r="D256">
        <f t="shared" si="6"/>
        <v>4.5699999999999907E-3</v>
      </c>
      <c r="E256">
        <f t="shared" si="7"/>
        <v>0.22019</v>
      </c>
    </row>
    <row r="257" spans="1:5" x14ac:dyDescent="0.25">
      <c r="A257">
        <v>1.8869199999999999</v>
      </c>
      <c r="B257">
        <v>-0.12948999999999999</v>
      </c>
      <c r="C257">
        <v>8.6120000000000002E-2</v>
      </c>
      <c r="D257">
        <f t="shared" si="6"/>
        <v>4.830000000000001E-3</v>
      </c>
      <c r="E257">
        <f t="shared" si="7"/>
        <v>0.22044</v>
      </c>
    </row>
    <row r="258" spans="1:5" x14ac:dyDescent="0.25">
      <c r="A258">
        <v>1.8922000000000001</v>
      </c>
      <c r="B258">
        <v>-0.12922</v>
      </c>
      <c r="C258">
        <v>8.6389999999999995E-2</v>
      </c>
      <c r="D258">
        <f t="shared" si="6"/>
        <v>5.0999999999999934E-3</v>
      </c>
      <c r="E258">
        <f t="shared" si="7"/>
        <v>0.22070999999999999</v>
      </c>
    </row>
    <row r="259" spans="1:5" x14ac:dyDescent="0.25">
      <c r="A259">
        <v>1.8974599999999999</v>
      </c>
      <c r="B259">
        <v>-0.12894</v>
      </c>
      <c r="C259">
        <v>8.6669999999999997E-2</v>
      </c>
      <c r="D259">
        <f t="shared" ref="D259:D322" si="8">B259+0.13432</f>
        <v>5.3799999999999959E-3</v>
      </c>
      <c r="E259">
        <f t="shared" ref="E259:E322" si="9">C259+0.13432</f>
        <v>0.22098999999999999</v>
      </c>
    </row>
    <row r="260" spans="1:5" x14ac:dyDescent="0.25">
      <c r="A260">
        <v>1.9027099999999999</v>
      </c>
      <c r="B260">
        <v>-0.12864999999999999</v>
      </c>
      <c r="C260">
        <v>8.6959999999999996E-2</v>
      </c>
      <c r="D260">
        <f t="shared" si="8"/>
        <v>5.6700000000000084E-3</v>
      </c>
      <c r="E260">
        <f t="shared" si="9"/>
        <v>0.22127999999999998</v>
      </c>
    </row>
    <row r="261" spans="1:5" x14ac:dyDescent="0.25">
      <c r="A261">
        <v>1.90795</v>
      </c>
      <c r="B261">
        <v>-0.12834999999999999</v>
      </c>
      <c r="C261">
        <v>8.727E-2</v>
      </c>
      <c r="D261">
        <f t="shared" si="8"/>
        <v>5.9700000000000031E-3</v>
      </c>
      <c r="E261">
        <f t="shared" si="9"/>
        <v>0.22159000000000001</v>
      </c>
    </row>
    <row r="262" spans="1:5" x14ac:dyDescent="0.25">
      <c r="A262">
        <v>1.91317</v>
      </c>
      <c r="B262">
        <v>-0.12803</v>
      </c>
      <c r="C262">
        <v>8.7580000000000005E-2</v>
      </c>
      <c r="D262">
        <f t="shared" si="8"/>
        <v>6.28999999999999E-3</v>
      </c>
      <c r="E262">
        <f t="shared" si="9"/>
        <v>0.22189999999999999</v>
      </c>
    </row>
    <row r="263" spans="1:5" x14ac:dyDescent="0.25">
      <c r="A263">
        <v>1.91839</v>
      </c>
      <c r="B263">
        <v>-0.12770000000000001</v>
      </c>
      <c r="C263">
        <v>8.7910000000000002E-2</v>
      </c>
      <c r="D263">
        <f t="shared" si="8"/>
        <v>6.619999999999987E-3</v>
      </c>
      <c r="E263">
        <f t="shared" si="9"/>
        <v>0.22222999999999998</v>
      </c>
    </row>
    <row r="264" spans="1:5" x14ac:dyDescent="0.25">
      <c r="A264">
        <v>1.9235800000000001</v>
      </c>
      <c r="B264">
        <v>-0.12736</v>
      </c>
      <c r="C264">
        <v>8.8260000000000005E-2</v>
      </c>
      <c r="D264">
        <f t="shared" si="8"/>
        <v>6.959999999999994E-3</v>
      </c>
      <c r="E264">
        <f t="shared" si="9"/>
        <v>0.22258</v>
      </c>
    </row>
    <row r="265" spans="1:5" x14ac:dyDescent="0.25">
      <c r="A265">
        <v>1.9287700000000001</v>
      </c>
      <c r="B265">
        <v>-0.127</v>
      </c>
      <c r="C265">
        <v>8.8620000000000004E-2</v>
      </c>
      <c r="D265">
        <f t="shared" si="8"/>
        <v>7.3199999999999932E-3</v>
      </c>
      <c r="E265">
        <f t="shared" si="9"/>
        <v>0.22294</v>
      </c>
    </row>
    <row r="266" spans="1:5" x14ac:dyDescent="0.25">
      <c r="A266">
        <v>1.93394</v>
      </c>
      <c r="B266">
        <v>-0.12662000000000001</v>
      </c>
      <c r="C266">
        <v>8.899E-2</v>
      </c>
      <c r="D266">
        <f t="shared" si="8"/>
        <v>7.6999999999999846E-3</v>
      </c>
      <c r="E266">
        <f t="shared" si="9"/>
        <v>0.22331000000000001</v>
      </c>
    </row>
    <row r="267" spans="1:5" x14ac:dyDescent="0.25">
      <c r="A267">
        <v>1.9391</v>
      </c>
      <c r="B267">
        <v>-0.12623000000000001</v>
      </c>
      <c r="C267">
        <v>8.9380000000000001E-2</v>
      </c>
      <c r="D267">
        <f t="shared" si="8"/>
        <v>8.0899999999999861E-3</v>
      </c>
      <c r="E267">
        <f t="shared" si="9"/>
        <v>0.22370000000000001</v>
      </c>
    </row>
    <row r="268" spans="1:5" x14ac:dyDescent="0.25">
      <c r="A268">
        <v>1.94424</v>
      </c>
      <c r="B268">
        <v>-0.12583</v>
      </c>
      <c r="C268">
        <v>8.9789999999999995E-2</v>
      </c>
      <c r="D268">
        <f t="shared" si="8"/>
        <v>8.4899999999999975E-3</v>
      </c>
      <c r="E268">
        <f t="shared" si="9"/>
        <v>0.22410999999999998</v>
      </c>
    </row>
    <row r="269" spans="1:5" x14ac:dyDescent="0.25">
      <c r="A269">
        <v>1.9493799999999999</v>
      </c>
      <c r="B269">
        <v>-0.12540999999999999</v>
      </c>
      <c r="C269">
        <v>9.0209999999999999E-2</v>
      </c>
      <c r="D269">
        <f t="shared" si="8"/>
        <v>8.9100000000000013E-3</v>
      </c>
      <c r="E269">
        <f t="shared" si="9"/>
        <v>0.22453000000000001</v>
      </c>
    </row>
    <row r="270" spans="1:5" x14ac:dyDescent="0.25">
      <c r="A270">
        <v>1.9544999999999999</v>
      </c>
      <c r="B270">
        <v>-0.12497</v>
      </c>
      <c r="C270">
        <v>9.0639999999999998E-2</v>
      </c>
      <c r="D270">
        <f t="shared" si="8"/>
        <v>9.3499999999999972E-3</v>
      </c>
      <c r="E270">
        <f t="shared" si="9"/>
        <v>0.22495999999999999</v>
      </c>
    </row>
    <row r="271" spans="1:5" x14ac:dyDescent="0.25">
      <c r="A271">
        <v>1.9596</v>
      </c>
      <c r="B271">
        <v>-0.12452000000000001</v>
      </c>
      <c r="C271">
        <v>9.11E-2</v>
      </c>
      <c r="D271">
        <f t="shared" si="8"/>
        <v>9.7999999999999893E-3</v>
      </c>
      <c r="E271">
        <f t="shared" si="9"/>
        <v>0.22542000000000001</v>
      </c>
    </row>
    <row r="272" spans="1:5" x14ac:dyDescent="0.25">
      <c r="A272">
        <v>1.9646999999999999</v>
      </c>
      <c r="B272">
        <v>-0.12404</v>
      </c>
      <c r="C272">
        <v>9.1569999999999999E-2</v>
      </c>
      <c r="D272">
        <f t="shared" si="8"/>
        <v>1.0279999999999997E-2</v>
      </c>
      <c r="E272">
        <f t="shared" si="9"/>
        <v>0.22588999999999998</v>
      </c>
    </row>
    <row r="273" spans="1:5" x14ac:dyDescent="0.25">
      <c r="A273">
        <v>1.9697800000000001</v>
      </c>
      <c r="B273">
        <v>-0.12356</v>
      </c>
      <c r="C273">
        <v>9.2060000000000003E-2</v>
      </c>
      <c r="D273">
        <f t="shared" si="8"/>
        <v>1.0759999999999992E-2</v>
      </c>
      <c r="E273">
        <f t="shared" si="9"/>
        <v>0.22638</v>
      </c>
    </row>
    <row r="274" spans="1:5" x14ac:dyDescent="0.25">
      <c r="A274">
        <v>1.97485</v>
      </c>
      <c r="B274">
        <v>-0.12305000000000001</v>
      </c>
      <c r="C274">
        <v>9.257E-2</v>
      </c>
      <c r="D274">
        <f t="shared" si="8"/>
        <v>1.1269999999999988E-2</v>
      </c>
      <c r="E274">
        <f t="shared" si="9"/>
        <v>0.22688999999999998</v>
      </c>
    </row>
    <row r="275" spans="1:5" x14ac:dyDescent="0.25">
      <c r="A275">
        <v>1.9799</v>
      </c>
      <c r="B275">
        <v>-0.12252</v>
      </c>
      <c r="C275">
        <v>9.3090000000000006E-2</v>
      </c>
      <c r="D275">
        <f t="shared" si="8"/>
        <v>1.1799999999999991E-2</v>
      </c>
      <c r="E275">
        <f t="shared" si="9"/>
        <v>0.22741</v>
      </c>
    </row>
    <row r="276" spans="1:5" x14ac:dyDescent="0.25">
      <c r="A276">
        <v>1.98495</v>
      </c>
      <c r="B276">
        <v>-0.12198000000000001</v>
      </c>
      <c r="C276">
        <v>9.3630000000000005E-2</v>
      </c>
      <c r="D276">
        <f t="shared" si="8"/>
        <v>1.233999999999999E-2</v>
      </c>
      <c r="E276">
        <f t="shared" si="9"/>
        <v>0.22794999999999999</v>
      </c>
    </row>
    <row r="277" spans="1:5" x14ac:dyDescent="0.25">
      <c r="A277">
        <v>1.9899800000000001</v>
      </c>
      <c r="B277">
        <v>-0.12142</v>
      </c>
      <c r="C277">
        <v>9.4200000000000006E-2</v>
      </c>
      <c r="D277">
        <f t="shared" si="8"/>
        <v>1.2899999999999995E-2</v>
      </c>
      <c r="E277">
        <f t="shared" si="9"/>
        <v>0.22852</v>
      </c>
    </row>
    <row r="278" spans="1:5" x14ac:dyDescent="0.25">
      <c r="A278">
        <v>1.99499</v>
      </c>
      <c r="B278">
        <v>-0.12084</v>
      </c>
      <c r="C278">
        <v>9.4780000000000003E-2</v>
      </c>
      <c r="D278">
        <f t="shared" si="8"/>
        <v>1.3479999999999992E-2</v>
      </c>
      <c r="E278">
        <f t="shared" si="9"/>
        <v>0.2291</v>
      </c>
    </row>
    <row r="279" spans="1:5" x14ac:dyDescent="0.25">
      <c r="A279">
        <v>2</v>
      </c>
      <c r="B279">
        <v>-0.12046999999999999</v>
      </c>
      <c r="C279">
        <v>1.69913</v>
      </c>
      <c r="D279">
        <f t="shared" si="8"/>
        <v>1.3850000000000001E-2</v>
      </c>
      <c r="E279">
        <f t="shared" si="9"/>
        <v>1.83345</v>
      </c>
    </row>
    <row r="280" spans="1:5" x14ac:dyDescent="0.25">
      <c r="A280">
        <v>2</v>
      </c>
      <c r="B280">
        <v>-0.12046999999999999</v>
      </c>
      <c r="C280">
        <v>1.69913</v>
      </c>
      <c r="D280">
        <f t="shared" si="8"/>
        <v>1.3850000000000001E-2</v>
      </c>
      <c r="E280">
        <f t="shared" si="9"/>
        <v>1.83345</v>
      </c>
    </row>
    <row r="281" spans="1:5" x14ac:dyDescent="0.25">
      <c r="A281">
        <v>2.0049999999999999</v>
      </c>
      <c r="B281">
        <v>-0.11982</v>
      </c>
      <c r="C281">
        <v>1.6997800000000001</v>
      </c>
      <c r="D281">
        <f t="shared" si="8"/>
        <v>1.4499999999999999E-2</v>
      </c>
      <c r="E281">
        <f t="shared" si="9"/>
        <v>1.8341000000000001</v>
      </c>
    </row>
    <row r="282" spans="1:5" x14ac:dyDescent="0.25">
      <c r="A282">
        <v>2.0099999999999998</v>
      </c>
      <c r="B282">
        <v>-0.11924</v>
      </c>
      <c r="C282">
        <v>1.7003600000000001</v>
      </c>
      <c r="D282">
        <f t="shared" si="8"/>
        <v>1.5079999999999996E-2</v>
      </c>
      <c r="E282">
        <f t="shared" si="9"/>
        <v>1.8346800000000001</v>
      </c>
    </row>
    <row r="283" spans="1:5" x14ac:dyDescent="0.25">
      <c r="A283">
        <v>2.0150000000000001</v>
      </c>
      <c r="B283">
        <v>-0.11873</v>
      </c>
      <c r="C283">
        <v>1.7008700000000001</v>
      </c>
      <c r="D283">
        <f t="shared" si="8"/>
        <v>1.5589999999999993E-2</v>
      </c>
      <c r="E283">
        <f t="shared" si="9"/>
        <v>1.8351900000000001</v>
      </c>
    </row>
    <row r="284" spans="1:5" x14ac:dyDescent="0.25">
      <c r="A284">
        <v>2.02</v>
      </c>
      <c r="B284">
        <v>-0.11829000000000001</v>
      </c>
      <c r="C284">
        <v>1.7013100000000001</v>
      </c>
      <c r="D284">
        <f t="shared" si="8"/>
        <v>1.6029999999999989E-2</v>
      </c>
      <c r="E284">
        <f t="shared" si="9"/>
        <v>1.8356300000000001</v>
      </c>
    </row>
    <row r="285" spans="1:5" x14ac:dyDescent="0.25">
      <c r="A285">
        <v>2.0249999999999999</v>
      </c>
      <c r="B285">
        <v>-0.11792</v>
      </c>
      <c r="C285">
        <v>1.7016800000000001</v>
      </c>
      <c r="D285">
        <f t="shared" si="8"/>
        <v>1.6399999999999998E-2</v>
      </c>
      <c r="E285">
        <f t="shared" si="9"/>
        <v>1.8360000000000001</v>
      </c>
    </row>
    <row r="286" spans="1:5" x14ac:dyDescent="0.25">
      <c r="A286">
        <v>2.0299999999999998</v>
      </c>
      <c r="B286">
        <v>-0.11762</v>
      </c>
      <c r="C286">
        <v>1.70198</v>
      </c>
      <c r="D286">
        <f t="shared" si="8"/>
        <v>1.6699999999999993E-2</v>
      </c>
      <c r="E286">
        <f t="shared" si="9"/>
        <v>1.8363</v>
      </c>
    </row>
    <row r="287" spans="1:5" x14ac:dyDescent="0.25">
      <c r="A287">
        <v>2.0350000000000001</v>
      </c>
      <c r="B287">
        <v>-0.11738999999999999</v>
      </c>
      <c r="C287">
        <v>1.7022200000000001</v>
      </c>
      <c r="D287">
        <f t="shared" si="8"/>
        <v>1.6930000000000001E-2</v>
      </c>
      <c r="E287">
        <f t="shared" si="9"/>
        <v>1.8365400000000001</v>
      </c>
    </row>
    <row r="288" spans="1:5" x14ac:dyDescent="0.25">
      <c r="A288">
        <v>2.04</v>
      </c>
      <c r="B288">
        <v>-0.11722</v>
      </c>
      <c r="C288">
        <v>1.70238</v>
      </c>
      <c r="D288">
        <f t="shared" si="8"/>
        <v>1.709999999999999E-2</v>
      </c>
      <c r="E288">
        <f t="shared" si="9"/>
        <v>1.8367</v>
      </c>
    </row>
    <row r="289" spans="1:5" x14ac:dyDescent="0.25">
      <c r="A289">
        <v>2.0449999999999999</v>
      </c>
      <c r="B289">
        <v>-0.11713</v>
      </c>
      <c r="C289">
        <v>1.7024699999999999</v>
      </c>
      <c r="D289">
        <f t="shared" si="8"/>
        <v>1.7189999999999997E-2</v>
      </c>
      <c r="E289">
        <f t="shared" si="9"/>
        <v>1.8367899999999999</v>
      </c>
    </row>
    <row r="290" spans="1:5" x14ac:dyDescent="0.25">
      <c r="A290">
        <v>2.0499999999999998</v>
      </c>
      <c r="B290">
        <v>-0.11711000000000001</v>
      </c>
      <c r="C290">
        <v>1.7024900000000001</v>
      </c>
      <c r="D290">
        <f t="shared" si="8"/>
        <v>1.7209999999999989E-2</v>
      </c>
      <c r="E290">
        <f t="shared" si="9"/>
        <v>1.8368100000000001</v>
      </c>
    </row>
    <row r="291" spans="1:5" x14ac:dyDescent="0.25">
      <c r="A291">
        <v>2.0550000000000002</v>
      </c>
      <c r="B291">
        <v>-0.11716</v>
      </c>
      <c r="C291">
        <v>1.70244</v>
      </c>
      <c r="D291">
        <f t="shared" si="8"/>
        <v>1.7159999999999995E-2</v>
      </c>
      <c r="E291">
        <f t="shared" si="9"/>
        <v>1.8367599999999999</v>
      </c>
    </row>
    <row r="292" spans="1:5" x14ac:dyDescent="0.25">
      <c r="A292">
        <v>2.06</v>
      </c>
      <c r="B292">
        <v>-0.11728</v>
      </c>
      <c r="C292">
        <v>1.7023200000000001</v>
      </c>
      <c r="D292">
        <f t="shared" si="8"/>
        <v>1.704E-2</v>
      </c>
      <c r="E292">
        <f t="shared" si="9"/>
        <v>1.8366400000000001</v>
      </c>
    </row>
    <row r="293" spans="1:5" x14ac:dyDescent="0.25">
      <c r="A293">
        <v>2.0649999999999999</v>
      </c>
      <c r="B293">
        <v>-0.11745999999999999</v>
      </c>
      <c r="C293">
        <v>1.70214</v>
      </c>
      <c r="D293">
        <f t="shared" si="8"/>
        <v>1.686E-2</v>
      </c>
      <c r="E293">
        <f t="shared" si="9"/>
        <v>1.83646</v>
      </c>
    </row>
    <row r="294" spans="1:5" x14ac:dyDescent="0.25">
      <c r="A294">
        <v>2.0699999999999998</v>
      </c>
      <c r="B294">
        <v>-0.11772000000000001</v>
      </c>
      <c r="C294">
        <v>1.7018800000000001</v>
      </c>
      <c r="D294">
        <f t="shared" si="8"/>
        <v>1.659999999999999E-2</v>
      </c>
      <c r="E294">
        <f t="shared" si="9"/>
        <v>1.8362000000000001</v>
      </c>
    </row>
    <row r="295" spans="1:5" x14ac:dyDescent="0.25">
      <c r="A295">
        <v>2.0750000000000002</v>
      </c>
      <c r="B295">
        <v>-0.11805</v>
      </c>
      <c r="C295">
        <v>1.7015499999999999</v>
      </c>
      <c r="D295">
        <f t="shared" si="8"/>
        <v>1.6269999999999993E-2</v>
      </c>
      <c r="E295">
        <f t="shared" si="9"/>
        <v>1.8358699999999999</v>
      </c>
    </row>
    <row r="296" spans="1:5" x14ac:dyDescent="0.25">
      <c r="A296">
        <v>2.08</v>
      </c>
      <c r="B296">
        <v>-0.11844</v>
      </c>
      <c r="C296">
        <v>1.70116</v>
      </c>
      <c r="D296">
        <f t="shared" si="8"/>
        <v>1.5879999999999991E-2</v>
      </c>
      <c r="E296">
        <f t="shared" si="9"/>
        <v>1.83548</v>
      </c>
    </row>
    <row r="297" spans="1:5" x14ac:dyDescent="0.25">
      <c r="A297">
        <v>2.085</v>
      </c>
      <c r="B297">
        <v>-0.11891</v>
      </c>
      <c r="C297">
        <v>1.70069</v>
      </c>
      <c r="D297">
        <f t="shared" si="8"/>
        <v>1.5409999999999993E-2</v>
      </c>
      <c r="E297">
        <f t="shared" si="9"/>
        <v>1.83501</v>
      </c>
    </row>
    <row r="298" spans="1:5" x14ac:dyDescent="0.25">
      <c r="A298">
        <v>2.09</v>
      </c>
      <c r="B298">
        <v>-0.11945</v>
      </c>
      <c r="C298">
        <v>1.7001500000000001</v>
      </c>
      <c r="D298">
        <f t="shared" si="8"/>
        <v>1.4869999999999994E-2</v>
      </c>
      <c r="E298">
        <f t="shared" si="9"/>
        <v>1.83447</v>
      </c>
    </row>
    <row r="299" spans="1:5" x14ac:dyDescent="0.25">
      <c r="A299">
        <v>2.0950000000000002</v>
      </c>
      <c r="B299">
        <v>-0.12006</v>
      </c>
      <c r="C299">
        <v>1.6995400000000001</v>
      </c>
      <c r="D299">
        <f t="shared" si="8"/>
        <v>1.4259999999999995E-2</v>
      </c>
      <c r="E299">
        <f t="shared" si="9"/>
        <v>1.83386</v>
      </c>
    </row>
    <row r="300" spans="1:5" x14ac:dyDescent="0.25">
      <c r="A300">
        <v>2.1</v>
      </c>
      <c r="B300">
        <v>-0.12073</v>
      </c>
      <c r="C300">
        <v>1.6988700000000001</v>
      </c>
      <c r="D300">
        <f t="shared" si="8"/>
        <v>1.3589999999999991E-2</v>
      </c>
      <c r="E300">
        <f t="shared" si="9"/>
        <v>1.8331900000000001</v>
      </c>
    </row>
    <row r="301" spans="1:5" x14ac:dyDescent="0.25">
      <c r="A301">
        <v>2.105</v>
      </c>
      <c r="B301">
        <v>-0.12148</v>
      </c>
      <c r="C301">
        <v>1.6981200000000001</v>
      </c>
      <c r="D301">
        <f t="shared" si="8"/>
        <v>1.283999999999999E-2</v>
      </c>
      <c r="E301">
        <f t="shared" si="9"/>
        <v>1.8324400000000001</v>
      </c>
    </row>
    <row r="302" spans="1:5" x14ac:dyDescent="0.25">
      <c r="A302">
        <v>2.11</v>
      </c>
      <c r="B302">
        <v>-0.12230000000000001</v>
      </c>
      <c r="C302">
        <v>1.6973</v>
      </c>
      <c r="D302">
        <f t="shared" si="8"/>
        <v>1.2019999999999989E-2</v>
      </c>
      <c r="E302">
        <f t="shared" si="9"/>
        <v>1.83162</v>
      </c>
    </row>
    <row r="303" spans="1:5" x14ac:dyDescent="0.25">
      <c r="A303">
        <v>2.1150000000000002</v>
      </c>
      <c r="B303">
        <v>-0.12318</v>
      </c>
      <c r="C303">
        <v>1.69642</v>
      </c>
      <c r="D303">
        <f t="shared" si="8"/>
        <v>1.1139999999999997E-2</v>
      </c>
      <c r="E303">
        <f t="shared" si="9"/>
        <v>1.83074</v>
      </c>
    </row>
    <row r="304" spans="1:5" x14ac:dyDescent="0.25">
      <c r="A304">
        <v>2.12</v>
      </c>
      <c r="B304">
        <v>-0.12414</v>
      </c>
      <c r="C304">
        <v>1.69546</v>
      </c>
      <c r="D304">
        <f t="shared" si="8"/>
        <v>1.0179999999999995E-2</v>
      </c>
      <c r="E304">
        <f t="shared" si="9"/>
        <v>1.82978</v>
      </c>
    </row>
    <row r="305" spans="1:5" x14ac:dyDescent="0.25">
      <c r="A305">
        <v>2.125</v>
      </c>
      <c r="B305">
        <v>-0.12517</v>
      </c>
      <c r="C305">
        <v>1.6944300000000001</v>
      </c>
      <c r="D305">
        <f t="shared" si="8"/>
        <v>9.1499999999999915E-3</v>
      </c>
      <c r="E305">
        <f t="shared" si="9"/>
        <v>1.8287500000000001</v>
      </c>
    </row>
    <row r="306" spans="1:5" x14ac:dyDescent="0.25">
      <c r="A306">
        <v>2.13</v>
      </c>
      <c r="B306">
        <v>-0.12626999999999999</v>
      </c>
      <c r="C306">
        <v>1.69333</v>
      </c>
      <c r="D306">
        <f t="shared" si="8"/>
        <v>8.0500000000000016E-3</v>
      </c>
      <c r="E306">
        <f t="shared" si="9"/>
        <v>1.82765</v>
      </c>
    </row>
    <row r="307" spans="1:5" x14ac:dyDescent="0.25">
      <c r="A307">
        <v>2.1349999999999998</v>
      </c>
      <c r="B307">
        <v>-0.12744</v>
      </c>
      <c r="C307">
        <v>1.6921600000000001</v>
      </c>
      <c r="D307">
        <f t="shared" si="8"/>
        <v>6.8799999999999972E-3</v>
      </c>
      <c r="E307">
        <f t="shared" si="9"/>
        <v>1.8264800000000001</v>
      </c>
    </row>
    <row r="308" spans="1:5" x14ac:dyDescent="0.25">
      <c r="A308">
        <v>2.14</v>
      </c>
      <c r="B308">
        <v>-0.12867999999999999</v>
      </c>
      <c r="C308">
        <v>1.69092</v>
      </c>
      <c r="D308">
        <f t="shared" si="8"/>
        <v>5.6400000000000061E-3</v>
      </c>
      <c r="E308">
        <f t="shared" si="9"/>
        <v>1.82524</v>
      </c>
    </row>
    <row r="309" spans="1:5" x14ac:dyDescent="0.25">
      <c r="A309">
        <v>2.145</v>
      </c>
      <c r="B309">
        <v>-0.12998999999999999</v>
      </c>
      <c r="C309">
        <v>1.6896100000000001</v>
      </c>
      <c r="D309">
        <f t="shared" si="8"/>
        <v>4.3300000000000005E-3</v>
      </c>
      <c r="E309">
        <f t="shared" si="9"/>
        <v>1.8239300000000001</v>
      </c>
    </row>
    <row r="310" spans="1:5" x14ac:dyDescent="0.25">
      <c r="A310">
        <v>2.15</v>
      </c>
      <c r="B310">
        <v>-0.13136999999999999</v>
      </c>
      <c r="C310">
        <v>1.6882299999999999</v>
      </c>
      <c r="D310">
        <f t="shared" si="8"/>
        <v>2.9500000000000082E-3</v>
      </c>
      <c r="E310">
        <f t="shared" si="9"/>
        <v>1.8225499999999999</v>
      </c>
    </row>
    <row r="311" spans="1:5" x14ac:dyDescent="0.25">
      <c r="A311">
        <v>2.1549999999999998</v>
      </c>
      <c r="B311">
        <v>-0.13281999999999999</v>
      </c>
      <c r="C311">
        <v>1.6867799999999999</v>
      </c>
      <c r="D311">
        <f t="shared" si="8"/>
        <v>1.5000000000000013E-3</v>
      </c>
      <c r="E311">
        <f t="shared" si="9"/>
        <v>1.8210999999999999</v>
      </c>
    </row>
    <row r="312" spans="1:5" x14ac:dyDescent="0.25">
      <c r="A312">
        <v>2.16</v>
      </c>
      <c r="B312">
        <v>-0.13433999999999999</v>
      </c>
      <c r="C312">
        <v>1.68526</v>
      </c>
      <c r="D312">
        <f t="shared" si="8"/>
        <v>-1.9999999999992246E-5</v>
      </c>
      <c r="E312">
        <f t="shared" si="9"/>
        <v>1.81958</v>
      </c>
    </row>
    <row r="313" spans="1:5" x14ac:dyDescent="0.25">
      <c r="A313">
        <v>2.165</v>
      </c>
      <c r="B313">
        <v>-0.13593</v>
      </c>
      <c r="C313">
        <v>1.68367</v>
      </c>
      <c r="D313">
        <f t="shared" si="8"/>
        <v>-1.6100000000000003E-3</v>
      </c>
      <c r="E313">
        <f t="shared" si="9"/>
        <v>1.81799</v>
      </c>
    </row>
    <row r="314" spans="1:5" x14ac:dyDescent="0.25">
      <c r="A314">
        <v>2.17</v>
      </c>
      <c r="B314">
        <v>-0.1376</v>
      </c>
      <c r="C314">
        <v>1.6819999999999999</v>
      </c>
      <c r="D314">
        <f t="shared" si="8"/>
        <v>-3.2800000000000051E-3</v>
      </c>
      <c r="E314">
        <f t="shared" si="9"/>
        <v>1.8163199999999999</v>
      </c>
    </row>
    <row r="315" spans="1:5" x14ac:dyDescent="0.25">
      <c r="A315">
        <v>2.1749999999999998</v>
      </c>
      <c r="B315">
        <v>-0.13933000000000001</v>
      </c>
      <c r="C315">
        <v>1.6802699999999999</v>
      </c>
      <c r="D315">
        <f t="shared" si="8"/>
        <v>-5.0100000000000144E-3</v>
      </c>
      <c r="E315">
        <f t="shared" si="9"/>
        <v>1.8145899999999999</v>
      </c>
    </row>
    <row r="316" spans="1:5" x14ac:dyDescent="0.25">
      <c r="A316">
        <v>2.1800000000000002</v>
      </c>
      <c r="B316">
        <v>-0.14113999999999999</v>
      </c>
      <c r="C316">
        <v>1.6784600000000001</v>
      </c>
      <c r="D316">
        <f t="shared" si="8"/>
        <v>-6.8199999999999927E-3</v>
      </c>
      <c r="E316">
        <f t="shared" si="9"/>
        <v>1.8127800000000001</v>
      </c>
    </row>
    <row r="317" spans="1:5" x14ac:dyDescent="0.25">
      <c r="A317">
        <v>2.1850000000000001</v>
      </c>
      <c r="B317">
        <v>-0.14301</v>
      </c>
      <c r="C317">
        <v>1.67659</v>
      </c>
      <c r="D317">
        <f t="shared" si="8"/>
        <v>-8.6900000000000033E-3</v>
      </c>
      <c r="E317">
        <f t="shared" si="9"/>
        <v>1.81091</v>
      </c>
    </row>
    <row r="318" spans="1:5" x14ac:dyDescent="0.25">
      <c r="A318">
        <v>2.19</v>
      </c>
      <c r="B318">
        <v>-0.14496000000000001</v>
      </c>
      <c r="C318">
        <v>1.6746399999999999</v>
      </c>
      <c r="D318">
        <f t="shared" si="8"/>
        <v>-1.0640000000000011E-2</v>
      </c>
      <c r="E318">
        <f t="shared" si="9"/>
        <v>1.8089599999999999</v>
      </c>
    </row>
    <row r="319" spans="1:5" x14ac:dyDescent="0.25">
      <c r="A319">
        <v>2.1949999999999998</v>
      </c>
      <c r="B319">
        <v>-0.14698</v>
      </c>
      <c r="C319">
        <v>1.67262</v>
      </c>
      <c r="D319">
        <f t="shared" si="8"/>
        <v>-1.2660000000000005E-2</v>
      </c>
      <c r="E319">
        <f t="shared" si="9"/>
        <v>1.80694</v>
      </c>
    </row>
    <row r="320" spans="1:5" x14ac:dyDescent="0.25">
      <c r="A320">
        <v>2.2000000000000002</v>
      </c>
      <c r="B320">
        <v>-0.14857999999999999</v>
      </c>
      <c r="C320">
        <v>6.7030000000000006E-2</v>
      </c>
      <c r="D320">
        <f t="shared" si="8"/>
        <v>-1.4259999999999995E-2</v>
      </c>
      <c r="E320">
        <f t="shared" si="9"/>
        <v>0.20135</v>
      </c>
    </row>
    <row r="321" spans="1:5" x14ac:dyDescent="0.25">
      <c r="A321">
        <v>2.2000000000000002</v>
      </c>
      <c r="B321">
        <v>-0.14857999999999999</v>
      </c>
      <c r="C321">
        <v>6.7030000000000006E-2</v>
      </c>
      <c r="D321">
        <f t="shared" si="8"/>
        <v>-1.4259999999999995E-2</v>
      </c>
      <c r="E321">
        <f t="shared" si="9"/>
        <v>0.20135</v>
      </c>
    </row>
    <row r="322" spans="1:5" x14ac:dyDescent="0.25">
      <c r="A322">
        <v>2.2050100000000001</v>
      </c>
      <c r="B322">
        <v>-0.15013000000000001</v>
      </c>
      <c r="C322">
        <v>6.5479999999999997E-2</v>
      </c>
      <c r="D322">
        <f t="shared" si="8"/>
        <v>-1.5810000000000018E-2</v>
      </c>
      <c r="E322">
        <f t="shared" si="9"/>
        <v>0.19979999999999998</v>
      </c>
    </row>
    <row r="323" spans="1:5" x14ac:dyDescent="0.25">
      <c r="A323">
        <v>2.2100200000000001</v>
      </c>
      <c r="B323">
        <v>-0.1515</v>
      </c>
      <c r="C323">
        <v>6.411E-2</v>
      </c>
      <c r="D323">
        <f t="shared" ref="D323:D386" si="10">B323+0.13432</f>
        <v>-1.7180000000000001E-2</v>
      </c>
      <c r="E323">
        <f t="shared" ref="E323:E386" si="11">C323+0.13432</f>
        <v>0.19843</v>
      </c>
    </row>
    <row r="324" spans="1:5" x14ac:dyDescent="0.25">
      <c r="A324">
        <v>2.2150500000000002</v>
      </c>
      <c r="B324">
        <v>-0.15271999999999999</v>
      </c>
      <c r="C324">
        <v>6.2899999999999998E-2</v>
      </c>
      <c r="D324">
        <f t="shared" si="10"/>
        <v>-1.84E-2</v>
      </c>
      <c r="E324">
        <f t="shared" si="11"/>
        <v>0.19722000000000001</v>
      </c>
    </row>
    <row r="325" spans="1:5" x14ac:dyDescent="0.25">
      <c r="A325">
        <v>2.2201</v>
      </c>
      <c r="B325">
        <v>-0.15378</v>
      </c>
      <c r="C325">
        <v>6.1830000000000003E-2</v>
      </c>
      <c r="D325">
        <f t="shared" si="10"/>
        <v>-1.9460000000000005E-2</v>
      </c>
      <c r="E325">
        <f t="shared" si="11"/>
        <v>0.19614999999999999</v>
      </c>
    </row>
    <row r="326" spans="1:5" x14ac:dyDescent="0.25">
      <c r="A326">
        <v>2.2251500000000002</v>
      </c>
      <c r="B326">
        <v>-0.15472</v>
      </c>
      <c r="C326">
        <v>6.0900000000000003E-2</v>
      </c>
      <c r="D326">
        <f t="shared" si="10"/>
        <v>-2.0400000000000001E-2</v>
      </c>
      <c r="E326">
        <f t="shared" si="11"/>
        <v>0.19522</v>
      </c>
    </row>
    <row r="327" spans="1:5" x14ac:dyDescent="0.25">
      <c r="A327">
        <v>2.2302200000000001</v>
      </c>
      <c r="B327">
        <v>-0.15553</v>
      </c>
      <c r="C327">
        <v>6.0089999999999998E-2</v>
      </c>
      <c r="D327">
        <f t="shared" si="10"/>
        <v>-2.1210000000000007E-2</v>
      </c>
      <c r="E327">
        <f t="shared" si="11"/>
        <v>0.19441</v>
      </c>
    </row>
    <row r="328" spans="1:5" x14ac:dyDescent="0.25">
      <c r="A328">
        <v>2.2353000000000001</v>
      </c>
      <c r="B328">
        <v>-0.15623000000000001</v>
      </c>
      <c r="C328">
        <v>5.9380000000000002E-2</v>
      </c>
      <c r="D328">
        <f t="shared" si="10"/>
        <v>-2.1910000000000013E-2</v>
      </c>
      <c r="E328">
        <f t="shared" si="11"/>
        <v>0.19369999999999998</v>
      </c>
    </row>
    <row r="329" spans="1:5" x14ac:dyDescent="0.25">
      <c r="A329">
        <v>2.2404000000000002</v>
      </c>
      <c r="B329">
        <v>-0.15684999999999999</v>
      </c>
      <c r="C329">
        <v>5.8770000000000003E-2</v>
      </c>
      <c r="D329">
        <f t="shared" si="10"/>
        <v>-2.2529999999999994E-2</v>
      </c>
      <c r="E329">
        <f t="shared" si="11"/>
        <v>0.19308999999999998</v>
      </c>
    </row>
    <row r="330" spans="1:5" x14ac:dyDescent="0.25">
      <c r="A330">
        <v>2.2454999999999998</v>
      </c>
      <c r="B330">
        <v>-0.15737000000000001</v>
      </c>
      <c r="C330">
        <v>5.824E-2</v>
      </c>
      <c r="D330">
        <f t="shared" si="10"/>
        <v>-2.3050000000000015E-2</v>
      </c>
      <c r="E330">
        <f t="shared" si="11"/>
        <v>0.19256000000000001</v>
      </c>
    </row>
    <row r="331" spans="1:5" x14ac:dyDescent="0.25">
      <c r="A331">
        <v>2.2506200000000001</v>
      </c>
      <c r="B331">
        <v>-0.15783</v>
      </c>
      <c r="C331">
        <v>5.7779999999999998E-2</v>
      </c>
      <c r="D331">
        <f t="shared" si="10"/>
        <v>-2.3510000000000003E-2</v>
      </c>
      <c r="E331">
        <f t="shared" si="11"/>
        <v>0.19209999999999999</v>
      </c>
    </row>
    <row r="332" spans="1:5" x14ac:dyDescent="0.25">
      <c r="A332">
        <v>2.25576</v>
      </c>
      <c r="B332">
        <v>-0.15822</v>
      </c>
      <c r="C332">
        <v>5.7389999999999997E-2</v>
      </c>
      <c r="D332">
        <f t="shared" si="10"/>
        <v>-2.3900000000000005E-2</v>
      </c>
      <c r="E332">
        <f t="shared" si="11"/>
        <v>0.19170999999999999</v>
      </c>
    </row>
    <row r="333" spans="1:5" x14ac:dyDescent="0.25">
      <c r="A333">
        <v>2.2608999999999999</v>
      </c>
      <c r="B333">
        <v>-0.15856000000000001</v>
      </c>
      <c r="C333">
        <v>5.706E-2</v>
      </c>
      <c r="D333">
        <f t="shared" si="10"/>
        <v>-2.4240000000000012E-2</v>
      </c>
      <c r="E333">
        <f t="shared" si="11"/>
        <v>0.19137999999999999</v>
      </c>
    </row>
    <row r="334" spans="1:5" x14ac:dyDescent="0.25">
      <c r="A334">
        <v>2.26606</v>
      </c>
      <c r="B334">
        <v>-0.15884000000000001</v>
      </c>
      <c r="C334">
        <v>5.6770000000000001E-2</v>
      </c>
      <c r="D334">
        <f t="shared" si="10"/>
        <v>-2.4520000000000014E-2</v>
      </c>
      <c r="E334">
        <f t="shared" si="11"/>
        <v>0.19108999999999998</v>
      </c>
    </row>
    <row r="335" spans="1:5" x14ac:dyDescent="0.25">
      <c r="A335">
        <v>2.2712300000000001</v>
      </c>
      <c r="B335">
        <v>-0.15909000000000001</v>
      </c>
      <c r="C335">
        <v>5.6529999999999997E-2</v>
      </c>
      <c r="D335">
        <f t="shared" si="10"/>
        <v>-2.4770000000000014E-2</v>
      </c>
      <c r="E335">
        <f t="shared" si="11"/>
        <v>0.19084999999999999</v>
      </c>
    </row>
    <row r="336" spans="1:5" x14ac:dyDescent="0.25">
      <c r="A336">
        <v>2.2764199999999999</v>
      </c>
      <c r="B336">
        <v>-0.1593</v>
      </c>
      <c r="C336">
        <v>5.6320000000000002E-2</v>
      </c>
      <c r="D336">
        <f t="shared" si="10"/>
        <v>-2.4980000000000002E-2</v>
      </c>
      <c r="E336">
        <f t="shared" si="11"/>
        <v>0.19064</v>
      </c>
    </row>
    <row r="337" spans="1:5" x14ac:dyDescent="0.25">
      <c r="A337">
        <v>2.2816100000000001</v>
      </c>
      <c r="B337">
        <v>-0.15948000000000001</v>
      </c>
      <c r="C337">
        <v>5.6140000000000002E-2</v>
      </c>
      <c r="D337">
        <f t="shared" si="10"/>
        <v>-2.5160000000000016E-2</v>
      </c>
      <c r="E337">
        <f t="shared" si="11"/>
        <v>0.19045999999999999</v>
      </c>
    </row>
    <row r="338" spans="1:5" x14ac:dyDescent="0.25">
      <c r="A338">
        <v>2.2868300000000001</v>
      </c>
      <c r="B338">
        <v>-0.15962999999999999</v>
      </c>
      <c r="C338">
        <v>5.5989999999999998E-2</v>
      </c>
      <c r="D338">
        <f t="shared" si="10"/>
        <v>-2.5309999999999999E-2</v>
      </c>
      <c r="E338">
        <f t="shared" si="11"/>
        <v>0.19030999999999998</v>
      </c>
    </row>
    <row r="339" spans="1:5" x14ac:dyDescent="0.25">
      <c r="A339">
        <v>2.2920500000000001</v>
      </c>
      <c r="B339">
        <v>-0.15976000000000001</v>
      </c>
      <c r="C339">
        <v>5.586E-2</v>
      </c>
      <c r="D339">
        <f t="shared" si="10"/>
        <v>-2.5440000000000018E-2</v>
      </c>
      <c r="E339">
        <f t="shared" si="11"/>
        <v>0.19017999999999999</v>
      </c>
    </row>
    <row r="340" spans="1:5" x14ac:dyDescent="0.25">
      <c r="A340">
        <v>2.2972899999999998</v>
      </c>
      <c r="B340">
        <v>-0.15987000000000001</v>
      </c>
      <c r="C340">
        <v>5.5750000000000001E-2</v>
      </c>
      <c r="D340">
        <f t="shared" si="10"/>
        <v>-2.5550000000000017E-2</v>
      </c>
      <c r="E340">
        <f t="shared" si="11"/>
        <v>0.19006999999999999</v>
      </c>
    </row>
    <row r="341" spans="1:5" x14ac:dyDescent="0.25">
      <c r="A341">
        <v>2.30254</v>
      </c>
      <c r="B341">
        <v>-0.15995999999999999</v>
      </c>
      <c r="C341">
        <v>5.5660000000000001E-2</v>
      </c>
      <c r="D341">
        <f t="shared" si="10"/>
        <v>-2.5639999999999996E-2</v>
      </c>
      <c r="E341">
        <f t="shared" si="11"/>
        <v>0.18997999999999998</v>
      </c>
    </row>
    <row r="342" spans="1:5" x14ac:dyDescent="0.25">
      <c r="A342">
        <v>2.3077999999999999</v>
      </c>
      <c r="B342">
        <v>-0.16003999999999999</v>
      </c>
      <c r="C342">
        <v>5.5579999999999997E-2</v>
      </c>
      <c r="D342">
        <f t="shared" si="10"/>
        <v>-2.5719999999999993E-2</v>
      </c>
      <c r="E342">
        <f t="shared" si="11"/>
        <v>0.18989999999999999</v>
      </c>
    </row>
    <row r="343" spans="1:5" x14ac:dyDescent="0.25">
      <c r="A343">
        <v>2.3130799999999998</v>
      </c>
      <c r="B343">
        <v>-0.16009999999999999</v>
      </c>
      <c r="C343">
        <v>5.5509999999999997E-2</v>
      </c>
      <c r="D343">
        <f t="shared" si="10"/>
        <v>-2.5779999999999997E-2</v>
      </c>
      <c r="E343">
        <f t="shared" si="11"/>
        <v>0.18983</v>
      </c>
    </row>
    <row r="344" spans="1:5" x14ac:dyDescent="0.25">
      <c r="A344">
        <v>2.3183600000000002</v>
      </c>
      <c r="B344">
        <v>-0.16016</v>
      </c>
      <c r="C344">
        <v>5.5449999999999999E-2</v>
      </c>
      <c r="D344">
        <f t="shared" si="10"/>
        <v>-2.5840000000000002E-2</v>
      </c>
      <c r="E344">
        <f t="shared" si="11"/>
        <v>0.18976999999999999</v>
      </c>
    </row>
    <row r="345" spans="1:5" x14ac:dyDescent="0.25">
      <c r="A345">
        <v>2.3236699999999999</v>
      </c>
      <c r="B345">
        <v>-0.16020999999999999</v>
      </c>
      <c r="C345">
        <v>5.5410000000000001E-2</v>
      </c>
      <c r="D345">
        <f t="shared" si="10"/>
        <v>-2.5889999999999996E-2</v>
      </c>
      <c r="E345">
        <f t="shared" si="11"/>
        <v>0.18973000000000001</v>
      </c>
    </row>
    <row r="346" spans="1:5" x14ac:dyDescent="0.25">
      <c r="A346">
        <v>2.3289800000000001</v>
      </c>
      <c r="B346">
        <v>-0.16025</v>
      </c>
      <c r="C346">
        <v>5.5370000000000003E-2</v>
      </c>
      <c r="D346">
        <f t="shared" si="10"/>
        <v>-2.5930000000000009E-2</v>
      </c>
      <c r="E346">
        <f t="shared" si="11"/>
        <v>0.18969</v>
      </c>
    </row>
    <row r="347" spans="1:5" x14ac:dyDescent="0.25">
      <c r="A347">
        <v>2.3343099999999999</v>
      </c>
      <c r="B347">
        <v>-0.16028000000000001</v>
      </c>
      <c r="C347">
        <v>5.5329999999999997E-2</v>
      </c>
      <c r="D347">
        <f t="shared" si="10"/>
        <v>-2.5960000000000011E-2</v>
      </c>
      <c r="E347">
        <f t="shared" si="11"/>
        <v>0.18964999999999999</v>
      </c>
    </row>
    <row r="348" spans="1:5" x14ac:dyDescent="0.25">
      <c r="A348">
        <v>2.3396599999999999</v>
      </c>
      <c r="B348">
        <v>-0.16031000000000001</v>
      </c>
      <c r="C348">
        <v>5.5300000000000002E-2</v>
      </c>
      <c r="D348">
        <f t="shared" si="10"/>
        <v>-2.5990000000000013E-2</v>
      </c>
      <c r="E348">
        <f t="shared" si="11"/>
        <v>0.18962000000000001</v>
      </c>
    </row>
    <row r="349" spans="1:5" x14ac:dyDescent="0.25">
      <c r="A349">
        <v>2.3450099999999998</v>
      </c>
      <c r="B349">
        <v>-0.16033</v>
      </c>
      <c r="C349">
        <v>5.5280000000000003E-2</v>
      </c>
      <c r="D349">
        <f t="shared" si="10"/>
        <v>-2.6010000000000005E-2</v>
      </c>
      <c r="E349">
        <f t="shared" si="11"/>
        <v>0.18959999999999999</v>
      </c>
    </row>
    <row r="350" spans="1:5" x14ac:dyDescent="0.25">
      <c r="A350">
        <v>2.3503799999999999</v>
      </c>
      <c r="B350">
        <v>-0.16034999999999999</v>
      </c>
      <c r="C350">
        <v>5.5259999999999997E-2</v>
      </c>
      <c r="D350">
        <f t="shared" si="10"/>
        <v>-2.6029999999999998E-2</v>
      </c>
      <c r="E350">
        <f t="shared" si="11"/>
        <v>0.18958</v>
      </c>
    </row>
    <row r="351" spans="1:5" x14ac:dyDescent="0.25">
      <c r="A351">
        <v>2.3557700000000001</v>
      </c>
      <c r="B351">
        <v>-0.16037000000000001</v>
      </c>
      <c r="C351">
        <v>5.5239999999999997E-2</v>
      </c>
      <c r="D351">
        <f t="shared" si="10"/>
        <v>-2.6050000000000018E-2</v>
      </c>
      <c r="E351">
        <f t="shared" si="11"/>
        <v>0.18956000000000001</v>
      </c>
    </row>
    <row r="352" spans="1:5" x14ac:dyDescent="0.25">
      <c r="A352">
        <v>2.3611599999999999</v>
      </c>
      <c r="B352">
        <v>-0.16039</v>
      </c>
      <c r="C352">
        <v>5.5230000000000001E-2</v>
      </c>
      <c r="D352">
        <f t="shared" si="10"/>
        <v>-2.607000000000001E-2</v>
      </c>
      <c r="E352">
        <f t="shared" si="11"/>
        <v>0.18955</v>
      </c>
    </row>
    <row r="353" spans="1:5" x14ac:dyDescent="0.25">
      <c r="A353">
        <v>2.3665699999999998</v>
      </c>
      <c r="B353">
        <v>-0.16039999999999999</v>
      </c>
      <c r="C353">
        <v>5.5219999999999998E-2</v>
      </c>
      <c r="D353">
        <f t="shared" si="10"/>
        <v>-2.6079999999999992E-2</v>
      </c>
      <c r="E353">
        <f t="shared" si="11"/>
        <v>0.18953999999999999</v>
      </c>
    </row>
    <row r="354" spans="1:5" x14ac:dyDescent="0.25">
      <c r="A354">
        <v>2.3719999999999999</v>
      </c>
      <c r="B354">
        <v>-0.16041</v>
      </c>
      <c r="C354">
        <v>5.5210000000000002E-2</v>
      </c>
      <c r="D354">
        <f t="shared" si="10"/>
        <v>-2.6090000000000002E-2</v>
      </c>
      <c r="E354">
        <f t="shared" si="11"/>
        <v>0.18953</v>
      </c>
    </row>
    <row r="355" spans="1:5" x14ac:dyDescent="0.25">
      <c r="A355">
        <v>2.3774299999999999</v>
      </c>
      <c r="B355">
        <v>-0.16042000000000001</v>
      </c>
      <c r="C355">
        <v>5.5199999999999999E-2</v>
      </c>
      <c r="D355">
        <f t="shared" si="10"/>
        <v>-2.6100000000000012E-2</v>
      </c>
      <c r="E355">
        <f t="shared" si="11"/>
        <v>0.18951999999999999</v>
      </c>
    </row>
    <row r="356" spans="1:5" x14ac:dyDescent="0.25">
      <c r="A356">
        <v>2.3828900000000002</v>
      </c>
      <c r="B356">
        <v>-0.16042000000000001</v>
      </c>
      <c r="C356">
        <v>5.5190000000000003E-2</v>
      </c>
      <c r="D356">
        <f t="shared" si="10"/>
        <v>-2.6100000000000012E-2</v>
      </c>
      <c r="E356">
        <f t="shared" si="11"/>
        <v>0.18951000000000001</v>
      </c>
    </row>
    <row r="357" spans="1:5" x14ac:dyDescent="0.25">
      <c r="A357">
        <v>2.38835</v>
      </c>
      <c r="B357">
        <v>-0.16042999999999999</v>
      </c>
      <c r="C357">
        <v>5.518E-2</v>
      </c>
      <c r="D357">
        <f t="shared" si="10"/>
        <v>-2.6109999999999994E-2</v>
      </c>
      <c r="E357">
        <f t="shared" si="11"/>
        <v>0.1895</v>
      </c>
    </row>
    <row r="358" spans="1:5" x14ac:dyDescent="0.25">
      <c r="A358">
        <v>2.3938299999999999</v>
      </c>
      <c r="B358">
        <v>-0.16044</v>
      </c>
      <c r="C358">
        <v>5.518E-2</v>
      </c>
      <c r="D358">
        <f t="shared" si="10"/>
        <v>-2.6120000000000004E-2</v>
      </c>
      <c r="E358">
        <f t="shared" si="11"/>
        <v>0.1895</v>
      </c>
    </row>
    <row r="359" spans="1:5" x14ac:dyDescent="0.25">
      <c r="A359">
        <v>2.3993199999999999</v>
      </c>
      <c r="B359">
        <v>-0.16044</v>
      </c>
      <c r="C359">
        <v>5.5169999999999997E-2</v>
      </c>
      <c r="D359">
        <f t="shared" si="10"/>
        <v>-2.6120000000000004E-2</v>
      </c>
      <c r="E359">
        <f t="shared" si="11"/>
        <v>0.18948999999999999</v>
      </c>
    </row>
    <row r="360" spans="1:5" x14ac:dyDescent="0.25">
      <c r="A360">
        <v>2.40483</v>
      </c>
      <c r="B360">
        <v>-0.16044</v>
      </c>
      <c r="C360">
        <v>5.5169999999999997E-2</v>
      </c>
      <c r="D360">
        <f t="shared" si="10"/>
        <v>-2.6120000000000004E-2</v>
      </c>
      <c r="E360">
        <f t="shared" si="11"/>
        <v>0.18948999999999999</v>
      </c>
    </row>
    <row r="361" spans="1:5" x14ac:dyDescent="0.25">
      <c r="A361">
        <v>2.4103500000000002</v>
      </c>
      <c r="B361">
        <v>-0.16045000000000001</v>
      </c>
      <c r="C361">
        <v>5.5169999999999997E-2</v>
      </c>
      <c r="D361">
        <f t="shared" si="10"/>
        <v>-2.6130000000000014E-2</v>
      </c>
      <c r="E361">
        <f t="shared" si="11"/>
        <v>0.18948999999999999</v>
      </c>
    </row>
    <row r="362" spans="1:5" x14ac:dyDescent="0.25">
      <c r="A362">
        <v>2.41588</v>
      </c>
      <c r="B362">
        <v>-0.16045000000000001</v>
      </c>
      <c r="C362">
        <v>5.5160000000000001E-2</v>
      </c>
      <c r="D362">
        <f t="shared" si="10"/>
        <v>-2.6130000000000014E-2</v>
      </c>
      <c r="E362">
        <f t="shared" si="11"/>
        <v>0.18947999999999998</v>
      </c>
    </row>
    <row r="363" spans="1:5" x14ac:dyDescent="0.25">
      <c r="A363">
        <v>2.42143</v>
      </c>
      <c r="B363">
        <v>-0.16045000000000001</v>
      </c>
      <c r="C363">
        <v>5.5160000000000001E-2</v>
      </c>
      <c r="D363">
        <f t="shared" si="10"/>
        <v>-2.6130000000000014E-2</v>
      </c>
      <c r="E363">
        <f t="shared" si="11"/>
        <v>0.18947999999999998</v>
      </c>
    </row>
    <row r="364" spans="1:5" x14ac:dyDescent="0.25">
      <c r="A364">
        <v>2.42699</v>
      </c>
      <c r="B364">
        <v>-0.16045000000000001</v>
      </c>
      <c r="C364">
        <v>5.5160000000000001E-2</v>
      </c>
      <c r="D364">
        <f t="shared" si="10"/>
        <v>-2.6130000000000014E-2</v>
      </c>
      <c r="E364">
        <f t="shared" si="11"/>
        <v>0.18947999999999998</v>
      </c>
    </row>
    <row r="365" spans="1:5" x14ac:dyDescent="0.25">
      <c r="A365">
        <v>2.4325700000000001</v>
      </c>
      <c r="B365">
        <v>-0.16045000000000001</v>
      </c>
      <c r="C365">
        <v>5.5160000000000001E-2</v>
      </c>
      <c r="D365">
        <f t="shared" si="10"/>
        <v>-2.6130000000000014E-2</v>
      </c>
      <c r="E365">
        <f t="shared" si="11"/>
        <v>0.18947999999999998</v>
      </c>
    </row>
    <row r="366" spans="1:5" x14ac:dyDescent="0.25">
      <c r="A366">
        <v>2.4381599999999999</v>
      </c>
      <c r="B366">
        <v>-0.16045999999999999</v>
      </c>
      <c r="C366">
        <v>5.5160000000000001E-2</v>
      </c>
      <c r="D366">
        <f t="shared" si="10"/>
        <v>-2.6139999999999997E-2</v>
      </c>
      <c r="E366">
        <f t="shared" si="11"/>
        <v>0.18947999999999998</v>
      </c>
    </row>
    <row r="367" spans="1:5" x14ac:dyDescent="0.25">
      <c r="A367">
        <v>2.4437600000000002</v>
      </c>
      <c r="B367">
        <v>-0.16045999999999999</v>
      </c>
      <c r="C367">
        <v>5.5160000000000001E-2</v>
      </c>
      <c r="D367">
        <f t="shared" si="10"/>
        <v>-2.6139999999999997E-2</v>
      </c>
      <c r="E367">
        <f t="shared" si="11"/>
        <v>0.18947999999999998</v>
      </c>
    </row>
    <row r="368" spans="1:5" x14ac:dyDescent="0.25">
      <c r="A368">
        <v>2.4493800000000001</v>
      </c>
      <c r="B368">
        <v>-0.16045999999999999</v>
      </c>
      <c r="C368">
        <v>5.5160000000000001E-2</v>
      </c>
      <c r="D368">
        <f t="shared" si="10"/>
        <v>-2.6139999999999997E-2</v>
      </c>
      <c r="E368">
        <f t="shared" si="11"/>
        <v>0.18947999999999998</v>
      </c>
    </row>
    <row r="369" spans="1:5" x14ac:dyDescent="0.25">
      <c r="A369">
        <v>2.4550100000000001</v>
      </c>
      <c r="B369">
        <v>-0.16045999999999999</v>
      </c>
      <c r="C369">
        <v>5.5160000000000001E-2</v>
      </c>
      <c r="D369">
        <f t="shared" si="10"/>
        <v>-2.6139999999999997E-2</v>
      </c>
      <c r="E369">
        <f t="shared" si="11"/>
        <v>0.18947999999999998</v>
      </c>
    </row>
    <row r="370" spans="1:5" x14ac:dyDescent="0.25">
      <c r="A370">
        <v>2.4606599999999998</v>
      </c>
      <c r="B370">
        <v>-0.16045999999999999</v>
      </c>
      <c r="C370">
        <v>5.5149999999999998E-2</v>
      </c>
      <c r="D370">
        <f t="shared" si="10"/>
        <v>-2.6139999999999997E-2</v>
      </c>
      <c r="E370">
        <f t="shared" si="11"/>
        <v>0.18947</v>
      </c>
    </row>
    <row r="371" spans="1:5" x14ac:dyDescent="0.25">
      <c r="A371">
        <v>2.4663200000000001</v>
      </c>
      <c r="B371">
        <v>-0.16045999999999999</v>
      </c>
      <c r="C371">
        <v>5.5149999999999998E-2</v>
      </c>
      <c r="D371">
        <f t="shared" si="10"/>
        <v>-2.6139999999999997E-2</v>
      </c>
      <c r="E371">
        <f t="shared" si="11"/>
        <v>0.18947</v>
      </c>
    </row>
    <row r="372" spans="1:5" x14ac:dyDescent="0.25">
      <c r="A372">
        <v>2.4719899999999999</v>
      </c>
      <c r="B372">
        <v>-0.16045999999999999</v>
      </c>
      <c r="C372">
        <v>5.5149999999999998E-2</v>
      </c>
      <c r="D372">
        <f t="shared" si="10"/>
        <v>-2.6139999999999997E-2</v>
      </c>
      <c r="E372">
        <f t="shared" si="11"/>
        <v>0.18947</v>
      </c>
    </row>
    <row r="373" spans="1:5" x14ac:dyDescent="0.25">
      <c r="A373">
        <v>2.4776799999999999</v>
      </c>
      <c r="B373">
        <v>-0.16045999999999999</v>
      </c>
      <c r="C373">
        <v>5.5149999999999998E-2</v>
      </c>
      <c r="D373">
        <f t="shared" si="10"/>
        <v>-2.6139999999999997E-2</v>
      </c>
      <c r="E373">
        <f t="shared" si="11"/>
        <v>0.18947</v>
      </c>
    </row>
    <row r="374" spans="1:5" x14ac:dyDescent="0.25">
      <c r="A374">
        <v>2.48339</v>
      </c>
      <c r="B374">
        <v>-0.16045999999999999</v>
      </c>
      <c r="C374">
        <v>5.5149999999999998E-2</v>
      </c>
      <c r="D374">
        <f t="shared" si="10"/>
        <v>-2.6139999999999997E-2</v>
      </c>
      <c r="E374">
        <f t="shared" si="11"/>
        <v>0.18947</v>
      </c>
    </row>
    <row r="375" spans="1:5" x14ac:dyDescent="0.25">
      <c r="A375">
        <v>2.4891000000000001</v>
      </c>
      <c r="B375">
        <v>-0.16045999999999999</v>
      </c>
      <c r="C375">
        <v>5.5149999999999998E-2</v>
      </c>
      <c r="D375">
        <f t="shared" si="10"/>
        <v>-2.6139999999999997E-2</v>
      </c>
      <c r="E375">
        <f t="shared" si="11"/>
        <v>0.18947</v>
      </c>
    </row>
    <row r="376" spans="1:5" x14ac:dyDescent="0.25">
      <c r="A376">
        <v>2.4948299999999999</v>
      </c>
      <c r="B376">
        <v>-0.16045999999999999</v>
      </c>
      <c r="C376">
        <v>5.5149999999999998E-2</v>
      </c>
      <c r="D376">
        <f t="shared" si="10"/>
        <v>-2.6139999999999997E-2</v>
      </c>
      <c r="E376">
        <f t="shared" si="11"/>
        <v>0.18947</v>
      </c>
    </row>
    <row r="377" spans="1:5" x14ac:dyDescent="0.25">
      <c r="A377">
        <v>2.5005799999999998</v>
      </c>
      <c r="B377">
        <v>-0.16045999999999999</v>
      </c>
      <c r="C377">
        <v>5.5149999999999998E-2</v>
      </c>
      <c r="D377">
        <f t="shared" si="10"/>
        <v>-2.6139999999999997E-2</v>
      </c>
      <c r="E377">
        <f t="shared" si="11"/>
        <v>0.18947</v>
      </c>
    </row>
    <row r="378" spans="1:5" x14ac:dyDescent="0.25">
      <c r="A378">
        <v>2.5063399999999998</v>
      </c>
      <c r="B378">
        <v>-0.16045999999999999</v>
      </c>
      <c r="C378">
        <v>5.5149999999999998E-2</v>
      </c>
      <c r="D378">
        <f t="shared" si="10"/>
        <v>-2.6139999999999997E-2</v>
      </c>
      <c r="E378">
        <f t="shared" si="11"/>
        <v>0.18947</v>
      </c>
    </row>
    <row r="379" spans="1:5" x14ac:dyDescent="0.25">
      <c r="A379">
        <v>2.5121199999999999</v>
      </c>
      <c r="B379">
        <v>-0.16045999999999999</v>
      </c>
      <c r="C379">
        <v>5.5149999999999998E-2</v>
      </c>
      <c r="D379">
        <f t="shared" si="10"/>
        <v>-2.6139999999999997E-2</v>
      </c>
      <c r="E379">
        <f t="shared" si="11"/>
        <v>0.18947</v>
      </c>
    </row>
    <row r="380" spans="1:5" x14ac:dyDescent="0.25">
      <c r="A380">
        <v>2.5179100000000001</v>
      </c>
      <c r="B380">
        <v>-0.16045999999999999</v>
      </c>
      <c r="C380">
        <v>5.5149999999999998E-2</v>
      </c>
      <c r="D380">
        <f t="shared" si="10"/>
        <v>-2.6139999999999997E-2</v>
      </c>
      <c r="E380">
        <f t="shared" si="11"/>
        <v>0.18947</v>
      </c>
    </row>
    <row r="381" spans="1:5" x14ac:dyDescent="0.25">
      <c r="A381">
        <v>2.5237099999999999</v>
      </c>
      <c r="B381">
        <v>-0.16045999999999999</v>
      </c>
      <c r="C381">
        <v>5.5149999999999998E-2</v>
      </c>
      <c r="D381">
        <f t="shared" si="10"/>
        <v>-2.6139999999999997E-2</v>
      </c>
      <c r="E381">
        <f t="shared" si="11"/>
        <v>0.18947</v>
      </c>
    </row>
    <row r="382" spans="1:5" x14ac:dyDescent="0.25">
      <c r="A382">
        <v>2.5295299999999998</v>
      </c>
      <c r="B382">
        <v>-0.16045999999999999</v>
      </c>
      <c r="C382">
        <v>5.5149999999999998E-2</v>
      </c>
      <c r="D382">
        <f t="shared" si="10"/>
        <v>-2.6139999999999997E-2</v>
      </c>
      <c r="E382">
        <f t="shared" si="11"/>
        <v>0.18947</v>
      </c>
    </row>
    <row r="383" spans="1:5" x14ac:dyDescent="0.25">
      <c r="A383">
        <v>2.5353599999999998</v>
      </c>
      <c r="B383">
        <v>-0.16045999999999999</v>
      </c>
      <c r="C383">
        <v>5.5149999999999998E-2</v>
      </c>
      <c r="D383">
        <f t="shared" si="10"/>
        <v>-2.6139999999999997E-2</v>
      </c>
      <c r="E383">
        <f t="shared" si="11"/>
        <v>0.18947</v>
      </c>
    </row>
    <row r="384" spans="1:5" x14ac:dyDescent="0.25">
      <c r="A384">
        <v>2.54121</v>
      </c>
      <c r="B384">
        <v>-0.16045999999999999</v>
      </c>
      <c r="C384">
        <v>5.5149999999999998E-2</v>
      </c>
      <c r="D384">
        <f t="shared" si="10"/>
        <v>-2.6139999999999997E-2</v>
      </c>
      <c r="E384">
        <f t="shared" si="11"/>
        <v>0.18947</v>
      </c>
    </row>
    <row r="385" spans="1:5" x14ac:dyDescent="0.25">
      <c r="A385">
        <v>2.5470700000000002</v>
      </c>
      <c r="B385">
        <v>-0.16045999999999999</v>
      </c>
      <c r="C385">
        <v>5.5149999999999998E-2</v>
      </c>
      <c r="D385">
        <f t="shared" si="10"/>
        <v>-2.6139999999999997E-2</v>
      </c>
      <c r="E385">
        <f t="shared" si="11"/>
        <v>0.18947</v>
      </c>
    </row>
    <row r="386" spans="1:5" x14ac:dyDescent="0.25">
      <c r="A386">
        <v>2.5529500000000001</v>
      </c>
      <c r="B386">
        <v>-0.16045999999999999</v>
      </c>
      <c r="C386">
        <v>5.5149999999999998E-2</v>
      </c>
      <c r="D386">
        <f t="shared" si="10"/>
        <v>-2.6139999999999997E-2</v>
      </c>
      <c r="E386">
        <f t="shared" si="11"/>
        <v>0.18947</v>
      </c>
    </row>
    <row r="387" spans="1:5" x14ac:dyDescent="0.25">
      <c r="A387">
        <v>2.55884</v>
      </c>
      <c r="B387">
        <v>-0.16045999999999999</v>
      </c>
      <c r="C387">
        <v>5.5149999999999998E-2</v>
      </c>
      <c r="D387">
        <f t="shared" ref="D387:D450" si="12">B387+0.13432</f>
        <v>-2.6139999999999997E-2</v>
      </c>
      <c r="E387">
        <f t="shared" ref="E387:E450" si="13">C387+0.13432</f>
        <v>0.18947</v>
      </c>
    </row>
    <row r="388" spans="1:5" x14ac:dyDescent="0.25">
      <c r="A388">
        <v>2.5647500000000001</v>
      </c>
      <c r="B388">
        <v>-0.16045999999999999</v>
      </c>
      <c r="C388">
        <v>5.5149999999999998E-2</v>
      </c>
      <c r="D388">
        <f t="shared" si="12"/>
        <v>-2.6139999999999997E-2</v>
      </c>
      <c r="E388">
        <f t="shared" si="13"/>
        <v>0.18947</v>
      </c>
    </row>
    <row r="389" spans="1:5" x14ac:dyDescent="0.25">
      <c r="A389">
        <v>2.5706699999999998</v>
      </c>
      <c r="B389">
        <v>-0.16045999999999999</v>
      </c>
      <c r="C389">
        <v>5.5149999999999998E-2</v>
      </c>
      <c r="D389">
        <f t="shared" si="12"/>
        <v>-2.6139999999999997E-2</v>
      </c>
      <c r="E389">
        <f t="shared" si="13"/>
        <v>0.18947</v>
      </c>
    </row>
    <row r="390" spans="1:5" x14ac:dyDescent="0.25">
      <c r="A390">
        <v>2.5766100000000001</v>
      </c>
      <c r="B390">
        <v>-0.16045999999999999</v>
      </c>
      <c r="C390">
        <v>5.5149999999999998E-2</v>
      </c>
      <c r="D390">
        <f t="shared" si="12"/>
        <v>-2.6139999999999997E-2</v>
      </c>
      <c r="E390">
        <f t="shared" si="13"/>
        <v>0.18947</v>
      </c>
    </row>
    <row r="391" spans="1:5" x14ac:dyDescent="0.25">
      <c r="A391">
        <v>2.58256</v>
      </c>
      <c r="B391">
        <v>-0.16045999999999999</v>
      </c>
      <c r="C391">
        <v>5.5149999999999998E-2</v>
      </c>
      <c r="D391">
        <f t="shared" si="12"/>
        <v>-2.6139999999999997E-2</v>
      </c>
      <c r="E391">
        <f t="shared" si="13"/>
        <v>0.18947</v>
      </c>
    </row>
    <row r="392" spans="1:5" x14ac:dyDescent="0.25">
      <c r="A392">
        <v>2.58853</v>
      </c>
      <c r="B392">
        <v>-0.16045999999999999</v>
      </c>
      <c r="C392">
        <v>5.5149999999999998E-2</v>
      </c>
      <c r="D392">
        <f t="shared" si="12"/>
        <v>-2.6139999999999997E-2</v>
      </c>
      <c r="E392">
        <f t="shared" si="13"/>
        <v>0.18947</v>
      </c>
    </row>
    <row r="393" spans="1:5" x14ac:dyDescent="0.25">
      <c r="A393">
        <v>2.5945100000000001</v>
      </c>
      <c r="B393">
        <v>-0.16045999999999999</v>
      </c>
      <c r="C393">
        <v>5.5149999999999998E-2</v>
      </c>
      <c r="D393">
        <f t="shared" si="12"/>
        <v>-2.6139999999999997E-2</v>
      </c>
      <c r="E393">
        <f t="shared" si="13"/>
        <v>0.18947</v>
      </c>
    </row>
    <row r="394" spans="1:5" x14ac:dyDescent="0.25">
      <c r="A394">
        <v>2.6005099999999999</v>
      </c>
      <c r="B394">
        <v>-0.16045999999999999</v>
      </c>
      <c r="C394">
        <v>5.5149999999999998E-2</v>
      </c>
      <c r="D394">
        <f t="shared" si="12"/>
        <v>-2.6139999999999997E-2</v>
      </c>
      <c r="E394">
        <f t="shared" si="13"/>
        <v>0.18947</v>
      </c>
    </row>
    <row r="395" spans="1:5" x14ac:dyDescent="0.25">
      <c r="A395">
        <v>2.6065200000000002</v>
      </c>
      <c r="B395">
        <v>-0.16045999999999999</v>
      </c>
      <c r="C395">
        <v>5.5149999999999998E-2</v>
      </c>
      <c r="D395">
        <f t="shared" si="12"/>
        <v>-2.6139999999999997E-2</v>
      </c>
      <c r="E395">
        <f t="shared" si="13"/>
        <v>0.18947</v>
      </c>
    </row>
    <row r="396" spans="1:5" x14ac:dyDescent="0.25">
      <c r="A396">
        <v>2.6125500000000001</v>
      </c>
      <c r="B396">
        <v>-0.16045999999999999</v>
      </c>
      <c r="C396">
        <v>5.5149999999999998E-2</v>
      </c>
      <c r="D396">
        <f t="shared" si="12"/>
        <v>-2.6139999999999997E-2</v>
      </c>
      <c r="E396">
        <f t="shared" si="13"/>
        <v>0.18947</v>
      </c>
    </row>
    <row r="397" spans="1:5" x14ac:dyDescent="0.25">
      <c r="A397">
        <v>2.6185900000000002</v>
      </c>
      <c r="B397">
        <v>-0.16045999999999999</v>
      </c>
      <c r="C397">
        <v>5.5149999999999998E-2</v>
      </c>
      <c r="D397">
        <f t="shared" si="12"/>
        <v>-2.6139999999999997E-2</v>
      </c>
      <c r="E397">
        <f t="shared" si="13"/>
        <v>0.18947</v>
      </c>
    </row>
    <row r="398" spans="1:5" x14ac:dyDescent="0.25">
      <c r="A398">
        <v>2.6246399999999999</v>
      </c>
      <c r="B398">
        <v>-0.16045999999999999</v>
      </c>
      <c r="C398">
        <v>5.5149999999999998E-2</v>
      </c>
      <c r="D398">
        <f t="shared" si="12"/>
        <v>-2.6139999999999997E-2</v>
      </c>
      <c r="E398">
        <f t="shared" si="13"/>
        <v>0.18947</v>
      </c>
    </row>
    <row r="399" spans="1:5" x14ac:dyDescent="0.25">
      <c r="A399">
        <v>2.6307200000000002</v>
      </c>
      <c r="B399">
        <v>-0.16045999999999999</v>
      </c>
      <c r="C399">
        <v>5.5149999999999998E-2</v>
      </c>
      <c r="D399">
        <f t="shared" si="12"/>
        <v>-2.6139999999999997E-2</v>
      </c>
      <c r="E399">
        <f t="shared" si="13"/>
        <v>0.18947</v>
      </c>
    </row>
    <row r="400" spans="1:5" x14ac:dyDescent="0.25">
      <c r="A400">
        <v>2.6368</v>
      </c>
      <c r="B400">
        <v>-0.16045999999999999</v>
      </c>
      <c r="C400">
        <v>5.5149999999999998E-2</v>
      </c>
      <c r="D400">
        <f t="shared" si="12"/>
        <v>-2.6139999999999997E-2</v>
      </c>
      <c r="E400">
        <f t="shared" si="13"/>
        <v>0.18947</v>
      </c>
    </row>
    <row r="401" spans="1:5" x14ac:dyDescent="0.25">
      <c r="A401">
        <v>2.6429100000000001</v>
      </c>
      <c r="B401">
        <v>-0.16045999999999999</v>
      </c>
      <c r="C401">
        <v>5.5149999999999998E-2</v>
      </c>
      <c r="D401">
        <f t="shared" si="12"/>
        <v>-2.6139999999999997E-2</v>
      </c>
      <c r="E401">
        <f t="shared" si="13"/>
        <v>0.18947</v>
      </c>
    </row>
    <row r="402" spans="1:5" x14ac:dyDescent="0.25">
      <c r="A402">
        <v>2.6490300000000002</v>
      </c>
      <c r="B402">
        <v>-0.16045999999999999</v>
      </c>
      <c r="C402">
        <v>5.5149999999999998E-2</v>
      </c>
      <c r="D402">
        <f t="shared" si="12"/>
        <v>-2.6139999999999997E-2</v>
      </c>
      <c r="E402">
        <f t="shared" si="13"/>
        <v>0.18947</v>
      </c>
    </row>
    <row r="403" spans="1:5" x14ac:dyDescent="0.25">
      <c r="A403">
        <v>2.65516</v>
      </c>
      <c r="B403">
        <v>-0.16045999999999999</v>
      </c>
      <c r="C403">
        <v>5.5149999999999998E-2</v>
      </c>
      <c r="D403">
        <f t="shared" si="12"/>
        <v>-2.6139999999999997E-2</v>
      </c>
      <c r="E403">
        <f t="shared" si="13"/>
        <v>0.18947</v>
      </c>
    </row>
    <row r="404" spans="1:5" x14ac:dyDescent="0.25">
      <c r="A404">
        <v>2.6613099999999998</v>
      </c>
      <c r="B404">
        <v>-0.16045999999999999</v>
      </c>
      <c r="C404">
        <v>5.5149999999999998E-2</v>
      </c>
      <c r="D404">
        <f t="shared" si="12"/>
        <v>-2.6139999999999997E-2</v>
      </c>
      <c r="E404">
        <f t="shared" si="13"/>
        <v>0.18947</v>
      </c>
    </row>
    <row r="405" spans="1:5" x14ac:dyDescent="0.25">
      <c r="A405">
        <v>2.6674699999999998</v>
      </c>
      <c r="B405">
        <v>-0.16045999999999999</v>
      </c>
      <c r="C405">
        <v>5.5149999999999998E-2</v>
      </c>
      <c r="D405">
        <f t="shared" si="12"/>
        <v>-2.6139999999999997E-2</v>
      </c>
      <c r="E405">
        <f t="shared" si="13"/>
        <v>0.18947</v>
      </c>
    </row>
    <row r="406" spans="1:5" x14ac:dyDescent="0.25">
      <c r="A406">
        <v>2.6736499999999999</v>
      </c>
      <c r="B406">
        <v>-0.16045999999999999</v>
      </c>
      <c r="C406">
        <v>5.5149999999999998E-2</v>
      </c>
      <c r="D406">
        <f t="shared" si="12"/>
        <v>-2.6139999999999997E-2</v>
      </c>
      <c r="E406">
        <f t="shared" si="13"/>
        <v>0.18947</v>
      </c>
    </row>
    <row r="407" spans="1:5" x14ac:dyDescent="0.25">
      <c r="A407">
        <v>2.6798500000000001</v>
      </c>
      <c r="B407">
        <v>-0.16045999999999999</v>
      </c>
      <c r="C407">
        <v>5.5149999999999998E-2</v>
      </c>
      <c r="D407">
        <f t="shared" si="12"/>
        <v>-2.6139999999999997E-2</v>
      </c>
      <c r="E407">
        <f t="shared" si="13"/>
        <v>0.18947</v>
      </c>
    </row>
    <row r="408" spans="1:5" x14ac:dyDescent="0.25">
      <c r="A408">
        <v>2.6860599999999999</v>
      </c>
      <c r="B408">
        <v>-0.16045999999999999</v>
      </c>
      <c r="C408">
        <v>5.5149999999999998E-2</v>
      </c>
      <c r="D408">
        <f t="shared" si="12"/>
        <v>-2.6139999999999997E-2</v>
      </c>
      <c r="E408">
        <f t="shared" si="13"/>
        <v>0.18947</v>
      </c>
    </row>
    <row r="409" spans="1:5" x14ac:dyDescent="0.25">
      <c r="A409">
        <v>2.6922899999999998</v>
      </c>
      <c r="B409">
        <v>-0.16045999999999999</v>
      </c>
      <c r="C409">
        <v>5.5149999999999998E-2</v>
      </c>
      <c r="D409">
        <f t="shared" si="12"/>
        <v>-2.6139999999999997E-2</v>
      </c>
      <c r="E409">
        <f t="shared" si="13"/>
        <v>0.18947</v>
      </c>
    </row>
    <row r="410" spans="1:5" x14ac:dyDescent="0.25">
      <c r="A410">
        <v>2.6985299999999999</v>
      </c>
      <c r="B410">
        <v>-0.16045999999999999</v>
      </c>
      <c r="C410">
        <v>5.5149999999999998E-2</v>
      </c>
      <c r="D410">
        <f t="shared" si="12"/>
        <v>-2.6139999999999997E-2</v>
      </c>
      <c r="E410">
        <f t="shared" si="13"/>
        <v>0.18947</v>
      </c>
    </row>
    <row r="411" spans="1:5" x14ac:dyDescent="0.25">
      <c r="A411">
        <v>2.70479</v>
      </c>
      <c r="B411">
        <v>-0.16045999999999999</v>
      </c>
      <c r="C411">
        <v>5.5149999999999998E-2</v>
      </c>
      <c r="D411">
        <f t="shared" si="12"/>
        <v>-2.6139999999999997E-2</v>
      </c>
      <c r="E411">
        <f t="shared" si="13"/>
        <v>0.18947</v>
      </c>
    </row>
    <row r="412" spans="1:5" x14ac:dyDescent="0.25">
      <c r="A412">
        <v>2.7110599999999998</v>
      </c>
      <c r="B412">
        <v>-0.16045999999999999</v>
      </c>
      <c r="C412">
        <v>5.5149999999999998E-2</v>
      </c>
      <c r="D412">
        <f t="shared" si="12"/>
        <v>-2.6139999999999997E-2</v>
      </c>
      <c r="E412">
        <f t="shared" si="13"/>
        <v>0.18947</v>
      </c>
    </row>
    <row r="413" spans="1:5" x14ac:dyDescent="0.25">
      <c r="A413">
        <v>2.7173500000000002</v>
      </c>
      <c r="B413">
        <v>-0.16045999999999999</v>
      </c>
      <c r="C413">
        <v>5.5149999999999998E-2</v>
      </c>
      <c r="D413">
        <f t="shared" si="12"/>
        <v>-2.6139999999999997E-2</v>
      </c>
      <c r="E413">
        <f t="shared" si="13"/>
        <v>0.18947</v>
      </c>
    </row>
    <row r="414" spans="1:5" x14ac:dyDescent="0.25">
      <c r="A414">
        <v>2.7236600000000002</v>
      </c>
      <c r="B414">
        <v>-0.16045999999999999</v>
      </c>
      <c r="C414">
        <v>5.5149999999999998E-2</v>
      </c>
      <c r="D414">
        <f t="shared" si="12"/>
        <v>-2.6139999999999997E-2</v>
      </c>
      <c r="E414">
        <f t="shared" si="13"/>
        <v>0.18947</v>
      </c>
    </row>
    <row r="415" spans="1:5" x14ac:dyDescent="0.25">
      <c r="A415">
        <v>2.7299799999999999</v>
      </c>
      <c r="B415">
        <v>-0.16045999999999999</v>
      </c>
      <c r="C415">
        <v>5.5149999999999998E-2</v>
      </c>
      <c r="D415">
        <f t="shared" si="12"/>
        <v>-2.6139999999999997E-2</v>
      </c>
      <c r="E415">
        <f t="shared" si="13"/>
        <v>0.18947</v>
      </c>
    </row>
    <row r="416" spans="1:5" x14ac:dyDescent="0.25">
      <c r="A416">
        <v>2.73631</v>
      </c>
      <c r="B416">
        <v>-0.16045999999999999</v>
      </c>
      <c r="C416">
        <v>5.5149999999999998E-2</v>
      </c>
      <c r="D416">
        <f t="shared" si="12"/>
        <v>-2.6139999999999997E-2</v>
      </c>
      <c r="E416">
        <f t="shared" si="13"/>
        <v>0.18947</v>
      </c>
    </row>
    <row r="417" spans="1:5" x14ac:dyDescent="0.25">
      <c r="A417">
        <v>2.7426699999999999</v>
      </c>
      <c r="B417">
        <v>-0.16045999999999999</v>
      </c>
      <c r="C417">
        <v>5.5149999999999998E-2</v>
      </c>
      <c r="D417">
        <f t="shared" si="12"/>
        <v>-2.6139999999999997E-2</v>
      </c>
      <c r="E417">
        <f t="shared" si="13"/>
        <v>0.18947</v>
      </c>
    </row>
    <row r="418" spans="1:5" x14ac:dyDescent="0.25">
      <c r="A418">
        <v>2.7490399999999999</v>
      </c>
      <c r="B418">
        <v>-0.16045999999999999</v>
      </c>
      <c r="C418">
        <v>5.5149999999999998E-2</v>
      </c>
      <c r="D418">
        <f t="shared" si="12"/>
        <v>-2.6139999999999997E-2</v>
      </c>
      <c r="E418">
        <f t="shared" si="13"/>
        <v>0.18947</v>
      </c>
    </row>
    <row r="419" spans="1:5" x14ac:dyDescent="0.25">
      <c r="A419">
        <v>2.75542</v>
      </c>
      <c r="B419">
        <v>-0.16045999999999999</v>
      </c>
      <c r="C419">
        <v>5.5149999999999998E-2</v>
      </c>
      <c r="D419">
        <f t="shared" si="12"/>
        <v>-2.6139999999999997E-2</v>
      </c>
      <c r="E419">
        <f t="shared" si="13"/>
        <v>0.18947</v>
      </c>
    </row>
    <row r="420" spans="1:5" x14ac:dyDescent="0.25">
      <c r="A420">
        <v>2.7618200000000002</v>
      </c>
      <c r="B420">
        <v>-0.16045999999999999</v>
      </c>
      <c r="C420">
        <v>5.5149999999999998E-2</v>
      </c>
      <c r="D420">
        <f t="shared" si="12"/>
        <v>-2.6139999999999997E-2</v>
      </c>
      <c r="E420">
        <f t="shared" si="13"/>
        <v>0.18947</v>
      </c>
    </row>
    <row r="421" spans="1:5" x14ac:dyDescent="0.25">
      <c r="A421">
        <v>2.76824</v>
      </c>
      <c r="B421">
        <v>-0.16045999999999999</v>
      </c>
      <c r="C421">
        <v>5.5149999999999998E-2</v>
      </c>
      <c r="D421">
        <f t="shared" si="12"/>
        <v>-2.6139999999999997E-2</v>
      </c>
      <c r="E421">
        <f t="shared" si="13"/>
        <v>0.18947</v>
      </c>
    </row>
    <row r="422" spans="1:5" x14ac:dyDescent="0.25">
      <c r="A422">
        <v>2.77467</v>
      </c>
      <c r="B422">
        <v>-0.16045999999999999</v>
      </c>
      <c r="C422">
        <v>5.5149999999999998E-2</v>
      </c>
      <c r="D422">
        <f t="shared" si="12"/>
        <v>-2.6139999999999997E-2</v>
      </c>
      <c r="E422">
        <f t="shared" si="13"/>
        <v>0.18947</v>
      </c>
    </row>
    <row r="423" spans="1:5" x14ac:dyDescent="0.25">
      <c r="A423">
        <v>2.78112</v>
      </c>
      <c r="B423">
        <v>-0.16045999999999999</v>
      </c>
      <c r="C423">
        <v>5.5149999999999998E-2</v>
      </c>
      <c r="D423">
        <f t="shared" si="12"/>
        <v>-2.6139999999999997E-2</v>
      </c>
      <c r="E423">
        <f t="shared" si="13"/>
        <v>0.18947</v>
      </c>
    </row>
    <row r="424" spans="1:5" x14ac:dyDescent="0.25">
      <c r="A424">
        <v>2.7875899999999998</v>
      </c>
      <c r="B424">
        <v>-0.16045999999999999</v>
      </c>
      <c r="C424">
        <v>5.5149999999999998E-2</v>
      </c>
      <c r="D424">
        <f t="shared" si="12"/>
        <v>-2.6139999999999997E-2</v>
      </c>
      <c r="E424">
        <f t="shared" si="13"/>
        <v>0.18947</v>
      </c>
    </row>
    <row r="425" spans="1:5" x14ac:dyDescent="0.25">
      <c r="A425">
        <v>2.7940700000000001</v>
      </c>
      <c r="B425">
        <v>-0.16045999999999999</v>
      </c>
      <c r="C425">
        <v>5.5149999999999998E-2</v>
      </c>
      <c r="D425">
        <f t="shared" si="12"/>
        <v>-2.6139999999999997E-2</v>
      </c>
      <c r="E425">
        <f t="shared" si="13"/>
        <v>0.18947</v>
      </c>
    </row>
    <row r="426" spans="1:5" x14ac:dyDescent="0.25">
      <c r="A426">
        <v>2.80057</v>
      </c>
      <c r="B426">
        <v>-0.16045999999999999</v>
      </c>
      <c r="C426">
        <v>5.5149999999999998E-2</v>
      </c>
      <c r="D426">
        <f t="shared" si="12"/>
        <v>-2.6139999999999997E-2</v>
      </c>
      <c r="E426">
        <f t="shared" si="13"/>
        <v>0.18947</v>
      </c>
    </row>
    <row r="427" spans="1:5" x14ac:dyDescent="0.25">
      <c r="A427">
        <v>2.80708</v>
      </c>
      <c r="B427">
        <v>-0.16045999999999999</v>
      </c>
      <c r="C427">
        <v>5.5149999999999998E-2</v>
      </c>
      <c r="D427">
        <f t="shared" si="12"/>
        <v>-2.6139999999999997E-2</v>
      </c>
      <c r="E427">
        <f t="shared" si="13"/>
        <v>0.18947</v>
      </c>
    </row>
    <row r="428" spans="1:5" x14ac:dyDescent="0.25">
      <c r="A428">
        <v>2.8136100000000002</v>
      </c>
      <c r="B428">
        <v>-0.16045999999999999</v>
      </c>
      <c r="C428">
        <v>5.5149999999999998E-2</v>
      </c>
      <c r="D428">
        <f t="shared" si="12"/>
        <v>-2.6139999999999997E-2</v>
      </c>
      <c r="E428">
        <f t="shared" si="13"/>
        <v>0.18947</v>
      </c>
    </row>
    <row r="429" spans="1:5" x14ac:dyDescent="0.25">
      <c r="A429">
        <v>2.82016</v>
      </c>
      <c r="B429">
        <v>-0.16045999999999999</v>
      </c>
      <c r="C429">
        <v>5.5149999999999998E-2</v>
      </c>
      <c r="D429">
        <f t="shared" si="12"/>
        <v>-2.6139999999999997E-2</v>
      </c>
      <c r="E429">
        <f t="shared" si="13"/>
        <v>0.18947</v>
      </c>
    </row>
    <row r="430" spans="1:5" x14ac:dyDescent="0.25">
      <c r="A430">
        <v>2.8267199999999999</v>
      </c>
      <c r="B430">
        <v>-0.16045999999999999</v>
      </c>
      <c r="C430">
        <v>5.5149999999999998E-2</v>
      </c>
      <c r="D430">
        <f t="shared" si="12"/>
        <v>-2.6139999999999997E-2</v>
      </c>
      <c r="E430">
        <f t="shared" si="13"/>
        <v>0.18947</v>
      </c>
    </row>
    <row r="431" spans="1:5" x14ac:dyDescent="0.25">
      <c r="A431">
        <v>2.8332999999999999</v>
      </c>
      <c r="B431">
        <v>-0.16045999999999999</v>
      </c>
      <c r="C431">
        <v>5.5149999999999998E-2</v>
      </c>
      <c r="D431">
        <f t="shared" si="12"/>
        <v>-2.6139999999999997E-2</v>
      </c>
      <c r="E431">
        <f t="shared" si="13"/>
        <v>0.18947</v>
      </c>
    </row>
    <row r="432" spans="1:5" x14ac:dyDescent="0.25">
      <c r="A432">
        <v>2.8399000000000001</v>
      </c>
      <c r="B432">
        <v>-0.16045999999999999</v>
      </c>
      <c r="C432">
        <v>5.5149999999999998E-2</v>
      </c>
      <c r="D432">
        <f t="shared" si="12"/>
        <v>-2.6139999999999997E-2</v>
      </c>
      <c r="E432">
        <f t="shared" si="13"/>
        <v>0.18947</v>
      </c>
    </row>
    <row r="433" spans="1:5" x14ac:dyDescent="0.25">
      <c r="A433">
        <v>2.8465099999999999</v>
      </c>
      <c r="B433">
        <v>-0.16045999999999999</v>
      </c>
      <c r="C433">
        <v>5.5149999999999998E-2</v>
      </c>
      <c r="D433">
        <f t="shared" si="12"/>
        <v>-2.6139999999999997E-2</v>
      </c>
      <c r="E433">
        <f t="shared" si="13"/>
        <v>0.18947</v>
      </c>
    </row>
    <row r="434" spans="1:5" x14ac:dyDescent="0.25">
      <c r="A434">
        <v>2.8531399999999998</v>
      </c>
      <c r="B434">
        <v>-0.16045999999999999</v>
      </c>
      <c r="C434">
        <v>5.5149999999999998E-2</v>
      </c>
      <c r="D434">
        <f t="shared" si="12"/>
        <v>-2.6139999999999997E-2</v>
      </c>
      <c r="E434">
        <f t="shared" si="13"/>
        <v>0.18947</v>
      </c>
    </row>
    <row r="435" spans="1:5" x14ac:dyDescent="0.25">
      <c r="A435">
        <v>2.8597899999999998</v>
      </c>
      <c r="B435">
        <v>-0.16045999999999999</v>
      </c>
      <c r="C435">
        <v>5.5149999999999998E-2</v>
      </c>
      <c r="D435">
        <f t="shared" si="12"/>
        <v>-2.6139999999999997E-2</v>
      </c>
      <c r="E435">
        <f t="shared" si="13"/>
        <v>0.18947</v>
      </c>
    </row>
    <row r="436" spans="1:5" x14ac:dyDescent="0.25">
      <c r="A436">
        <v>2.8664499999999999</v>
      </c>
      <c r="B436">
        <v>-0.16045999999999999</v>
      </c>
      <c r="C436">
        <v>5.5149999999999998E-2</v>
      </c>
      <c r="D436">
        <f t="shared" si="12"/>
        <v>-2.6139999999999997E-2</v>
      </c>
      <c r="E436">
        <f t="shared" si="13"/>
        <v>0.18947</v>
      </c>
    </row>
    <row r="437" spans="1:5" x14ac:dyDescent="0.25">
      <c r="A437">
        <v>2.8731300000000002</v>
      </c>
      <c r="B437">
        <v>-0.16045999999999999</v>
      </c>
      <c r="C437">
        <v>5.5149999999999998E-2</v>
      </c>
      <c r="D437">
        <f t="shared" si="12"/>
        <v>-2.6139999999999997E-2</v>
      </c>
      <c r="E437">
        <f t="shared" si="13"/>
        <v>0.18947</v>
      </c>
    </row>
    <row r="438" spans="1:5" x14ac:dyDescent="0.25">
      <c r="A438">
        <v>2.8798300000000001</v>
      </c>
      <c r="B438">
        <v>-0.16045999999999999</v>
      </c>
      <c r="C438">
        <v>5.5149999999999998E-2</v>
      </c>
      <c r="D438">
        <f t="shared" si="12"/>
        <v>-2.6139999999999997E-2</v>
      </c>
      <c r="E438">
        <f t="shared" si="13"/>
        <v>0.18947</v>
      </c>
    </row>
    <row r="439" spans="1:5" x14ac:dyDescent="0.25">
      <c r="A439">
        <v>2.8865400000000001</v>
      </c>
      <c r="B439">
        <v>-0.16045999999999999</v>
      </c>
      <c r="C439">
        <v>5.5149999999999998E-2</v>
      </c>
      <c r="D439">
        <f t="shared" si="12"/>
        <v>-2.6139999999999997E-2</v>
      </c>
      <c r="E439">
        <f t="shared" si="13"/>
        <v>0.18947</v>
      </c>
    </row>
    <row r="440" spans="1:5" x14ac:dyDescent="0.25">
      <c r="A440">
        <v>2.8932699999999998</v>
      </c>
      <c r="B440">
        <v>-0.16045999999999999</v>
      </c>
      <c r="C440">
        <v>5.5149999999999998E-2</v>
      </c>
      <c r="D440">
        <f t="shared" si="12"/>
        <v>-2.6139999999999997E-2</v>
      </c>
      <c r="E440">
        <f t="shared" si="13"/>
        <v>0.18947</v>
      </c>
    </row>
    <row r="441" spans="1:5" x14ac:dyDescent="0.25">
      <c r="A441">
        <v>2.90002</v>
      </c>
      <c r="B441">
        <v>-0.16045999999999999</v>
      </c>
      <c r="C441">
        <v>5.5149999999999998E-2</v>
      </c>
      <c r="D441">
        <f t="shared" si="12"/>
        <v>-2.6139999999999997E-2</v>
      </c>
      <c r="E441">
        <f t="shared" si="13"/>
        <v>0.18947</v>
      </c>
    </row>
    <row r="442" spans="1:5" x14ac:dyDescent="0.25">
      <c r="A442">
        <v>2.90679</v>
      </c>
      <c r="B442">
        <v>-0.16045999999999999</v>
      </c>
      <c r="C442">
        <v>5.5149999999999998E-2</v>
      </c>
      <c r="D442">
        <f t="shared" si="12"/>
        <v>-2.6139999999999997E-2</v>
      </c>
      <c r="E442">
        <f t="shared" si="13"/>
        <v>0.18947</v>
      </c>
    </row>
    <row r="443" spans="1:5" x14ac:dyDescent="0.25">
      <c r="A443">
        <v>2.91357</v>
      </c>
      <c r="B443">
        <v>-0.16045999999999999</v>
      </c>
      <c r="C443">
        <v>5.5149999999999998E-2</v>
      </c>
      <c r="D443">
        <f t="shared" si="12"/>
        <v>-2.6139999999999997E-2</v>
      </c>
      <c r="E443">
        <f t="shared" si="13"/>
        <v>0.18947</v>
      </c>
    </row>
    <row r="444" spans="1:5" x14ac:dyDescent="0.25">
      <c r="A444">
        <v>2.9203700000000001</v>
      </c>
      <c r="B444">
        <v>-0.16045999999999999</v>
      </c>
      <c r="C444">
        <v>5.5149999999999998E-2</v>
      </c>
      <c r="D444">
        <f t="shared" si="12"/>
        <v>-2.6139999999999997E-2</v>
      </c>
      <c r="E444">
        <f t="shared" si="13"/>
        <v>0.18947</v>
      </c>
    </row>
    <row r="445" spans="1:5" x14ac:dyDescent="0.25">
      <c r="A445">
        <v>2.9271799999999999</v>
      </c>
      <c r="B445">
        <v>-0.16045999999999999</v>
      </c>
      <c r="C445">
        <v>5.5149999999999998E-2</v>
      </c>
      <c r="D445">
        <f t="shared" si="12"/>
        <v>-2.6139999999999997E-2</v>
      </c>
      <c r="E445">
        <f t="shared" si="13"/>
        <v>0.18947</v>
      </c>
    </row>
    <row r="446" spans="1:5" x14ac:dyDescent="0.25">
      <c r="A446">
        <v>2.9340099999999998</v>
      </c>
      <c r="B446">
        <v>-0.16045999999999999</v>
      </c>
      <c r="C446">
        <v>5.5149999999999998E-2</v>
      </c>
      <c r="D446">
        <f t="shared" si="12"/>
        <v>-2.6139999999999997E-2</v>
      </c>
      <c r="E446">
        <f t="shared" si="13"/>
        <v>0.18947</v>
      </c>
    </row>
    <row r="447" spans="1:5" x14ac:dyDescent="0.25">
      <c r="A447">
        <v>2.9408599999999998</v>
      </c>
      <c r="B447">
        <v>-0.16045999999999999</v>
      </c>
      <c r="C447">
        <v>5.5149999999999998E-2</v>
      </c>
      <c r="D447">
        <f t="shared" si="12"/>
        <v>-2.6139999999999997E-2</v>
      </c>
      <c r="E447">
        <f t="shared" si="13"/>
        <v>0.18947</v>
      </c>
    </row>
    <row r="448" spans="1:5" x14ac:dyDescent="0.25">
      <c r="A448">
        <v>2.94773</v>
      </c>
      <c r="B448">
        <v>-0.16045999999999999</v>
      </c>
      <c r="C448">
        <v>5.5149999999999998E-2</v>
      </c>
      <c r="D448">
        <f t="shared" si="12"/>
        <v>-2.6139999999999997E-2</v>
      </c>
      <c r="E448">
        <f t="shared" si="13"/>
        <v>0.18947</v>
      </c>
    </row>
    <row r="449" spans="1:5" x14ac:dyDescent="0.25">
      <c r="A449">
        <v>2.9546100000000002</v>
      </c>
      <c r="B449">
        <v>-0.16045999999999999</v>
      </c>
      <c r="C449">
        <v>5.5149999999999998E-2</v>
      </c>
      <c r="D449">
        <f t="shared" si="12"/>
        <v>-2.6139999999999997E-2</v>
      </c>
      <c r="E449">
        <f t="shared" si="13"/>
        <v>0.18947</v>
      </c>
    </row>
    <row r="450" spans="1:5" x14ac:dyDescent="0.25">
      <c r="A450">
        <v>2.9615200000000002</v>
      </c>
      <c r="B450">
        <v>-0.16045999999999999</v>
      </c>
      <c r="C450">
        <v>5.5149999999999998E-2</v>
      </c>
      <c r="D450">
        <f t="shared" si="12"/>
        <v>-2.6139999999999997E-2</v>
      </c>
      <c r="E450">
        <f t="shared" si="13"/>
        <v>0.18947</v>
      </c>
    </row>
    <row r="451" spans="1:5" x14ac:dyDescent="0.25">
      <c r="A451">
        <v>2.9684400000000002</v>
      </c>
      <c r="B451">
        <v>-0.16045999999999999</v>
      </c>
      <c r="C451">
        <v>5.5149999999999998E-2</v>
      </c>
      <c r="D451">
        <f t="shared" ref="D451:D514" si="14">B451+0.13432</f>
        <v>-2.6139999999999997E-2</v>
      </c>
      <c r="E451">
        <f t="shared" ref="E451:E514" si="15">C451+0.13432</f>
        <v>0.18947</v>
      </c>
    </row>
    <row r="452" spans="1:5" x14ac:dyDescent="0.25">
      <c r="A452">
        <v>2.9753699999999998</v>
      </c>
      <c r="B452">
        <v>-0.16045999999999999</v>
      </c>
      <c r="C452">
        <v>5.5149999999999998E-2</v>
      </c>
      <c r="D452">
        <f t="shared" si="14"/>
        <v>-2.6139999999999997E-2</v>
      </c>
      <c r="E452">
        <f t="shared" si="15"/>
        <v>0.18947</v>
      </c>
    </row>
    <row r="453" spans="1:5" x14ac:dyDescent="0.25">
      <c r="A453">
        <v>2.9823300000000001</v>
      </c>
      <c r="B453">
        <v>-0.16045999999999999</v>
      </c>
      <c r="C453">
        <v>5.5149999999999998E-2</v>
      </c>
      <c r="D453">
        <f t="shared" si="14"/>
        <v>-2.6139999999999997E-2</v>
      </c>
      <c r="E453">
        <f t="shared" si="15"/>
        <v>0.18947</v>
      </c>
    </row>
    <row r="454" spans="1:5" x14ac:dyDescent="0.25">
      <c r="A454">
        <v>2.9893000000000001</v>
      </c>
      <c r="B454">
        <v>-0.16045999999999999</v>
      </c>
      <c r="C454">
        <v>5.5149999999999998E-2</v>
      </c>
      <c r="D454">
        <f t="shared" si="14"/>
        <v>-2.6139999999999997E-2</v>
      </c>
      <c r="E454">
        <f t="shared" si="15"/>
        <v>0.18947</v>
      </c>
    </row>
    <row r="455" spans="1:5" x14ac:dyDescent="0.25">
      <c r="A455">
        <v>2.9962800000000001</v>
      </c>
      <c r="B455">
        <v>-0.16045999999999999</v>
      </c>
      <c r="C455">
        <v>5.5149999999999998E-2</v>
      </c>
      <c r="D455">
        <f t="shared" si="14"/>
        <v>-2.6139999999999997E-2</v>
      </c>
      <c r="E455">
        <f t="shared" si="15"/>
        <v>0.18947</v>
      </c>
    </row>
    <row r="456" spans="1:5" x14ac:dyDescent="0.25">
      <c r="A456">
        <v>3.0032899999999998</v>
      </c>
      <c r="B456">
        <v>-0.16045999999999999</v>
      </c>
      <c r="C456">
        <v>5.5149999999999998E-2</v>
      </c>
      <c r="D456">
        <f t="shared" si="14"/>
        <v>-2.6139999999999997E-2</v>
      </c>
      <c r="E456">
        <f t="shared" si="15"/>
        <v>0.18947</v>
      </c>
    </row>
    <row r="457" spans="1:5" x14ac:dyDescent="0.25">
      <c r="A457">
        <v>3.01031</v>
      </c>
      <c r="B457">
        <v>-0.16045999999999999</v>
      </c>
      <c r="C457">
        <v>5.5149999999999998E-2</v>
      </c>
      <c r="D457">
        <f t="shared" si="14"/>
        <v>-2.6139999999999997E-2</v>
      </c>
      <c r="E457">
        <f t="shared" si="15"/>
        <v>0.18947</v>
      </c>
    </row>
    <row r="458" spans="1:5" x14ac:dyDescent="0.25">
      <c r="A458">
        <v>3.01736</v>
      </c>
      <c r="B458">
        <v>-0.16045999999999999</v>
      </c>
      <c r="C458">
        <v>5.5149999999999998E-2</v>
      </c>
      <c r="D458">
        <f t="shared" si="14"/>
        <v>-2.6139999999999997E-2</v>
      </c>
      <c r="E458">
        <f t="shared" si="15"/>
        <v>0.18947</v>
      </c>
    </row>
    <row r="459" spans="1:5" x14ac:dyDescent="0.25">
      <c r="A459">
        <v>3.0244200000000001</v>
      </c>
      <c r="B459">
        <v>-0.16045999999999999</v>
      </c>
      <c r="C459">
        <v>5.5149999999999998E-2</v>
      </c>
      <c r="D459">
        <f t="shared" si="14"/>
        <v>-2.6139999999999997E-2</v>
      </c>
      <c r="E459">
        <f t="shared" si="15"/>
        <v>0.18947</v>
      </c>
    </row>
    <row r="460" spans="1:5" x14ac:dyDescent="0.25">
      <c r="A460">
        <v>3.0314899999999998</v>
      </c>
      <c r="B460">
        <v>-0.16045999999999999</v>
      </c>
      <c r="C460">
        <v>5.5149999999999998E-2</v>
      </c>
      <c r="D460">
        <f t="shared" si="14"/>
        <v>-2.6139999999999997E-2</v>
      </c>
      <c r="E460">
        <f t="shared" si="15"/>
        <v>0.18947</v>
      </c>
    </row>
    <row r="461" spans="1:5" x14ac:dyDescent="0.25">
      <c r="A461">
        <v>3.0385900000000001</v>
      </c>
      <c r="B461">
        <v>-0.16045999999999999</v>
      </c>
      <c r="C461">
        <v>5.5149999999999998E-2</v>
      </c>
      <c r="D461">
        <f t="shared" si="14"/>
        <v>-2.6139999999999997E-2</v>
      </c>
      <c r="E461">
        <f t="shared" si="15"/>
        <v>0.18947</v>
      </c>
    </row>
    <row r="462" spans="1:5" x14ac:dyDescent="0.25">
      <c r="A462">
        <v>3.0457000000000001</v>
      </c>
      <c r="B462">
        <v>-0.16045999999999999</v>
      </c>
      <c r="C462">
        <v>5.5149999999999998E-2</v>
      </c>
      <c r="D462">
        <f t="shared" si="14"/>
        <v>-2.6139999999999997E-2</v>
      </c>
      <c r="E462">
        <f t="shared" si="15"/>
        <v>0.18947</v>
      </c>
    </row>
    <row r="463" spans="1:5" x14ac:dyDescent="0.25">
      <c r="A463">
        <v>3.0528300000000002</v>
      </c>
      <c r="B463">
        <v>-0.16045999999999999</v>
      </c>
      <c r="C463">
        <v>5.5149999999999998E-2</v>
      </c>
      <c r="D463">
        <f t="shared" si="14"/>
        <v>-2.6139999999999997E-2</v>
      </c>
      <c r="E463">
        <f t="shared" si="15"/>
        <v>0.18947</v>
      </c>
    </row>
    <row r="464" spans="1:5" x14ac:dyDescent="0.25">
      <c r="A464">
        <v>3.0599799999999999</v>
      </c>
      <c r="B464">
        <v>-0.16045999999999999</v>
      </c>
      <c r="C464">
        <v>5.5149999999999998E-2</v>
      </c>
      <c r="D464">
        <f t="shared" si="14"/>
        <v>-2.6139999999999997E-2</v>
      </c>
      <c r="E464">
        <f t="shared" si="15"/>
        <v>0.18947</v>
      </c>
    </row>
    <row r="465" spans="1:5" x14ac:dyDescent="0.25">
      <c r="A465">
        <v>3.0671400000000002</v>
      </c>
      <c r="B465">
        <v>-0.16045999999999999</v>
      </c>
      <c r="C465">
        <v>5.5149999999999998E-2</v>
      </c>
      <c r="D465">
        <f t="shared" si="14"/>
        <v>-2.6139999999999997E-2</v>
      </c>
      <c r="E465">
        <f t="shared" si="15"/>
        <v>0.18947</v>
      </c>
    </row>
    <row r="466" spans="1:5" x14ac:dyDescent="0.25">
      <c r="A466">
        <v>3.0743299999999998</v>
      </c>
      <c r="B466">
        <v>-0.16045999999999999</v>
      </c>
      <c r="C466">
        <v>5.5149999999999998E-2</v>
      </c>
      <c r="D466">
        <f t="shared" si="14"/>
        <v>-2.6139999999999997E-2</v>
      </c>
      <c r="E466">
        <f t="shared" si="15"/>
        <v>0.18947</v>
      </c>
    </row>
    <row r="467" spans="1:5" x14ac:dyDescent="0.25">
      <c r="A467">
        <v>3.0815299999999999</v>
      </c>
      <c r="B467">
        <v>-0.16045999999999999</v>
      </c>
      <c r="C467">
        <v>5.5149999999999998E-2</v>
      </c>
      <c r="D467">
        <f t="shared" si="14"/>
        <v>-2.6139999999999997E-2</v>
      </c>
      <c r="E467">
        <f t="shared" si="15"/>
        <v>0.18947</v>
      </c>
    </row>
    <row r="468" spans="1:5" x14ac:dyDescent="0.25">
      <c r="A468">
        <v>3.0887500000000001</v>
      </c>
      <c r="B468">
        <v>-0.16045999999999999</v>
      </c>
      <c r="C468">
        <v>5.5149999999999998E-2</v>
      </c>
      <c r="D468">
        <f t="shared" si="14"/>
        <v>-2.6139999999999997E-2</v>
      </c>
      <c r="E468">
        <f t="shared" si="15"/>
        <v>0.18947</v>
      </c>
    </row>
    <row r="469" spans="1:5" x14ac:dyDescent="0.25">
      <c r="A469">
        <v>3.09599</v>
      </c>
      <c r="B469">
        <v>-0.16045999999999999</v>
      </c>
      <c r="C469">
        <v>5.5149999999999998E-2</v>
      </c>
      <c r="D469">
        <f t="shared" si="14"/>
        <v>-2.6139999999999997E-2</v>
      </c>
      <c r="E469">
        <f t="shared" si="15"/>
        <v>0.18947</v>
      </c>
    </row>
    <row r="470" spans="1:5" x14ac:dyDescent="0.25">
      <c r="A470">
        <v>3.1032500000000001</v>
      </c>
      <c r="B470">
        <v>-0.16045999999999999</v>
      </c>
      <c r="C470">
        <v>5.5149999999999998E-2</v>
      </c>
      <c r="D470">
        <f t="shared" si="14"/>
        <v>-2.6139999999999997E-2</v>
      </c>
      <c r="E470">
        <f t="shared" si="15"/>
        <v>0.18947</v>
      </c>
    </row>
    <row r="471" spans="1:5" x14ac:dyDescent="0.25">
      <c r="A471">
        <v>3.1105200000000002</v>
      </c>
      <c r="B471">
        <v>-0.16045999999999999</v>
      </c>
      <c r="C471">
        <v>5.5149999999999998E-2</v>
      </c>
      <c r="D471">
        <f t="shared" si="14"/>
        <v>-2.6139999999999997E-2</v>
      </c>
      <c r="E471">
        <f t="shared" si="15"/>
        <v>0.18947</v>
      </c>
    </row>
    <row r="472" spans="1:5" x14ac:dyDescent="0.25">
      <c r="A472">
        <v>3.11781</v>
      </c>
      <c r="B472">
        <v>-0.16045999999999999</v>
      </c>
      <c r="C472">
        <v>5.5149999999999998E-2</v>
      </c>
      <c r="D472">
        <f t="shared" si="14"/>
        <v>-2.6139999999999997E-2</v>
      </c>
      <c r="E472">
        <f t="shared" si="15"/>
        <v>0.18947</v>
      </c>
    </row>
    <row r="473" spans="1:5" x14ac:dyDescent="0.25">
      <c r="A473">
        <v>3.12513</v>
      </c>
      <c r="B473">
        <v>-0.16045999999999999</v>
      </c>
      <c r="C473">
        <v>5.5149999999999998E-2</v>
      </c>
      <c r="D473">
        <f t="shared" si="14"/>
        <v>-2.6139999999999997E-2</v>
      </c>
      <c r="E473">
        <f t="shared" si="15"/>
        <v>0.18947</v>
      </c>
    </row>
    <row r="474" spans="1:5" x14ac:dyDescent="0.25">
      <c r="A474">
        <v>3.13246</v>
      </c>
      <c r="B474">
        <v>-0.16045999999999999</v>
      </c>
      <c r="C474">
        <v>5.5149999999999998E-2</v>
      </c>
      <c r="D474">
        <f t="shared" si="14"/>
        <v>-2.6139999999999997E-2</v>
      </c>
      <c r="E474">
        <f t="shared" si="15"/>
        <v>0.18947</v>
      </c>
    </row>
    <row r="475" spans="1:5" x14ac:dyDescent="0.25">
      <c r="A475">
        <v>3.1398000000000001</v>
      </c>
      <c r="B475">
        <v>-0.16045999999999999</v>
      </c>
      <c r="C475">
        <v>5.5149999999999998E-2</v>
      </c>
      <c r="D475">
        <f t="shared" si="14"/>
        <v>-2.6139999999999997E-2</v>
      </c>
      <c r="E475">
        <f t="shared" si="15"/>
        <v>0.18947</v>
      </c>
    </row>
    <row r="476" spans="1:5" x14ac:dyDescent="0.25">
      <c r="A476">
        <v>3.14717</v>
      </c>
      <c r="B476">
        <v>-0.16045999999999999</v>
      </c>
      <c r="C476">
        <v>5.5149999999999998E-2</v>
      </c>
      <c r="D476">
        <f t="shared" si="14"/>
        <v>-2.6139999999999997E-2</v>
      </c>
      <c r="E476">
        <f t="shared" si="15"/>
        <v>0.18947</v>
      </c>
    </row>
    <row r="477" spans="1:5" x14ac:dyDescent="0.25">
      <c r="A477">
        <v>3.15456</v>
      </c>
      <c r="B477">
        <v>-0.16045999999999999</v>
      </c>
      <c r="C477">
        <v>5.5149999999999998E-2</v>
      </c>
      <c r="D477">
        <f t="shared" si="14"/>
        <v>-2.6139999999999997E-2</v>
      </c>
      <c r="E477">
        <f t="shared" si="15"/>
        <v>0.18947</v>
      </c>
    </row>
    <row r="478" spans="1:5" x14ac:dyDescent="0.25">
      <c r="A478">
        <v>3.1619600000000001</v>
      </c>
      <c r="B478">
        <v>-0.16045999999999999</v>
      </c>
      <c r="C478">
        <v>5.5149999999999998E-2</v>
      </c>
      <c r="D478">
        <f t="shared" si="14"/>
        <v>-2.6139999999999997E-2</v>
      </c>
      <c r="E478">
        <f t="shared" si="15"/>
        <v>0.18947</v>
      </c>
    </row>
    <row r="479" spans="1:5" x14ac:dyDescent="0.25">
      <c r="A479">
        <v>3.1693799999999999</v>
      </c>
      <c r="B479">
        <v>-0.16045999999999999</v>
      </c>
      <c r="C479">
        <v>5.5149999999999998E-2</v>
      </c>
      <c r="D479">
        <f t="shared" si="14"/>
        <v>-2.6139999999999997E-2</v>
      </c>
      <c r="E479">
        <f t="shared" si="15"/>
        <v>0.18947</v>
      </c>
    </row>
    <row r="480" spans="1:5" x14ac:dyDescent="0.25">
      <c r="A480">
        <v>3.1768200000000002</v>
      </c>
      <c r="B480">
        <v>-0.16045999999999999</v>
      </c>
      <c r="C480">
        <v>5.5149999999999998E-2</v>
      </c>
      <c r="D480">
        <f t="shared" si="14"/>
        <v>-2.6139999999999997E-2</v>
      </c>
      <c r="E480">
        <f t="shared" si="15"/>
        <v>0.18947</v>
      </c>
    </row>
    <row r="481" spans="1:5" x14ac:dyDescent="0.25">
      <c r="A481">
        <v>3.1842800000000002</v>
      </c>
      <c r="B481">
        <v>-0.16045999999999999</v>
      </c>
      <c r="C481">
        <v>5.5149999999999998E-2</v>
      </c>
      <c r="D481">
        <f t="shared" si="14"/>
        <v>-2.6139999999999997E-2</v>
      </c>
      <c r="E481">
        <f t="shared" si="15"/>
        <v>0.18947</v>
      </c>
    </row>
    <row r="482" spans="1:5" x14ac:dyDescent="0.25">
      <c r="A482">
        <v>3.1917599999999999</v>
      </c>
      <c r="B482">
        <v>-0.16045999999999999</v>
      </c>
      <c r="C482">
        <v>5.5149999999999998E-2</v>
      </c>
      <c r="D482">
        <f t="shared" si="14"/>
        <v>-2.6139999999999997E-2</v>
      </c>
      <c r="E482">
        <f t="shared" si="15"/>
        <v>0.18947</v>
      </c>
    </row>
    <row r="483" spans="1:5" x14ac:dyDescent="0.25">
      <c r="A483">
        <v>3.1992600000000002</v>
      </c>
      <c r="B483">
        <v>-0.16045999999999999</v>
      </c>
      <c r="C483">
        <v>5.5149999999999998E-2</v>
      </c>
      <c r="D483">
        <f t="shared" si="14"/>
        <v>-2.6139999999999997E-2</v>
      </c>
      <c r="E483">
        <f t="shared" si="15"/>
        <v>0.18947</v>
      </c>
    </row>
    <row r="484" spans="1:5" x14ac:dyDescent="0.25">
      <c r="A484">
        <v>3.2067800000000002</v>
      </c>
      <c r="B484">
        <v>-0.16045999999999999</v>
      </c>
      <c r="C484">
        <v>5.5149999999999998E-2</v>
      </c>
      <c r="D484">
        <f t="shared" si="14"/>
        <v>-2.6139999999999997E-2</v>
      </c>
      <c r="E484">
        <f t="shared" si="15"/>
        <v>0.18947</v>
      </c>
    </row>
    <row r="485" spans="1:5" x14ac:dyDescent="0.25">
      <c r="A485">
        <v>3.2143099999999998</v>
      </c>
      <c r="B485">
        <v>-0.16045999999999999</v>
      </c>
      <c r="C485">
        <v>5.5149999999999998E-2</v>
      </c>
      <c r="D485">
        <f t="shared" si="14"/>
        <v>-2.6139999999999997E-2</v>
      </c>
      <c r="E485">
        <f t="shared" si="15"/>
        <v>0.18947</v>
      </c>
    </row>
    <row r="486" spans="1:5" x14ac:dyDescent="0.25">
      <c r="A486">
        <v>3.22187</v>
      </c>
      <c r="B486">
        <v>-0.16045999999999999</v>
      </c>
      <c r="C486">
        <v>5.5149999999999998E-2</v>
      </c>
      <c r="D486">
        <f t="shared" si="14"/>
        <v>-2.6139999999999997E-2</v>
      </c>
      <c r="E486">
        <f t="shared" si="15"/>
        <v>0.18947</v>
      </c>
    </row>
    <row r="487" spans="1:5" x14ac:dyDescent="0.25">
      <c r="A487">
        <v>3.2294399999999999</v>
      </c>
      <c r="B487">
        <v>-0.16045999999999999</v>
      </c>
      <c r="C487">
        <v>5.5149999999999998E-2</v>
      </c>
      <c r="D487">
        <f t="shared" si="14"/>
        <v>-2.6139999999999997E-2</v>
      </c>
      <c r="E487">
        <f t="shared" si="15"/>
        <v>0.18947</v>
      </c>
    </row>
    <row r="488" spans="1:5" x14ac:dyDescent="0.25">
      <c r="A488">
        <v>3.2370299999999999</v>
      </c>
      <c r="B488">
        <v>-0.16045999999999999</v>
      </c>
      <c r="C488">
        <v>5.5149999999999998E-2</v>
      </c>
      <c r="D488">
        <f t="shared" si="14"/>
        <v>-2.6139999999999997E-2</v>
      </c>
      <c r="E488">
        <f t="shared" si="15"/>
        <v>0.18947</v>
      </c>
    </row>
    <row r="489" spans="1:5" x14ac:dyDescent="0.25">
      <c r="A489">
        <v>3.24464</v>
      </c>
      <c r="B489">
        <v>-0.16045999999999999</v>
      </c>
      <c r="C489">
        <v>5.5149999999999998E-2</v>
      </c>
      <c r="D489">
        <f t="shared" si="14"/>
        <v>-2.6139999999999997E-2</v>
      </c>
      <c r="E489">
        <f t="shared" si="15"/>
        <v>0.18947</v>
      </c>
    </row>
    <row r="490" spans="1:5" x14ac:dyDescent="0.25">
      <c r="A490">
        <v>3.2522700000000002</v>
      </c>
      <c r="B490">
        <v>-0.16045999999999999</v>
      </c>
      <c r="C490">
        <v>5.5149999999999998E-2</v>
      </c>
      <c r="D490">
        <f t="shared" si="14"/>
        <v>-2.6139999999999997E-2</v>
      </c>
      <c r="E490">
        <f t="shared" si="15"/>
        <v>0.18947</v>
      </c>
    </row>
    <row r="491" spans="1:5" x14ac:dyDescent="0.25">
      <c r="A491">
        <v>3.2599200000000002</v>
      </c>
      <c r="B491">
        <v>-0.16045999999999999</v>
      </c>
      <c r="C491">
        <v>5.5149999999999998E-2</v>
      </c>
      <c r="D491">
        <f t="shared" si="14"/>
        <v>-2.6139999999999997E-2</v>
      </c>
      <c r="E491">
        <f t="shared" si="15"/>
        <v>0.18947</v>
      </c>
    </row>
    <row r="492" spans="1:5" x14ac:dyDescent="0.25">
      <c r="A492">
        <v>3.2675900000000002</v>
      </c>
      <c r="B492">
        <v>-0.16045999999999999</v>
      </c>
      <c r="C492">
        <v>5.5149999999999998E-2</v>
      </c>
      <c r="D492">
        <f t="shared" si="14"/>
        <v>-2.6139999999999997E-2</v>
      </c>
      <c r="E492">
        <f t="shared" si="15"/>
        <v>0.18947</v>
      </c>
    </row>
    <row r="493" spans="1:5" x14ac:dyDescent="0.25">
      <c r="A493">
        <v>3.27528</v>
      </c>
      <c r="B493">
        <v>-0.16045999999999999</v>
      </c>
      <c r="C493">
        <v>5.5149999999999998E-2</v>
      </c>
      <c r="D493">
        <f t="shared" si="14"/>
        <v>-2.6139999999999997E-2</v>
      </c>
      <c r="E493">
        <f t="shared" si="15"/>
        <v>0.18947</v>
      </c>
    </row>
    <row r="494" spans="1:5" x14ac:dyDescent="0.25">
      <c r="A494">
        <v>3.2829799999999998</v>
      </c>
      <c r="B494">
        <v>-0.16045999999999999</v>
      </c>
      <c r="C494">
        <v>5.5149999999999998E-2</v>
      </c>
      <c r="D494">
        <f t="shared" si="14"/>
        <v>-2.6139999999999997E-2</v>
      </c>
      <c r="E494">
        <f t="shared" si="15"/>
        <v>0.18947</v>
      </c>
    </row>
    <row r="495" spans="1:5" x14ac:dyDescent="0.25">
      <c r="A495">
        <v>3.2907099999999998</v>
      </c>
      <c r="B495">
        <v>-0.16045999999999999</v>
      </c>
      <c r="C495">
        <v>5.5149999999999998E-2</v>
      </c>
      <c r="D495">
        <f t="shared" si="14"/>
        <v>-2.6139999999999997E-2</v>
      </c>
      <c r="E495">
        <f t="shared" si="15"/>
        <v>0.18947</v>
      </c>
    </row>
    <row r="496" spans="1:5" x14ac:dyDescent="0.25">
      <c r="A496">
        <v>3.2984599999999999</v>
      </c>
      <c r="B496">
        <v>-0.16045999999999999</v>
      </c>
      <c r="C496">
        <v>5.5149999999999998E-2</v>
      </c>
      <c r="D496">
        <f t="shared" si="14"/>
        <v>-2.6139999999999997E-2</v>
      </c>
      <c r="E496">
        <f t="shared" si="15"/>
        <v>0.18947</v>
      </c>
    </row>
    <row r="497" spans="1:5" x14ac:dyDescent="0.25">
      <c r="A497">
        <v>3.3062200000000002</v>
      </c>
      <c r="B497">
        <v>-0.16045999999999999</v>
      </c>
      <c r="C497">
        <v>5.5149999999999998E-2</v>
      </c>
      <c r="D497">
        <f t="shared" si="14"/>
        <v>-2.6139999999999997E-2</v>
      </c>
      <c r="E497">
        <f t="shared" si="15"/>
        <v>0.18947</v>
      </c>
    </row>
    <row r="498" spans="1:5" x14ac:dyDescent="0.25">
      <c r="A498">
        <v>3.3140100000000001</v>
      </c>
      <c r="B498">
        <v>-0.16045999999999999</v>
      </c>
      <c r="C498">
        <v>5.5149999999999998E-2</v>
      </c>
      <c r="D498">
        <f t="shared" si="14"/>
        <v>-2.6139999999999997E-2</v>
      </c>
      <c r="E498">
        <f t="shared" si="15"/>
        <v>0.18947</v>
      </c>
    </row>
    <row r="499" spans="1:5" x14ac:dyDescent="0.25">
      <c r="A499">
        <v>3.3218100000000002</v>
      </c>
      <c r="B499">
        <v>-0.16045999999999999</v>
      </c>
      <c r="C499">
        <v>5.5149999999999998E-2</v>
      </c>
      <c r="D499">
        <f t="shared" si="14"/>
        <v>-2.6139999999999997E-2</v>
      </c>
      <c r="E499">
        <f t="shared" si="15"/>
        <v>0.18947</v>
      </c>
    </row>
    <row r="500" spans="1:5" x14ac:dyDescent="0.25">
      <c r="A500">
        <v>3.3296399999999999</v>
      </c>
      <c r="B500">
        <v>-0.16045999999999999</v>
      </c>
      <c r="C500">
        <v>5.5149999999999998E-2</v>
      </c>
      <c r="D500">
        <f t="shared" si="14"/>
        <v>-2.6139999999999997E-2</v>
      </c>
      <c r="E500">
        <f t="shared" si="15"/>
        <v>0.18947</v>
      </c>
    </row>
    <row r="501" spans="1:5" x14ac:dyDescent="0.25">
      <c r="A501">
        <v>3.3374799999999998</v>
      </c>
      <c r="B501">
        <v>-0.16045999999999999</v>
      </c>
      <c r="C501">
        <v>5.5149999999999998E-2</v>
      </c>
      <c r="D501">
        <f t="shared" si="14"/>
        <v>-2.6139999999999997E-2</v>
      </c>
      <c r="E501">
        <f t="shared" si="15"/>
        <v>0.18947</v>
      </c>
    </row>
    <row r="502" spans="1:5" x14ac:dyDescent="0.25">
      <c r="A502">
        <v>3.3453400000000002</v>
      </c>
      <c r="B502">
        <v>-0.16045999999999999</v>
      </c>
      <c r="C502">
        <v>5.5149999999999998E-2</v>
      </c>
      <c r="D502">
        <f t="shared" si="14"/>
        <v>-2.6139999999999997E-2</v>
      </c>
      <c r="E502">
        <f t="shared" si="15"/>
        <v>0.18947</v>
      </c>
    </row>
    <row r="503" spans="1:5" x14ac:dyDescent="0.25">
      <c r="A503">
        <v>3.3532299999999999</v>
      </c>
      <c r="B503">
        <v>-0.16045999999999999</v>
      </c>
      <c r="C503">
        <v>5.5149999999999998E-2</v>
      </c>
      <c r="D503">
        <f t="shared" si="14"/>
        <v>-2.6139999999999997E-2</v>
      </c>
      <c r="E503">
        <f t="shared" si="15"/>
        <v>0.18947</v>
      </c>
    </row>
    <row r="504" spans="1:5" x14ac:dyDescent="0.25">
      <c r="A504">
        <v>3.3611300000000002</v>
      </c>
      <c r="B504">
        <v>-0.16045999999999999</v>
      </c>
      <c r="C504">
        <v>5.5149999999999998E-2</v>
      </c>
      <c r="D504">
        <f t="shared" si="14"/>
        <v>-2.6139999999999997E-2</v>
      </c>
      <c r="E504">
        <f t="shared" si="15"/>
        <v>0.18947</v>
      </c>
    </row>
    <row r="505" spans="1:5" x14ac:dyDescent="0.25">
      <c r="A505">
        <v>3.3690500000000001</v>
      </c>
      <c r="B505">
        <v>-0.16045999999999999</v>
      </c>
      <c r="C505">
        <v>5.5149999999999998E-2</v>
      </c>
      <c r="D505">
        <f t="shared" si="14"/>
        <v>-2.6139999999999997E-2</v>
      </c>
      <c r="E505">
        <f t="shared" si="15"/>
        <v>0.18947</v>
      </c>
    </row>
    <row r="506" spans="1:5" x14ac:dyDescent="0.25">
      <c r="A506">
        <v>3.3769999999999998</v>
      </c>
      <c r="B506">
        <v>-0.16045999999999999</v>
      </c>
      <c r="C506">
        <v>5.5149999999999998E-2</v>
      </c>
      <c r="D506">
        <f t="shared" si="14"/>
        <v>-2.6139999999999997E-2</v>
      </c>
      <c r="E506">
        <f t="shared" si="15"/>
        <v>0.18947</v>
      </c>
    </row>
    <row r="507" spans="1:5" x14ac:dyDescent="0.25">
      <c r="A507">
        <v>3.38496</v>
      </c>
      <c r="B507">
        <v>-0.16045999999999999</v>
      </c>
      <c r="C507">
        <v>5.5149999999999998E-2</v>
      </c>
      <c r="D507">
        <f t="shared" si="14"/>
        <v>-2.6139999999999997E-2</v>
      </c>
      <c r="E507">
        <f t="shared" si="15"/>
        <v>0.18947</v>
      </c>
    </row>
    <row r="508" spans="1:5" x14ac:dyDescent="0.25">
      <c r="A508">
        <v>3.3929399999999998</v>
      </c>
      <c r="B508">
        <v>-0.16045999999999999</v>
      </c>
      <c r="C508">
        <v>5.5149999999999998E-2</v>
      </c>
      <c r="D508">
        <f t="shared" si="14"/>
        <v>-2.6139999999999997E-2</v>
      </c>
      <c r="E508">
        <f t="shared" si="15"/>
        <v>0.18947</v>
      </c>
    </row>
    <row r="509" spans="1:5" x14ac:dyDescent="0.25">
      <c r="A509">
        <v>3.4009399999999999</v>
      </c>
      <c r="B509">
        <v>-0.16045999999999999</v>
      </c>
      <c r="C509">
        <v>5.5149999999999998E-2</v>
      </c>
      <c r="D509">
        <f t="shared" si="14"/>
        <v>-2.6139999999999997E-2</v>
      </c>
      <c r="E509">
        <f t="shared" si="15"/>
        <v>0.18947</v>
      </c>
    </row>
    <row r="510" spans="1:5" x14ac:dyDescent="0.25">
      <c r="A510">
        <v>3.4089700000000001</v>
      </c>
      <c r="B510">
        <v>-0.16045999999999999</v>
      </c>
      <c r="C510">
        <v>5.5149999999999998E-2</v>
      </c>
      <c r="D510">
        <f t="shared" si="14"/>
        <v>-2.6139999999999997E-2</v>
      </c>
      <c r="E510">
        <f t="shared" si="15"/>
        <v>0.18947</v>
      </c>
    </row>
    <row r="511" spans="1:5" x14ac:dyDescent="0.25">
      <c r="A511">
        <v>3.4170099999999999</v>
      </c>
      <c r="B511">
        <v>-0.16045999999999999</v>
      </c>
      <c r="C511">
        <v>5.5149999999999998E-2</v>
      </c>
      <c r="D511">
        <f t="shared" si="14"/>
        <v>-2.6139999999999997E-2</v>
      </c>
      <c r="E511">
        <f t="shared" si="15"/>
        <v>0.18947</v>
      </c>
    </row>
    <row r="512" spans="1:5" x14ac:dyDescent="0.25">
      <c r="A512">
        <v>3.4250699999999998</v>
      </c>
      <c r="B512">
        <v>-0.16045999999999999</v>
      </c>
      <c r="C512">
        <v>5.5149999999999998E-2</v>
      </c>
      <c r="D512">
        <f t="shared" si="14"/>
        <v>-2.6139999999999997E-2</v>
      </c>
      <c r="E512">
        <f t="shared" si="15"/>
        <v>0.18947</v>
      </c>
    </row>
    <row r="513" spans="1:5" x14ac:dyDescent="0.25">
      <c r="A513">
        <v>3.43316</v>
      </c>
      <c r="B513">
        <v>-0.16045999999999999</v>
      </c>
      <c r="C513">
        <v>5.5149999999999998E-2</v>
      </c>
      <c r="D513">
        <f t="shared" si="14"/>
        <v>-2.6139999999999997E-2</v>
      </c>
      <c r="E513">
        <f t="shared" si="15"/>
        <v>0.18947</v>
      </c>
    </row>
    <row r="514" spans="1:5" x14ac:dyDescent="0.25">
      <c r="A514">
        <v>3.4412600000000002</v>
      </c>
      <c r="B514">
        <v>-0.16045999999999999</v>
      </c>
      <c r="C514">
        <v>5.5149999999999998E-2</v>
      </c>
      <c r="D514">
        <f t="shared" si="14"/>
        <v>-2.6139999999999997E-2</v>
      </c>
      <c r="E514">
        <f t="shared" si="15"/>
        <v>0.18947</v>
      </c>
    </row>
    <row r="515" spans="1:5" x14ac:dyDescent="0.25">
      <c r="A515">
        <v>3.4493800000000001</v>
      </c>
      <c r="B515">
        <v>-0.16045999999999999</v>
      </c>
      <c r="C515">
        <v>5.5149999999999998E-2</v>
      </c>
      <c r="D515">
        <f t="shared" ref="D515:D578" si="16">B515+0.13432</f>
        <v>-2.6139999999999997E-2</v>
      </c>
      <c r="E515">
        <f t="shared" ref="E515:E578" si="17">C515+0.13432</f>
        <v>0.18947</v>
      </c>
    </row>
    <row r="516" spans="1:5" x14ac:dyDescent="0.25">
      <c r="A516">
        <v>3.4575300000000002</v>
      </c>
      <c r="B516">
        <v>-0.16045999999999999</v>
      </c>
      <c r="C516">
        <v>5.5149999999999998E-2</v>
      </c>
      <c r="D516">
        <f t="shared" si="16"/>
        <v>-2.6139999999999997E-2</v>
      </c>
      <c r="E516">
        <f t="shared" si="17"/>
        <v>0.18947</v>
      </c>
    </row>
    <row r="517" spans="1:5" x14ac:dyDescent="0.25">
      <c r="A517">
        <v>3.4656899999999999</v>
      </c>
      <c r="B517">
        <v>-0.16045999999999999</v>
      </c>
      <c r="C517">
        <v>5.5149999999999998E-2</v>
      </c>
      <c r="D517">
        <f t="shared" si="16"/>
        <v>-2.6139999999999997E-2</v>
      </c>
      <c r="E517">
        <f t="shared" si="17"/>
        <v>0.18947</v>
      </c>
    </row>
    <row r="518" spans="1:5" x14ac:dyDescent="0.25">
      <c r="A518">
        <v>3.4738799999999999</v>
      </c>
      <c r="B518">
        <v>-0.16045999999999999</v>
      </c>
      <c r="C518">
        <v>5.5149999999999998E-2</v>
      </c>
      <c r="D518">
        <f t="shared" si="16"/>
        <v>-2.6139999999999997E-2</v>
      </c>
      <c r="E518">
        <f t="shared" si="17"/>
        <v>0.18947</v>
      </c>
    </row>
    <row r="519" spans="1:5" x14ac:dyDescent="0.25">
      <c r="A519">
        <v>3.4820899999999999</v>
      </c>
      <c r="B519">
        <v>-0.16045999999999999</v>
      </c>
      <c r="C519">
        <v>5.5149999999999998E-2</v>
      </c>
      <c r="D519">
        <f t="shared" si="16"/>
        <v>-2.6139999999999997E-2</v>
      </c>
      <c r="E519">
        <f t="shared" si="17"/>
        <v>0.18947</v>
      </c>
    </row>
    <row r="520" spans="1:5" x14ac:dyDescent="0.25">
      <c r="A520">
        <v>3.49031</v>
      </c>
      <c r="B520">
        <v>-0.16045999999999999</v>
      </c>
      <c r="C520">
        <v>5.5149999999999998E-2</v>
      </c>
      <c r="D520">
        <f t="shared" si="16"/>
        <v>-2.6139999999999997E-2</v>
      </c>
      <c r="E520">
        <f t="shared" si="17"/>
        <v>0.18947</v>
      </c>
    </row>
    <row r="521" spans="1:5" x14ac:dyDescent="0.25">
      <c r="A521">
        <v>3.4985599999999999</v>
      </c>
      <c r="B521">
        <v>-0.16045999999999999</v>
      </c>
      <c r="C521">
        <v>5.5149999999999998E-2</v>
      </c>
      <c r="D521">
        <f t="shared" si="16"/>
        <v>-2.6139999999999997E-2</v>
      </c>
      <c r="E521">
        <f t="shared" si="17"/>
        <v>0.18947</v>
      </c>
    </row>
    <row r="522" spans="1:5" x14ac:dyDescent="0.25">
      <c r="A522">
        <v>3.5068299999999999</v>
      </c>
      <c r="B522">
        <v>-0.16045999999999999</v>
      </c>
      <c r="C522">
        <v>5.5149999999999998E-2</v>
      </c>
      <c r="D522">
        <f t="shared" si="16"/>
        <v>-2.6139999999999997E-2</v>
      </c>
      <c r="E522">
        <f t="shared" si="17"/>
        <v>0.18947</v>
      </c>
    </row>
    <row r="523" spans="1:5" x14ac:dyDescent="0.25">
      <c r="A523">
        <v>3.51512</v>
      </c>
      <c r="B523">
        <v>-0.16045999999999999</v>
      </c>
      <c r="C523">
        <v>5.5149999999999998E-2</v>
      </c>
      <c r="D523">
        <f t="shared" si="16"/>
        <v>-2.6139999999999997E-2</v>
      </c>
      <c r="E523">
        <f t="shared" si="17"/>
        <v>0.18947</v>
      </c>
    </row>
    <row r="524" spans="1:5" x14ac:dyDescent="0.25">
      <c r="A524">
        <v>3.5234299999999998</v>
      </c>
      <c r="B524">
        <v>-0.16045999999999999</v>
      </c>
      <c r="C524">
        <v>5.5149999999999998E-2</v>
      </c>
      <c r="D524">
        <f t="shared" si="16"/>
        <v>-2.6139999999999997E-2</v>
      </c>
      <c r="E524">
        <f t="shared" si="17"/>
        <v>0.18947</v>
      </c>
    </row>
    <row r="525" spans="1:5" x14ac:dyDescent="0.25">
      <c r="A525">
        <v>3.5317599999999998</v>
      </c>
      <c r="B525">
        <v>-0.16045999999999999</v>
      </c>
      <c r="C525">
        <v>5.5149999999999998E-2</v>
      </c>
      <c r="D525">
        <f t="shared" si="16"/>
        <v>-2.6139999999999997E-2</v>
      </c>
      <c r="E525">
        <f t="shared" si="17"/>
        <v>0.18947</v>
      </c>
    </row>
    <row r="526" spans="1:5" x14ac:dyDescent="0.25">
      <c r="A526">
        <v>3.5401099999999999</v>
      </c>
      <c r="B526">
        <v>-0.16045999999999999</v>
      </c>
      <c r="C526">
        <v>5.5149999999999998E-2</v>
      </c>
      <c r="D526">
        <f t="shared" si="16"/>
        <v>-2.6139999999999997E-2</v>
      </c>
      <c r="E526">
        <f t="shared" si="17"/>
        <v>0.18947</v>
      </c>
    </row>
    <row r="527" spans="1:5" x14ac:dyDescent="0.25">
      <c r="A527">
        <v>3.5484800000000001</v>
      </c>
      <c r="B527">
        <v>-0.16045999999999999</v>
      </c>
      <c r="C527">
        <v>5.5149999999999998E-2</v>
      </c>
      <c r="D527">
        <f t="shared" si="16"/>
        <v>-2.6139999999999997E-2</v>
      </c>
      <c r="E527">
        <f t="shared" si="17"/>
        <v>0.18947</v>
      </c>
    </row>
    <row r="528" spans="1:5" x14ac:dyDescent="0.25">
      <c r="A528">
        <v>3.55688</v>
      </c>
      <c r="B528">
        <v>-0.16045999999999999</v>
      </c>
      <c r="C528">
        <v>5.5149999999999998E-2</v>
      </c>
      <c r="D528">
        <f t="shared" si="16"/>
        <v>-2.6139999999999997E-2</v>
      </c>
      <c r="E528">
        <f t="shared" si="17"/>
        <v>0.18947</v>
      </c>
    </row>
    <row r="529" spans="1:5" x14ac:dyDescent="0.25">
      <c r="A529">
        <v>3.5652900000000001</v>
      </c>
      <c r="B529">
        <v>-0.16045999999999999</v>
      </c>
      <c r="C529">
        <v>5.5149999999999998E-2</v>
      </c>
      <c r="D529">
        <f t="shared" si="16"/>
        <v>-2.6139999999999997E-2</v>
      </c>
      <c r="E529">
        <f t="shared" si="17"/>
        <v>0.18947</v>
      </c>
    </row>
    <row r="530" spans="1:5" x14ac:dyDescent="0.25">
      <c r="A530">
        <v>3.5737299999999999</v>
      </c>
      <c r="B530">
        <v>-0.16045999999999999</v>
      </c>
      <c r="C530">
        <v>5.5149999999999998E-2</v>
      </c>
      <c r="D530">
        <f t="shared" si="16"/>
        <v>-2.6139999999999997E-2</v>
      </c>
      <c r="E530">
        <f t="shared" si="17"/>
        <v>0.18947</v>
      </c>
    </row>
    <row r="531" spans="1:5" x14ac:dyDescent="0.25">
      <c r="A531">
        <v>3.5821800000000001</v>
      </c>
      <c r="B531">
        <v>-0.16045999999999999</v>
      </c>
      <c r="C531">
        <v>5.5149999999999998E-2</v>
      </c>
      <c r="D531">
        <f t="shared" si="16"/>
        <v>-2.6139999999999997E-2</v>
      </c>
      <c r="E531">
        <f t="shared" si="17"/>
        <v>0.18947</v>
      </c>
    </row>
    <row r="532" spans="1:5" x14ac:dyDescent="0.25">
      <c r="A532">
        <v>3.5906600000000002</v>
      </c>
      <c r="B532">
        <v>-0.16045999999999999</v>
      </c>
      <c r="C532">
        <v>5.5149999999999998E-2</v>
      </c>
      <c r="D532">
        <f t="shared" si="16"/>
        <v>-2.6139999999999997E-2</v>
      </c>
      <c r="E532">
        <f t="shared" si="17"/>
        <v>0.18947</v>
      </c>
    </row>
    <row r="533" spans="1:5" x14ac:dyDescent="0.25">
      <c r="A533">
        <v>3.5991599999999999</v>
      </c>
      <c r="B533">
        <v>-0.16045999999999999</v>
      </c>
      <c r="C533">
        <v>5.5149999999999998E-2</v>
      </c>
      <c r="D533">
        <f t="shared" si="16"/>
        <v>-2.6139999999999997E-2</v>
      </c>
      <c r="E533">
        <f t="shared" si="17"/>
        <v>0.18947</v>
      </c>
    </row>
    <row r="534" spans="1:5" x14ac:dyDescent="0.25">
      <c r="A534">
        <v>3.6076800000000002</v>
      </c>
      <c r="B534">
        <v>-0.16045999999999999</v>
      </c>
      <c r="C534">
        <v>5.5149999999999998E-2</v>
      </c>
      <c r="D534">
        <f t="shared" si="16"/>
        <v>-2.6139999999999997E-2</v>
      </c>
      <c r="E534">
        <f t="shared" si="17"/>
        <v>0.18947</v>
      </c>
    </row>
    <row r="535" spans="1:5" x14ac:dyDescent="0.25">
      <c r="A535">
        <v>3.6162200000000002</v>
      </c>
      <c r="B535">
        <v>-0.16045999999999999</v>
      </c>
      <c r="C535">
        <v>5.5149999999999998E-2</v>
      </c>
      <c r="D535">
        <f t="shared" si="16"/>
        <v>-2.6139999999999997E-2</v>
      </c>
      <c r="E535">
        <f t="shared" si="17"/>
        <v>0.18947</v>
      </c>
    </row>
    <row r="536" spans="1:5" x14ac:dyDescent="0.25">
      <c r="A536">
        <v>3.62479</v>
      </c>
      <c r="B536">
        <v>-0.16045999999999999</v>
      </c>
      <c r="C536">
        <v>5.5149999999999998E-2</v>
      </c>
      <c r="D536">
        <f t="shared" si="16"/>
        <v>-2.6139999999999997E-2</v>
      </c>
      <c r="E536">
        <f t="shared" si="17"/>
        <v>0.18947</v>
      </c>
    </row>
    <row r="537" spans="1:5" x14ac:dyDescent="0.25">
      <c r="A537">
        <v>3.6333700000000002</v>
      </c>
      <c r="B537">
        <v>-0.16045999999999999</v>
      </c>
      <c r="C537">
        <v>5.5149999999999998E-2</v>
      </c>
      <c r="D537">
        <f t="shared" si="16"/>
        <v>-2.6139999999999997E-2</v>
      </c>
      <c r="E537">
        <f t="shared" si="17"/>
        <v>0.18947</v>
      </c>
    </row>
    <row r="538" spans="1:5" x14ac:dyDescent="0.25">
      <c r="A538">
        <v>3.6419800000000002</v>
      </c>
      <c r="B538">
        <v>-0.16045999999999999</v>
      </c>
      <c r="C538">
        <v>5.5149999999999998E-2</v>
      </c>
      <c r="D538">
        <f t="shared" si="16"/>
        <v>-2.6139999999999997E-2</v>
      </c>
      <c r="E538">
        <f t="shared" si="17"/>
        <v>0.18947</v>
      </c>
    </row>
    <row r="539" spans="1:5" x14ac:dyDescent="0.25">
      <c r="A539">
        <v>3.6506099999999999</v>
      </c>
      <c r="B539">
        <v>-0.16045999999999999</v>
      </c>
      <c r="C539">
        <v>5.5149999999999998E-2</v>
      </c>
      <c r="D539">
        <f t="shared" si="16"/>
        <v>-2.6139999999999997E-2</v>
      </c>
      <c r="E539">
        <f t="shared" si="17"/>
        <v>0.18947</v>
      </c>
    </row>
    <row r="540" spans="1:5" x14ac:dyDescent="0.25">
      <c r="A540">
        <v>3.6592600000000002</v>
      </c>
      <c r="B540">
        <v>-0.16045999999999999</v>
      </c>
      <c r="C540">
        <v>5.5149999999999998E-2</v>
      </c>
      <c r="D540">
        <f t="shared" si="16"/>
        <v>-2.6139999999999997E-2</v>
      </c>
      <c r="E540">
        <f t="shared" si="17"/>
        <v>0.18947</v>
      </c>
    </row>
    <row r="541" spans="1:5" x14ac:dyDescent="0.25">
      <c r="A541">
        <v>3.6679300000000001</v>
      </c>
      <c r="B541">
        <v>-0.16045999999999999</v>
      </c>
      <c r="C541">
        <v>5.5149999999999998E-2</v>
      </c>
      <c r="D541">
        <f t="shared" si="16"/>
        <v>-2.6139999999999997E-2</v>
      </c>
      <c r="E541">
        <f t="shared" si="17"/>
        <v>0.18947</v>
      </c>
    </row>
    <row r="542" spans="1:5" x14ac:dyDescent="0.25">
      <c r="A542">
        <v>3.6766299999999998</v>
      </c>
      <c r="B542">
        <v>-0.16045999999999999</v>
      </c>
      <c r="C542">
        <v>5.5149999999999998E-2</v>
      </c>
      <c r="D542">
        <f t="shared" si="16"/>
        <v>-2.6139999999999997E-2</v>
      </c>
      <c r="E542">
        <f t="shared" si="17"/>
        <v>0.18947</v>
      </c>
    </row>
    <row r="543" spans="1:5" x14ac:dyDescent="0.25">
      <c r="A543">
        <v>3.6853400000000001</v>
      </c>
      <c r="B543">
        <v>-0.16045999999999999</v>
      </c>
      <c r="C543">
        <v>5.5149999999999998E-2</v>
      </c>
      <c r="D543">
        <f t="shared" si="16"/>
        <v>-2.6139999999999997E-2</v>
      </c>
      <c r="E543">
        <f t="shared" si="17"/>
        <v>0.18947</v>
      </c>
    </row>
    <row r="544" spans="1:5" x14ac:dyDescent="0.25">
      <c r="A544">
        <v>3.69408</v>
      </c>
      <c r="B544">
        <v>-0.16045999999999999</v>
      </c>
      <c r="C544">
        <v>5.5149999999999998E-2</v>
      </c>
      <c r="D544">
        <f t="shared" si="16"/>
        <v>-2.6139999999999997E-2</v>
      </c>
      <c r="E544">
        <f t="shared" si="17"/>
        <v>0.18947</v>
      </c>
    </row>
    <row r="545" spans="1:5" x14ac:dyDescent="0.25">
      <c r="A545">
        <v>3.7028400000000001</v>
      </c>
      <c r="B545">
        <v>-0.16045999999999999</v>
      </c>
      <c r="C545">
        <v>5.5149999999999998E-2</v>
      </c>
      <c r="D545">
        <f t="shared" si="16"/>
        <v>-2.6139999999999997E-2</v>
      </c>
      <c r="E545">
        <f t="shared" si="17"/>
        <v>0.18947</v>
      </c>
    </row>
    <row r="546" spans="1:5" x14ac:dyDescent="0.25">
      <c r="A546">
        <v>3.7116199999999999</v>
      </c>
      <c r="B546">
        <v>-0.16045999999999999</v>
      </c>
      <c r="C546">
        <v>5.5149999999999998E-2</v>
      </c>
      <c r="D546">
        <f t="shared" si="16"/>
        <v>-2.6139999999999997E-2</v>
      </c>
      <c r="E546">
        <f t="shared" si="17"/>
        <v>0.18947</v>
      </c>
    </row>
    <row r="547" spans="1:5" x14ac:dyDescent="0.25">
      <c r="A547">
        <v>3.7204199999999998</v>
      </c>
      <c r="B547">
        <v>-0.16045999999999999</v>
      </c>
      <c r="C547">
        <v>5.5149999999999998E-2</v>
      </c>
      <c r="D547">
        <f t="shared" si="16"/>
        <v>-2.6139999999999997E-2</v>
      </c>
      <c r="E547">
        <f t="shared" si="17"/>
        <v>0.18947</v>
      </c>
    </row>
    <row r="548" spans="1:5" x14ac:dyDescent="0.25">
      <c r="A548">
        <v>3.72925</v>
      </c>
      <c r="B548">
        <v>-0.16045999999999999</v>
      </c>
      <c r="C548">
        <v>5.5149999999999998E-2</v>
      </c>
      <c r="D548">
        <f t="shared" si="16"/>
        <v>-2.6139999999999997E-2</v>
      </c>
      <c r="E548">
        <f t="shared" si="17"/>
        <v>0.18947</v>
      </c>
    </row>
    <row r="549" spans="1:5" x14ac:dyDescent="0.25">
      <c r="A549">
        <v>3.7381000000000002</v>
      </c>
      <c r="B549">
        <v>-0.16045999999999999</v>
      </c>
      <c r="C549">
        <v>5.5149999999999998E-2</v>
      </c>
      <c r="D549">
        <f t="shared" si="16"/>
        <v>-2.6139999999999997E-2</v>
      </c>
      <c r="E549">
        <f t="shared" si="17"/>
        <v>0.18947</v>
      </c>
    </row>
    <row r="550" spans="1:5" x14ac:dyDescent="0.25">
      <c r="A550">
        <v>3.7469700000000001</v>
      </c>
      <c r="B550">
        <v>-0.16045999999999999</v>
      </c>
      <c r="C550">
        <v>5.5149999999999998E-2</v>
      </c>
      <c r="D550">
        <f t="shared" si="16"/>
        <v>-2.6139999999999997E-2</v>
      </c>
      <c r="E550">
        <f t="shared" si="17"/>
        <v>0.18947</v>
      </c>
    </row>
    <row r="551" spans="1:5" x14ac:dyDescent="0.25">
      <c r="A551">
        <v>3.7558600000000002</v>
      </c>
      <c r="B551">
        <v>-0.16045999999999999</v>
      </c>
      <c r="C551">
        <v>5.5149999999999998E-2</v>
      </c>
      <c r="D551">
        <f t="shared" si="16"/>
        <v>-2.6139999999999997E-2</v>
      </c>
      <c r="E551">
        <f t="shared" si="17"/>
        <v>0.18947</v>
      </c>
    </row>
    <row r="552" spans="1:5" x14ac:dyDescent="0.25">
      <c r="A552">
        <v>3.7647699999999999</v>
      </c>
      <c r="B552">
        <v>-0.16045999999999999</v>
      </c>
      <c r="C552">
        <v>5.5149999999999998E-2</v>
      </c>
      <c r="D552">
        <f t="shared" si="16"/>
        <v>-2.6139999999999997E-2</v>
      </c>
      <c r="E552">
        <f t="shared" si="17"/>
        <v>0.18947</v>
      </c>
    </row>
    <row r="553" spans="1:5" x14ac:dyDescent="0.25">
      <c r="A553">
        <v>3.7737099999999999</v>
      </c>
      <c r="B553">
        <v>-0.16045999999999999</v>
      </c>
      <c r="C553">
        <v>5.5149999999999998E-2</v>
      </c>
      <c r="D553">
        <f t="shared" si="16"/>
        <v>-2.6139999999999997E-2</v>
      </c>
      <c r="E553">
        <f t="shared" si="17"/>
        <v>0.18947</v>
      </c>
    </row>
    <row r="554" spans="1:5" x14ac:dyDescent="0.25">
      <c r="A554">
        <v>3.78267</v>
      </c>
      <c r="B554">
        <v>-0.16045999999999999</v>
      </c>
      <c r="C554">
        <v>5.5149999999999998E-2</v>
      </c>
      <c r="D554">
        <f t="shared" si="16"/>
        <v>-2.6139999999999997E-2</v>
      </c>
      <c r="E554">
        <f t="shared" si="17"/>
        <v>0.18947</v>
      </c>
    </row>
    <row r="555" spans="1:5" x14ac:dyDescent="0.25">
      <c r="A555">
        <v>3.7916500000000002</v>
      </c>
      <c r="B555">
        <v>-0.16045999999999999</v>
      </c>
      <c r="C555">
        <v>5.5149999999999998E-2</v>
      </c>
      <c r="D555">
        <f t="shared" si="16"/>
        <v>-2.6139999999999997E-2</v>
      </c>
      <c r="E555">
        <f t="shared" si="17"/>
        <v>0.18947</v>
      </c>
    </row>
    <row r="556" spans="1:5" x14ac:dyDescent="0.25">
      <c r="A556">
        <v>3.8006600000000001</v>
      </c>
      <c r="B556">
        <v>-0.16045999999999999</v>
      </c>
      <c r="C556">
        <v>5.5149999999999998E-2</v>
      </c>
      <c r="D556">
        <f t="shared" si="16"/>
        <v>-2.6139999999999997E-2</v>
      </c>
      <c r="E556">
        <f t="shared" si="17"/>
        <v>0.18947</v>
      </c>
    </row>
    <row r="557" spans="1:5" x14ac:dyDescent="0.25">
      <c r="A557">
        <v>3.8096800000000002</v>
      </c>
      <c r="B557">
        <v>-0.16045999999999999</v>
      </c>
      <c r="C557">
        <v>5.5149999999999998E-2</v>
      </c>
      <c r="D557">
        <f t="shared" si="16"/>
        <v>-2.6139999999999997E-2</v>
      </c>
      <c r="E557">
        <f t="shared" si="17"/>
        <v>0.18947</v>
      </c>
    </row>
    <row r="558" spans="1:5" x14ac:dyDescent="0.25">
      <c r="A558">
        <v>3.81873</v>
      </c>
      <c r="B558">
        <v>-0.16045999999999999</v>
      </c>
      <c r="C558">
        <v>5.5149999999999998E-2</v>
      </c>
      <c r="D558">
        <f t="shared" si="16"/>
        <v>-2.6139999999999997E-2</v>
      </c>
      <c r="E558">
        <f t="shared" si="17"/>
        <v>0.18947</v>
      </c>
    </row>
    <row r="559" spans="1:5" x14ac:dyDescent="0.25">
      <c r="A559">
        <v>3.8278099999999999</v>
      </c>
      <c r="B559">
        <v>-0.16045999999999999</v>
      </c>
      <c r="C559">
        <v>5.5149999999999998E-2</v>
      </c>
      <c r="D559">
        <f t="shared" si="16"/>
        <v>-2.6139999999999997E-2</v>
      </c>
      <c r="E559">
        <f t="shared" si="17"/>
        <v>0.18947</v>
      </c>
    </row>
    <row r="560" spans="1:5" x14ac:dyDescent="0.25">
      <c r="A560">
        <v>3.8369</v>
      </c>
      <c r="B560">
        <v>-0.16045999999999999</v>
      </c>
      <c r="C560">
        <v>5.5149999999999998E-2</v>
      </c>
      <c r="D560">
        <f t="shared" si="16"/>
        <v>-2.6139999999999997E-2</v>
      </c>
      <c r="E560">
        <f t="shared" si="17"/>
        <v>0.18947</v>
      </c>
    </row>
    <row r="561" spans="1:5" x14ac:dyDescent="0.25">
      <c r="A561">
        <v>3.8460200000000002</v>
      </c>
      <c r="B561">
        <v>-0.16045999999999999</v>
      </c>
      <c r="C561">
        <v>5.5149999999999998E-2</v>
      </c>
      <c r="D561">
        <f t="shared" si="16"/>
        <v>-2.6139999999999997E-2</v>
      </c>
      <c r="E561">
        <f t="shared" si="17"/>
        <v>0.18947</v>
      </c>
    </row>
    <row r="562" spans="1:5" x14ac:dyDescent="0.25">
      <c r="A562">
        <v>3.8551600000000001</v>
      </c>
      <c r="B562">
        <v>-0.16045999999999999</v>
      </c>
      <c r="C562">
        <v>5.5149999999999998E-2</v>
      </c>
      <c r="D562">
        <f t="shared" si="16"/>
        <v>-2.6139999999999997E-2</v>
      </c>
      <c r="E562">
        <f t="shared" si="17"/>
        <v>0.18947</v>
      </c>
    </row>
    <row r="563" spans="1:5" x14ac:dyDescent="0.25">
      <c r="A563">
        <v>3.8643299999999998</v>
      </c>
      <c r="B563">
        <v>-0.16045999999999999</v>
      </c>
      <c r="C563">
        <v>5.5149999999999998E-2</v>
      </c>
      <c r="D563">
        <f t="shared" si="16"/>
        <v>-2.6139999999999997E-2</v>
      </c>
      <c r="E563">
        <f t="shared" si="17"/>
        <v>0.18947</v>
      </c>
    </row>
    <row r="564" spans="1:5" x14ac:dyDescent="0.25">
      <c r="A564">
        <v>3.87351</v>
      </c>
      <c r="B564">
        <v>-0.16045999999999999</v>
      </c>
      <c r="C564">
        <v>5.5149999999999998E-2</v>
      </c>
      <c r="D564">
        <f t="shared" si="16"/>
        <v>-2.6139999999999997E-2</v>
      </c>
      <c r="E564">
        <f t="shared" si="17"/>
        <v>0.18947</v>
      </c>
    </row>
    <row r="565" spans="1:5" x14ac:dyDescent="0.25">
      <c r="A565">
        <v>3.8827199999999999</v>
      </c>
      <c r="B565">
        <v>-0.16045999999999999</v>
      </c>
      <c r="C565">
        <v>5.5149999999999998E-2</v>
      </c>
      <c r="D565">
        <f t="shared" si="16"/>
        <v>-2.6139999999999997E-2</v>
      </c>
      <c r="E565">
        <f t="shared" si="17"/>
        <v>0.18947</v>
      </c>
    </row>
    <row r="566" spans="1:5" x14ac:dyDescent="0.25">
      <c r="A566">
        <v>3.8919600000000001</v>
      </c>
      <c r="B566">
        <v>-0.16045999999999999</v>
      </c>
      <c r="C566">
        <v>5.5149999999999998E-2</v>
      </c>
      <c r="D566">
        <f t="shared" si="16"/>
        <v>-2.6139999999999997E-2</v>
      </c>
      <c r="E566">
        <f t="shared" si="17"/>
        <v>0.18947</v>
      </c>
    </row>
    <row r="567" spans="1:5" x14ac:dyDescent="0.25">
      <c r="A567">
        <v>3.9012099999999998</v>
      </c>
      <c r="B567">
        <v>-0.16045999999999999</v>
      </c>
      <c r="C567">
        <v>5.5149999999999998E-2</v>
      </c>
      <c r="D567">
        <f t="shared" si="16"/>
        <v>-2.6139999999999997E-2</v>
      </c>
      <c r="E567">
        <f t="shared" si="17"/>
        <v>0.18947</v>
      </c>
    </row>
    <row r="568" spans="1:5" x14ac:dyDescent="0.25">
      <c r="A568">
        <v>3.9104899999999998</v>
      </c>
      <c r="B568">
        <v>-0.16045999999999999</v>
      </c>
      <c r="C568">
        <v>5.5149999999999998E-2</v>
      </c>
      <c r="D568">
        <f t="shared" si="16"/>
        <v>-2.6139999999999997E-2</v>
      </c>
      <c r="E568">
        <f t="shared" si="17"/>
        <v>0.18947</v>
      </c>
    </row>
    <row r="569" spans="1:5" x14ac:dyDescent="0.25">
      <c r="A569">
        <v>3.9198</v>
      </c>
      <c r="B569">
        <v>-0.16045999999999999</v>
      </c>
      <c r="C569">
        <v>5.5149999999999998E-2</v>
      </c>
      <c r="D569">
        <f t="shared" si="16"/>
        <v>-2.6139999999999997E-2</v>
      </c>
      <c r="E569">
        <f t="shared" si="17"/>
        <v>0.18947</v>
      </c>
    </row>
    <row r="570" spans="1:5" x14ac:dyDescent="0.25">
      <c r="A570">
        <v>3.9291200000000002</v>
      </c>
      <c r="B570">
        <v>-0.16045999999999999</v>
      </c>
      <c r="C570">
        <v>5.5149999999999998E-2</v>
      </c>
      <c r="D570">
        <f t="shared" si="16"/>
        <v>-2.6139999999999997E-2</v>
      </c>
      <c r="E570">
        <f t="shared" si="17"/>
        <v>0.18947</v>
      </c>
    </row>
    <row r="571" spans="1:5" x14ac:dyDescent="0.25">
      <c r="A571">
        <v>3.9384700000000001</v>
      </c>
      <c r="B571">
        <v>-0.16045999999999999</v>
      </c>
      <c r="C571">
        <v>5.5149999999999998E-2</v>
      </c>
      <c r="D571">
        <f t="shared" si="16"/>
        <v>-2.6139999999999997E-2</v>
      </c>
      <c r="E571">
        <f t="shared" si="17"/>
        <v>0.18947</v>
      </c>
    </row>
    <row r="572" spans="1:5" x14ac:dyDescent="0.25">
      <c r="A572">
        <v>3.9478499999999999</v>
      </c>
      <c r="B572">
        <v>-0.16045999999999999</v>
      </c>
      <c r="C572">
        <v>5.5149999999999998E-2</v>
      </c>
      <c r="D572">
        <f t="shared" si="16"/>
        <v>-2.6139999999999997E-2</v>
      </c>
      <c r="E572">
        <f t="shared" si="17"/>
        <v>0.18947</v>
      </c>
    </row>
    <row r="573" spans="1:5" x14ac:dyDescent="0.25">
      <c r="A573">
        <v>3.9572400000000001</v>
      </c>
      <c r="B573">
        <v>-0.16045999999999999</v>
      </c>
      <c r="C573">
        <v>5.5149999999999998E-2</v>
      </c>
      <c r="D573">
        <f t="shared" si="16"/>
        <v>-2.6139999999999997E-2</v>
      </c>
      <c r="E573">
        <f t="shared" si="17"/>
        <v>0.18947</v>
      </c>
    </row>
    <row r="574" spans="1:5" x14ac:dyDescent="0.25">
      <c r="A574">
        <v>3.9666600000000001</v>
      </c>
      <c r="B574">
        <v>-0.16045999999999999</v>
      </c>
      <c r="C574">
        <v>5.5149999999999998E-2</v>
      </c>
      <c r="D574">
        <f t="shared" si="16"/>
        <v>-2.6139999999999997E-2</v>
      </c>
      <c r="E574">
        <f t="shared" si="17"/>
        <v>0.18947</v>
      </c>
    </row>
    <row r="575" spans="1:5" x14ac:dyDescent="0.25">
      <c r="A575">
        <v>3.9761099999999998</v>
      </c>
      <c r="B575">
        <v>-0.16045999999999999</v>
      </c>
      <c r="C575">
        <v>5.5149999999999998E-2</v>
      </c>
      <c r="D575">
        <f t="shared" si="16"/>
        <v>-2.6139999999999997E-2</v>
      </c>
      <c r="E575">
        <f t="shared" si="17"/>
        <v>0.18947</v>
      </c>
    </row>
    <row r="576" spans="1:5" x14ac:dyDescent="0.25">
      <c r="A576">
        <v>3.9855800000000001</v>
      </c>
      <c r="B576">
        <v>-0.16045999999999999</v>
      </c>
      <c r="C576">
        <v>5.5149999999999998E-2</v>
      </c>
      <c r="D576">
        <f t="shared" si="16"/>
        <v>-2.6139999999999997E-2</v>
      </c>
      <c r="E576">
        <f t="shared" si="17"/>
        <v>0.18947</v>
      </c>
    </row>
    <row r="577" spans="1:5" x14ac:dyDescent="0.25">
      <c r="A577">
        <v>3.9950700000000001</v>
      </c>
      <c r="B577">
        <v>-0.16045999999999999</v>
      </c>
      <c r="C577">
        <v>5.5149999999999998E-2</v>
      </c>
      <c r="D577">
        <f t="shared" si="16"/>
        <v>-2.6139999999999997E-2</v>
      </c>
      <c r="E577">
        <f t="shared" si="17"/>
        <v>0.18947</v>
      </c>
    </row>
    <row r="578" spans="1:5" x14ac:dyDescent="0.25">
      <c r="A578">
        <v>4.0045799999999998</v>
      </c>
      <c r="B578">
        <v>-0.16045999999999999</v>
      </c>
      <c r="C578">
        <v>5.5149999999999998E-2</v>
      </c>
      <c r="D578">
        <f t="shared" si="16"/>
        <v>-2.6139999999999997E-2</v>
      </c>
      <c r="E578">
        <f t="shared" si="17"/>
        <v>0.18947</v>
      </c>
    </row>
    <row r="579" spans="1:5" x14ac:dyDescent="0.25">
      <c r="A579">
        <v>4.0141200000000001</v>
      </c>
      <c r="B579">
        <v>-0.16045999999999999</v>
      </c>
      <c r="C579">
        <v>5.5149999999999998E-2</v>
      </c>
      <c r="D579">
        <f t="shared" ref="D579:D598" si="18">B579+0.13432</f>
        <v>-2.6139999999999997E-2</v>
      </c>
      <c r="E579">
        <f t="shared" ref="E579:E598" si="19">C579+0.13432</f>
        <v>0.18947</v>
      </c>
    </row>
    <row r="580" spans="1:5" x14ac:dyDescent="0.25">
      <c r="A580">
        <v>4.0236900000000002</v>
      </c>
      <c r="B580">
        <v>-0.16045999999999999</v>
      </c>
      <c r="C580">
        <v>5.5149999999999998E-2</v>
      </c>
      <c r="D580">
        <f t="shared" si="18"/>
        <v>-2.6139999999999997E-2</v>
      </c>
      <c r="E580">
        <f t="shared" si="19"/>
        <v>0.18947</v>
      </c>
    </row>
    <row r="581" spans="1:5" x14ac:dyDescent="0.25">
      <c r="A581">
        <v>4.0332699999999999</v>
      </c>
      <c r="B581">
        <v>-0.16045999999999999</v>
      </c>
      <c r="C581">
        <v>5.5149999999999998E-2</v>
      </c>
      <c r="D581">
        <f t="shared" si="18"/>
        <v>-2.6139999999999997E-2</v>
      </c>
      <c r="E581">
        <f t="shared" si="19"/>
        <v>0.18947</v>
      </c>
    </row>
    <row r="582" spans="1:5" x14ac:dyDescent="0.25">
      <c r="A582">
        <v>4.0428899999999999</v>
      </c>
      <c r="B582">
        <v>-0.16045999999999999</v>
      </c>
      <c r="C582">
        <v>5.5149999999999998E-2</v>
      </c>
      <c r="D582">
        <f t="shared" si="18"/>
        <v>-2.6139999999999997E-2</v>
      </c>
      <c r="E582">
        <f t="shared" si="19"/>
        <v>0.18947</v>
      </c>
    </row>
    <row r="583" spans="1:5" x14ac:dyDescent="0.25">
      <c r="A583">
        <v>4.0525200000000003</v>
      </c>
      <c r="B583">
        <v>-0.16045999999999999</v>
      </c>
      <c r="C583">
        <v>5.5149999999999998E-2</v>
      </c>
      <c r="D583">
        <f t="shared" si="18"/>
        <v>-2.6139999999999997E-2</v>
      </c>
      <c r="E583">
        <f t="shared" si="19"/>
        <v>0.18947</v>
      </c>
    </row>
    <row r="584" spans="1:5" x14ac:dyDescent="0.25">
      <c r="A584">
        <v>4.0621799999999997</v>
      </c>
      <c r="B584">
        <v>-0.16045999999999999</v>
      </c>
      <c r="C584">
        <v>5.5149999999999998E-2</v>
      </c>
      <c r="D584">
        <f t="shared" si="18"/>
        <v>-2.6139999999999997E-2</v>
      </c>
      <c r="E584">
        <f t="shared" si="19"/>
        <v>0.18947</v>
      </c>
    </row>
    <row r="585" spans="1:5" x14ac:dyDescent="0.25">
      <c r="A585">
        <v>4.0718699999999997</v>
      </c>
      <c r="B585">
        <v>-0.16045999999999999</v>
      </c>
      <c r="C585">
        <v>5.5149999999999998E-2</v>
      </c>
      <c r="D585">
        <f t="shared" si="18"/>
        <v>-2.6139999999999997E-2</v>
      </c>
      <c r="E585">
        <f t="shared" si="19"/>
        <v>0.18947</v>
      </c>
    </row>
    <row r="586" spans="1:5" x14ac:dyDescent="0.25">
      <c r="A586">
        <v>4.0815799999999998</v>
      </c>
      <c r="B586">
        <v>-0.16045999999999999</v>
      </c>
      <c r="C586">
        <v>5.5149999999999998E-2</v>
      </c>
      <c r="D586">
        <f t="shared" si="18"/>
        <v>-2.6139999999999997E-2</v>
      </c>
      <c r="E586">
        <f t="shared" si="19"/>
        <v>0.18947</v>
      </c>
    </row>
    <row r="587" spans="1:5" x14ac:dyDescent="0.25">
      <c r="A587">
        <v>4.09131</v>
      </c>
      <c r="B587">
        <v>-0.16045999999999999</v>
      </c>
      <c r="C587">
        <v>5.5149999999999998E-2</v>
      </c>
      <c r="D587">
        <f t="shared" si="18"/>
        <v>-2.6139999999999997E-2</v>
      </c>
      <c r="E587">
        <f t="shared" si="19"/>
        <v>0.18947</v>
      </c>
    </row>
    <row r="588" spans="1:5" x14ac:dyDescent="0.25">
      <c r="A588">
        <v>4.10107</v>
      </c>
      <c r="B588">
        <v>-0.16045999999999999</v>
      </c>
      <c r="C588">
        <v>5.5149999999999998E-2</v>
      </c>
      <c r="D588">
        <f t="shared" si="18"/>
        <v>-2.6139999999999997E-2</v>
      </c>
      <c r="E588">
        <f t="shared" si="19"/>
        <v>0.18947</v>
      </c>
    </row>
    <row r="589" spans="1:5" x14ac:dyDescent="0.25">
      <c r="A589">
        <v>4.1108500000000001</v>
      </c>
      <c r="B589">
        <v>-0.16045999999999999</v>
      </c>
      <c r="C589">
        <v>5.5149999999999998E-2</v>
      </c>
      <c r="D589">
        <f t="shared" si="18"/>
        <v>-2.6139999999999997E-2</v>
      </c>
      <c r="E589">
        <f t="shared" si="19"/>
        <v>0.18947</v>
      </c>
    </row>
    <row r="590" spans="1:5" x14ac:dyDescent="0.25">
      <c r="A590">
        <v>4.1206500000000004</v>
      </c>
      <c r="B590">
        <v>-0.16045999999999999</v>
      </c>
      <c r="C590">
        <v>5.5149999999999998E-2</v>
      </c>
      <c r="D590">
        <f t="shared" si="18"/>
        <v>-2.6139999999999997E-2</v>
      </c>
      <c r="E590">
        <f t="shared" si="19"/>
        <v>0.18947</v>
      </c>
    </row>
    <row r="591" spans="1:5" x14ac:dyDescent="0.25">
      <c r="A591">
        <v>4.13049</v>
      </c>
      <c r="B591">
        <v>-0.16045999999999999</v>
      </c>
      <c r="C591">
        <v>5.5149999999999998E-2</v>
      </c>
      <c r="D591">
        <f t="shared" si="18"/>
        <v>-2.6139999999999997E-2</v>
      </c>
      <c r="E591">
        <f t="shared" si="19"/>
        <v>0.18947</v>
      </c>
    </row>
    <row r="592" spans="1:5" x14ac:dyDescent="0.25">
      <c r="A592">
        <v>4.1403400000000001</v>
      </c>
      <c r="B592">
        <v>-0.16045999999999999</v>
      </c>
      <c r="C592">
        <v>5.5149999999999998E-2</v>
      </c>
      <c r="D592">
        <f t="shared" si="18"/>
        <v>-2.6139999999999997E-2</v>
      </c>
      <c r="E592">
        <f t="shared" si="19"/>
        <v>0.18947</v>
      </c>
    </row>
    <row r="593" spans="1:5" x14ac:dyDescent="0.25">
      <c r="A593">
        <v>4.15022</v>
      </c>
      <c r="B593">
        <v>-0.16045999999999999</v>
      </c>
      <c r="C593">
        <v>5.5149999999999998E-2</v>
      </c>
      <c r="D593">
        <f t="shared" si="18"/>
        <v>-2.6139999999999997E-2</v>
      </c>
      <c r="E593">
        <f t="shared" si="19"/>
        <v>0.18947</v>
      </c>
    </row>
    <row r="594" spans="1:5" x14ac:dyDescent="0.25">
      <c r="A594">
        <v>4.1601299999999997</v>
      </c>
      <c r="B594">
        <v>-0.16045999999999999</v>
      </c>
      <c r="C594">
        <v>5.5149999999999998E-2</v>
      </c>
      <c r="D594">
        <f t="shared" si="18"/>
        <v>-2.6139999999999997E-2</v>
      </c>
      <c r="E594">
        <f t="shared" si="19"/>
        <v>0.18947</v>
      </c>
    </row>
    <row r="595" spans="1:5" x14ac:dyDescent="0.25">
      <c r="A595">
        <v>4.1700600000000003</v>
      </c>
      <c r="B595">
        <v>-0.16045999999999999</v>
      </c>
      <c r="C595">
        <v>5.5149999999999998E-2</v>
      </c>
      <c r="D595">
        <f t="shared" si="18"/>
        <v>-2.6139999999999997E-2</v>
      </c>
      <c r="E595">
        <f t="shared" si="19"/>
        <v>0.18947</v>
      </c>
    </row>
    <row r="596" spans="1:5" x14ac:dyDescent="0.25">
      <c r="A596">
        <v>4.1800100000000002</v>
      </c>
      <c r="B596">
        <v>-0.16045999999999999</v>
      </c>
      <c r="C596">
        <v>5.5149999999999998E-2</v>
      </c>
      <c r="D596">
        <f t="shared" si="18"/>
        <v>-2.6139999999999997E-2</v>
      </c>
      <c r="E596">
        <f t="shared" si="19"/>
        <v>0.18947</v>
      </c>
    </row>
    <row r="597" spans="1:5" x14ac:dyDescent="0.25">
      <c r="A597">
        <v>4.1899899999999999</v>
      </c>
      <c r="B597">
        <v>-0.16045999999999999</v>
      </c>
      <c r="C597">
        <v>5.5149999999999998E-2</v>
      </c>
      <c r="D597">
        <f t="shared" si="18"/>
        <v>-2.6139999999999997E-2</v>
      </c>
      <c r="E597">
        <f t="shared" si="19"/>
        <v>0.18947</v>
      </c>
    </row>
    <row r="598" spans="1:5" x14ac:dyDescent="0.25">
      <c r="A598">
        <v>4.2</v>
      </c>
      <c r="B598">
        <v>-0.16045999999999999</v>
      </c>
      <c r="C598">
        <v>5.5149999999999998E-2</v>
      </c>
      <c r="D598">
        <f t="shared" si="18"/>
        <v>-2.6139999999999997E-2</v>
      </c>
      <c r="E598">
        <f t="shared" si="19"/>
        <v>0.18947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Electron-holeConcentration</vt:lpstr>
      <vt:lpstr>ElectricField</vt:lpstr>
      <vt:lpstr>Potential</vt:lpstr>
      <vt:lpstr>BandDiagram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Rigo Carrasco</dc:creator>
  <cp:lastModifiedBy>Rigo Carrasco</cp:lastModifiedBy>
  <dcterms:created xsi:type="dcterms:W3CDTF">2022-09-12T22:15:31Z</dcterms:created>
  <dcterms:modified xsi:type="dcterms:W3CDTF">2023-02-03T21:15:33Z</dcterms:modified>
</cp:coreProperties>
</file>