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5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</calcChain>
</file>

<file path=xl/sharedStrings.xml><?xml version="1.0" encoding="utf-8"?>
<sst xmlns="http://schemas.openxmlformats.org/spreadsheetml/2006/main" count="230" uniqueCount="227">
  <si>
    <t>stride</t>
  </si>
  <si>
    <t>strident</t>
  </si>
  <si>
    <t>stridently</t>
  </si>
  <si>
    <t>ironic</t>
  </si>
  <si>
    <t>ironical</t>
  </si>
  <si>
    <t>ironically</t>
  </si>
  <si>
    <t>mammal</t>
  </si>
  <si>
    <t>mammalian</t>
  </si>
  <si>
    <t>mammalians</t>
  </si>
  <si>
    <t>tender</t>
  </si>
  <si>
    <t>tenderize</t>
  </si>
  <si>
    <t>tenderizer</t>
  </si>
  <si>
    <t>meteor</t>
  </si>
  <si>
    <t>meteoric</t>
  </si>
  <si>
    <t>meteorical</t>
  </si>
  <si>
    <t>concur</t>
  </si>
  <si>
    <t>concurrent</t>
  </si>
  <si>
    <t>concurrently</t>
  </si>
  <si>
    <t>repent</t>
  </si>
  <si>
    <t>repentant</t>
  </si>
  <si>
    <t>repentantly</t>
  </si>
  <si>
    <t>cancer</t>
  </si>
  <si>
    <t>cancerous</t>
  </si>
  <si>
    <t>cancerously</t>
  </si>
  <si>
    <t>expect</t>
  </si>
  <si>
    <t>expectant</t>
  </si>
  <si>
    <t>expectantly</t>
  </si>
  <si>
    <t>lecher</t>
  </si>
  <si>
    <t>lecherous</t>
  </si>
  <si>
    <t>lecherously</t>
  </si>
  <si>
    <t>thrust</t>
  </si>
  <si>
    <t>thruster</t>
  </si>
  <si>
    <t>thrusters</t>
  </si>
  <si>
    <t>margin</t>
  </si>
  <si>
    <t>marginal</t>
  </si>
  <si>
    <t>marginalize</t>
  </si>
  <si>
    <t>absorb</t>
  </si>
  <si>
    <t>absorbant</t>
  </si>
  <si>
    <t>absorbantly</t>
  </si>
  <si>
    <t>cleric</t>
  </si>
  <si>
    <t>clerical</t>
  </si>
  <si>
    <t>clerically</t>
  </si>
  <si>
    <t>rhythm</t>
  </si>
  <si>
    <t>rhythmic</t>
  </si>
  <si>
    <t>rhythmical</t>
  </si>
  <si>
    <t>cohere</t>
  </si>
  <si>
    <t>coherent</t>
  </si>
  <si>
    <t>coherently</t>
  </si>
  <si>
    <t>malign</t>
  </si>
  <si>
    <t>malignant</t>
  </si>
  <si>
    <t>malignantly</t>
  </si>
  <si>
    <t>patron</t>
  </si>
  <si>
    <t>patronize</t>
  </si>
  <si>
    <t>patronizer</t>
  </si>
  <si>
    <t>hazard</t>
  </si>
  <si>
    <t>hazardous</t>
  </si>
  <si>
    <t>hazardously</t>
  </si>
  <si>
    <t>tropic</t>
  </si>
  <si>
    <t>tropical</t>
  </si>
  <si>
    <t>tropically</t>
  </si>
  <si>
    <t>intuit</t>
  </si>
  <si>
    <t>intuition</t>
  </si>
  <si>
    <t>intuitionist</t>
  </si>
  <si>
    <t>select</t>
  </si>
  <si>
    <t>selection</t>
  </si>
  <si>
    <t>selectionist</t>
  </si>
  <si>
    <t>regime</t>
  </si>
  <si>
    <t>regiment</t>
  </si>
  <si>
    <t>regimental</t>
  </si>
  <si>
    <t>ration</t>
  </si>
  <si>
    <t>rational</t>
  </si>
  <si>
    <t>rationalize</t>
  </si>
  <si>
    <t>appear</t>
  </si>
  <si>
    <t>appearance</t>
  </si>
  <si>
    <t>appearances</t>
  </si>
  <si>
    <t>marvel</t>
  </si>
  <si>
    <t>marvelous</t>
  </si>
  <si>
    <t>marvelously</t>
  </si>
  <si>
    <t>arrest</t>
  </si>
  <si>
    <t>arrester</t>
  </si>
  <si>
    <t>arresters</t>
  </si>
  <si>
    <t>resist</t>
  </si>
  <si>
    <t>resister</t>
  </si>
  <si>
    <t>resisters</t>
  </si>
  <si>
    <t>retard</t>
  </si>
  <si>
    <t>retardant</t>
  </si>
  <si>
    <t>retardants</t>
  </si>
  <si>
    <t>clinic</t>
  </si>
  <si>
    <t>clinician</t>
  </si>
  <si>
    <t>clinicians</t>
  </si>
  <si>
    <t>gender</t>
  </si>
  <si>
    <t>genderize</t>
  </si>
  <si>
    <t>genderized</t>
  </si>
  <si>
    <t>powder</t>
  </si>
  <si>
    <t>powderize</t>
  </si>
  <si>
    <t>powderized</t>
  </si>
  <si>
    <t>stem word</t>
  </si>
  <si>
    <t>stem+affix</t>
  </si>
  <si>
    <t>stem +affix+affix</t>
  </si>
  <si>
    <t>LIST A</t>
  </si>
  <si>
    <t>LIST B</t>
  </si>
  <si>
    <t>LISTC</t>
  </si>
  <si>
    <t>CODE A</t>
  </si>
  <si>
    <t>CODE B</t>
  </si>
  <si>
    <t>CODE C</t>
  </si>
  <si>
    <t>nonstem word</t>
  </si>
  <si>
    <t>LIST A.2</t>
  </si>
  <si>
    <t>LIST B.2</t>
  </si>
  <si>
    <t xml:space="preserve">LISTC.2 </t>
  </si>
  <si>
    <t>CODE A.2</t>
  </si>
  <si>
    <t>CODE B.2</t>
  </si>
  <si>
    <t>CODE C.2</t>
  </si>
  <si>
    <t>PRACTICE</t>
  </si>
  <si>
    <t>mesmer</t>
  </si>
  <si>
    <t>mesmerize</t>
  </si>
  <si>
    <t>mesmerized</t>
  </si>
  <si>
    <t>deodor</t>
  </si>
  <si>
    <t>deodorize</t>
  </si>
  <si>
    <t>deodorizer</t>
  </si>
  <si>
    <t>frenet</t>
  </si>
  <si>
    <t>frenetic</t>
  </si>
  <si>
    <t>frenetical</t>
  </si>
  <si>
    <t>rudime</t>
  </si>
  <si>
    <t>rudiment</t>
  </si>
  <si>
    <t>rudimental</t>
  </si>
  <si>
    <t>expone</t>
  </si>
  <si>
    <t>exponent</t>
  </si>
  <si>
    <t>exponential</t>
  </si>
  <si>
    <t>monast</t>
  </si>
  <si>
    <t>monastic</t>
  </si>
  <si>
    <t>monastical</t>
  </si>
  <si>
    <t>patric</t>
  </si>
  <si>
    <t>patrician</t>
  </si>
  <si>
    <t>patricians</t>
  </si>
  <si>
    <t>dexter</t>
  </si>
  <si>
    <t>dexterous</t>
  </si>
  <si>
    <t>dexterously</t>
  </si>
  <si>
    <t>guttur</t>
  </si>
  <si>
    <t>guttural</t>
  </si>
  <si>
    <t>gutturally</t>
  </si>
  <si>
    <t>cortic</t>
  </si>
  <si>
    <t>cortical</t>
  </si>
  <si>
    <t>cortically</t>
  </si>
  <si>
    <t>conson</t>
  </si>
  <si>
    <t>consonant</t>
  </si>
  <si>
    <t>consonants</t>
  </si>
  <si>
    <t>pulver</t>
  </si>
  <si>
    <t>pulverize</t>
  </si>
  <si>
    <t>pulverizer</t>
  </si>
  <si>
    <t>retice</t>
  </si>
  <si>
    <t>reticent</t>
  </si>
  <si>
    <t>reticently</t>
  </si>
  <si>
    <t>cauter</t>
  </si>
  <si>
    <t>cauterize</t>
  </si>
  <si>
    <t>cauterized</t>
  </si>
  <si>
    <t>exuber</t>
  </si>
  <si>
    <t>exuberance</t>
  </si>
  <si>
    <t>exuberances</t>
  </si>
  <si>
    <t>incess</t>
  </si>
  <si>
    <t>incessant</t>
  </si>
  <si>
    <t>incessantly</t>
  </si>
  <si>
    <t>indign</t>
  </si>
  <si>
    <t>indignant</t>
  </si>
  <si>
    <t>indignantly</t>
  </si>
  <si>
    <t>errone</t>
  </si>
  <si>
    <t>erroneous</t>
  </si>
  <si>
    <t>squand</t>
  </si>
  <si>
    <t>squander</t>
  </si>
  <si>
    <t>squanders</t>
  </si>
  <si>
    <t>dalmat</t>
  </si>
  <si>
    <t>dalmatian</t>
  </si>
  <si>
    <t>dalmatians</t>
  </si>
  <si>
    <t>flound</t>
  </si>
  <si>
    <t>flounder</t>
  </si>
  <si>
    <t>flounders</t>
  </si>
  <si>
    <t>nutrit</t>
  </si>
  <si>
    <t>nutrition</t>
  </si>
  <si>
    <t>custod</t>
  </si>
  <si>
    <t>custodian</t>
  </si>
  <si>
    <t>custodians</t>
  </si>
  <si>
    <t>cannib</t>
  </si>
  <si>
    <t>cannibal</t>
  </si>
  <si>
    <t>cannibalize</t>
  </si>
  <si>
    <t>frivol</t>
  </si>
  <si>
    <t>frivolous</t>
  </si>
  <si>
    <t>frivolously</t>
  </si>
  <si>
    <t>adjace</t>
  </si>
  <si>
    <t>adjacent</t>
  </si>
  <si>
    <t>adjacently</t>
  </si>
  <si>
    <t>reluct</t>
  </si>
  <si>
    <t>reluctant</t>
  </si>
  <si>
    <t>reluctantly</t>
  </si>
  <si>
    <t>vertic</t>
  </si>
  <si>
    <t>vertical</t>
  </si>
  <si>
    <t>vertically</t>
  </si>
  <si>
    <t>cardin</t>
  </si>
  <si>
    <t>cardinal</t>
  </si>
  <si>
    <t>cardinalize</t>
  </si>
  <si>
    <t>recept</t>
  </si>
  <si>
    <t>reception</t>
  </si>
  <si>
    <t>receptionist</t>
  </si>
  <si>
    <t>incide</t>
  </si>
  <si>
    <t>incident</t>
  </si>
  <si>
    <t>incidental</t>
  </si>
  <si>
    <t>minist</t>
  </si>
  <si>
    <t>minister</t>
  </si>
  <si>
    <t>ministers</t>
  </si>
  <si>
    <t>innoce</t>
  </si>
  <si>
    <t>innocent</t>
  </si>
  <si>
    <t>innocently</t>
  </si>
  <si>
    <t>pondering</t>
  </si>
  <si>
    <t>shearling</t>
  </si>
  <si>
    <t>thund</t>
  </si>
  <si>
    <t>imperat</t>
  </si>
  <si>
    <t>positives</t>
  </si>
  <si>
    <t>negate</t>
  </si>
  <si>
    <t>governmental</t>
  </si>
  <si>
    <t>reject</t>
  </si>
  <si>
    <t>rejection</t>
  </si>
  <si>
    <t>rejectionist</t>
  </si>
  <si>
    <t>simple</t>
  </si>
  <si>
    <t>one suffix</t>
  </si>
  <si>
    <t>two suffix</t>
  </si>
  <si>
    <t>simple word</t>
  </si>
  <si>
    <t>simple nonword</t>
  </si>
  <si>
    <t>erroneously</t>
  </si>
  <si>
    <t>nutritionist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</si>
</sst>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4"/>
      <color theme="0" tint="-0.249977111117893"/>
      <name val="Calibri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7" fillId="4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topLeftCell="K10" workbookViewId="0">
      <selection activeCell="O23" sqref="O23"/>
    </sheetView>
  </sheetViews>
  <sheetFormatPr baseColWidth="10" defaultRowHeight="15" x14ac:dyDescent="0"/>
  <sheetData>
    <row r="1" spans="1:30" s="3" customFormat="1">
      <c r="A1" s="4" t="s">
        <v>96</v>
      </c>
      <c r="B1" s="4" t="s">
        <v>97</v>
      </c>
      <c r="C1" s="4" t="s">
        <v>98</v>
      </c>
      <c r="D1" s="4"/>
      <c r="E1" s="4" t="s">
        <v>99</v>
      </c>
      <c r="F1" s="4" t="s">
        <v>100</v>
      </c>
      <c r="G1" s="4" t="s">
        <v>101</v>
      </c>
      <c r="H1" s="4"/>
      <c r="I1" s="4" t="s">
        <v>102</v>
      </c>
      <c r="J1" s="4" t="s">
        <v>103</v>
      </c>
      <c r="K1" s="4" t="s">
        <v>104</v>
      </c>
      <c r="M1" s="4" t="s">
        <v>105</v>
      </c>
      <c r="N1" s="4" t="s">
        <v>97</v>
      </c>
      <c r="O1" s="4" t="s">
        <v>98</v>
      </c>
      <c r="P1" s="4"/>
      <c r="Q1" s="4" t="s">
        <v>106</v>
      </c>
      <c r="R1" s="4" t="s">
        <v>107</v>
      </c>
      <c r="S1" s="4" t="s">
        <v>108</v>
      </c>
      <c r="T1" s="4"/>
      <c r="U1" s="4" t="s">
        <v>109</v>
      </c>
      <c r="V1" s="4" t="s">
        <v>110</v>
      </c>
      <c r="W1" s="4" t="s">
        <v>111</v>
      </c>
      <c r="Y1" s="3" t="s">
        <v>112</v>
      </c>
      <c r="AB1" s="3" t="s">
        <v>220</v>
      </c>
      <c r="AC1" s="3" t="s">
        <v>221</v>
      </c>
      <c r="AD1" s="3" t="s">
        <v>222</v>
      </c>
    </row>
    <row r="2" spans="1:30" ht="18">
      <c r="A2" s="10" t="s">
        <v>217</v>
      </c>
      <c r="B2" s="10" t="s">
        <v>218</v>
      </c>
      <c r="C2" s="10" t="s">
        <v>219</v>
      </c>
      <c r="D2" s="1"/>
      <c r="E2" s="1" t="s">
        <v>217</v>
      </c>
      <c r="F2" s="1" t="str">
        <f>B2</f>
        <v>rejection</v>
      </c>
      <c r="G2" s="1" t="str">
        <f>C2</f>
        <v>rejectionist</v>
      </c>
      <c r="I2" s="2">
        <v>1</v>
      </c>
      <c r="J2" s="2">
        <v>2</v>
      </c>
      <c r="K2" s="2">
        <v>3</v>
      </c>
      <c r="M2" s="8" t="s">
        <v>113</v>
      </c>
      <c r="N2" s="8" t="s">
        <v>114</v>
      </c>
      <c r="O2" s="8" t="s">
        <v>115</v>
      </c>
      <c r="Q2" t="str">
        <f>M2</f>
        <v>mesmer</v>
      </c>
      <c r="R2" t="str">
        <f>N2</f>
        <v>mesmerize</v>
      </c>
      <c r="S2" t="str">
        <f>O2</f>
        <v>mesmerized</v>
      </c>
      <c r="U2">
        <v>4</v>
      </c>
      <c r="V2">
        <v>5</v>
      </c>
      <c r="W2">
        <v>6</v>
      </c>
      <c r="Y2" t="s">
        <v>210</v>
      </c>
      <c r="AA2" t="s">
        <v>223</v>
      </c>
      <c r="AB2">
        <v>1</v>
      </c>
      <c r="AC2">
        <v>2</v>
      </c>
      <c r="AD2">
        <v>3</v>
      </c>
    </row>
    <row r="3" spans="1:30" ht="18">
      <c r="A3" s="6" t="s">
        <v>0</v>
      </c>
      <c r="B3" s="7" t="s">
        <v>1</v>
      </c>
      <c r="C3" s="7" t="s">
        <v>2</v>
      </c>
      <c r="D3" s="1"/>
      <c r="E3" s="1" t="str">
        <f>B3</f>
        <v>strident</v>
      </c>
      <c r="F3" s="1" t="str">
        <f>C3</f>
        <v>stridently</v>
      </c>
      <c r="G3" s="1" t="str">
        <f>A3</f>
        <v>stride</v>
      </c>
      <c r="I3" s="2">
        <v>2</v>
      </c>
      <c r="J3" s="2">
        <v>3</v>
      </c>
      <c r="K3" s="2">
        <v>1</v>
      </c>
      <c r="M3" s="8" t="s">
        <v>116</v>
      </c>
      <c r="N3" s="8" t="s">
        <v>117</v>
      </c>
      <c r="O3" s="8" t="s">
        <v>118</v>
      </c>
      <c r="Q3" t="str">
        <f>N3</f>
        <v>deodorize</v>
      </c>
      <c r="R3" t="str">
        <f>O3</f>
        <v>deodorizer</v>
      </c>
      <c r="S3" t="str">
        <f>M3</f>
        <v>deodor</v>
      </c>
      <c r="U3">
        <v>5</v>
      </c>
      <c r="V3">
        <v>6</v>
      </c>
      <c r="W3">
        <v>4</v>
      </c>
      <c r="Y3" t="s">
        <v>211</v>
      </c>
      <c r="AA3" t="s">
        <v>224</v>
      </c>
      <c r="AB3">
        <v>4</v>
      </c>
      <c r="AC3">
        <v>5</v>
      </c>
      <c r="AD3">
        <v>6</v>
      </c>
    </row>
    <row r="4" spans="1:30" ht="18">
      <c r="A4" s="7" t="s">
        <v>3</v>
      </c>
      <c r="B4" s="7" t="s">
        <v>4</v>
      </c>
      <c r="C4" s="7" t="s">
        <v>5</v>
      </c>
      <c r="D4" s="1"/>
      <c r="E4" s="1" t="str">
        <f>C4</f>
        <v>ironically</v>
      </c>
      <c r="F4" s="1" t="str">
        <f>A4</f>
        <v>ironic</v>
      </c>
      <c r="G4" s="1" t="str">
        <f>B4</f>
        <v>ironical</v>
      </c>
      <c r="I4" s="2">
        <v>3</v>
      </c>
      <c r="J4" s="2">
        <v>1</v>
      </c>
      <c r="K4" s="2">
        <v>2</v>
      </c>
      <c r="M4" s="8" t="s">
        <v>119</v>
      </c>
      <c r="N4" s="8" t="s">
        <v>120</v>
      </c>
      <c r="O4" s="8" t="s">
        <v>121</v>
      </c>
      <c r="Q4" t="str">
        <f>O4</f>
        <v>frenetical</v>
      </c>
      <c r="R4" t="str">
        <f>M4</f>
        <v>frenet</v>
      </c>
      <c r="S4" t="str">
        <f>N4</f>
        <v>frenetic</v>
      </c>
      <c r="U4">
        <v>6</v>
      </c>
      <c r="V4">
        <v>4</v>
      </c>
      <c r="W4">
        <v>5</v>
      </c>
      <c r="Y4" t="s">
        <v>212</v>
      </c>
    </row>
    <row r="5" spans="1:30" ht="18">
      <c r="A5" s="5" t="s">
        <v>6</v>
      </c>
      <c r="B5" s="5" t="s">
        <v>7</v>
      </c>
      <c r="C5" s="5" t="s">
        <v>8</v>
      </c>
      <c r="D5" s="1"/>
      <c r="E5" s="1" t="str">
        <f>A5</f>
        <v>mammal</v>
      </c>
      <c r="F5" s="1" t="str">
        <f>B5</f>
        <v>mammalian</v>
      </c>
      <c r="G5" s="1" t="str">
        <f>C5</f>
        <v>mammalians</v>
      </c>
      <c r="I5" s="2">
        <v>1</v>
      </c>
      <c r="J5" s="2">
        <v>2</v>
      </c>
      <c r="K5" s="2">
        <v>3</v>
      </c>
      <c r="M5" s="8" t="s">
        <v>122</v>
      </c>
      <c r="N5" s="8" t="s">
        <v>123</v>
      </c>
      <c r="O5" s="8" t="s">
        <v>124</v>
      </c>
      <c r="Q5" t="str">
        <f>M5</f>
        <v>rudime</v>
      </c>
      <c r="R5" t="str">
        <f>N5</f>
        <v>rudiment</v>
      </c>
      <c r="S5" t="str">
        <f>O5</f>
        <v>rudimental</v>
      </c>
      <c r="U5">
        <v>4</v>
      </c>
      <c r="V5">
        <v>5</v>
      </c>
      <c r="W5">
        <v>6</v>
      </c>
      <c r="Y5" t="s">
        <v>213</v>
      </c>
    </row>
    <row r="6" spans="1:30" ht="18">
      <c r="A6" s="8" t="s">
        <v>9</v>
      </c>
      <c r="B6" s="7" t="s">
        <v>10</v>
      </c>
      <c r="C6" s="7" t="s">
        <v>11</v>
      </c>
      <c r="D6" s="1"/>
      <c r="E6" s="1" t="str">
        <f>B6</f>
        <v>tenderize</v>
      </c>
      <c r="F6" s="1" t="str">
        <f>C6</f>
        <v>tenderizer</v>
      </c>
      <c r="G6" s="1" t="str">
        <f>A6</f>
        <v>tender</v>
      </c>
      <c r="I6" s="2">
        <v>2</v>
      </c>
      <c r="J6" s="2">
        <v>3</v>
      </c>
      <c r="K6" s="2">
        <v>1</v>
      </c>
      <c r="M6" s="8" t="s">
        <v>125</v>
      </c>
      <c r="N6" s="8" t="s">
        <v>126</v>
      </c>
      <c r="O6" s="8" t="s">
        <v>127</v>
      </c>
      <c r="Q6" t="str">
        <f>N6</f>
        <v>exponent</v>
      </c>
      <c r="R6" t="str">
        <f>O6</f>
        <v>exponential</v>
      </c>
      <c r="S6" t="str">
        <f>M6</f>
        <v>expone</v>
      </c>
      <c r="U6">
        <v>5</v>
      </c>
      <c r="V6">
        <v>6</v>
      </c>
      <c r="W6">
        <v>4</v>
      </c>
      <c r="Y6" t="s">
        <v>214</v>
      </c>
    </row>
    <row r="7" spans="1:30" ht="18">
      <c r="A7" s="7" t="s">
        <v>12</v>
      </c>
      <c r="B7" s="7" t="s">
        <v>13</v>
      </c>
      <c r="C7" s="7" t="s">
        <v>14</v>
      </c>
      <c r="D7" s="1"/>
      <c r="E7" s="1" t="str">
        <f>C7</f>
        <v>meteorical</v>
      </c>
      <c r="F7" s="1" t="str">
        <f>A7</f>
        <v>meteor</v>
      </c>
      <c r="G7" s="1" t="str">
        <f>B7</f>
        <v>meteoric</v>
      </c>
      <c r="I7" s="2">
        <v>3</v>
      </c>
      <c r="J7" s="2">
        <v>1</v>
      </c>
      <c r="K7" s="2">
        <v>2</v>
      </c>
      <c r="M7" s="8" t="s">
        <v>128</v>
      </c>
      <c r="N7" s="8" t="s">
        <v>129</v>
      </c>
      <c r="O7" s="8" t="s">
        <v>130</v>
      </c>
      <c r="Q7" t="str">
        <f>O7</f>
        <v>monastical</v>
      </c>
      <c r="R7" t="str">
        <f>M7</f>
        <v>monast</v>
      </c>
      <c r="S7" t="str">
        <f>N7</f>
        <v>monastic</v>
      </c>
      <c r="U7">
        <v>6</v>
      </c>
      <c r="V7">
        <v>4</v>
      </c>
      <c r="W7">
        <v>5</v>
      </c>
      <c r="Y7" t="s">
        <v>215</v>
      </c>
    </row>
    <row r="8" spans="1:30" ht="18">
      <c r="A8" s="7" t="s">
        <v>15</v>
      </c>
      <c r="B8" s="7" t="s">
        <v>16</v>
      </c>
      <c r="C8" s="7" t="s">
        <v>17</v>
      </c>
      <c r="D8" s="1"/>
      <c r="E8" s="1" t="str">
        <f>A8</f>
        <v>concur</v>
      </c>
      <c r="F8" s="1" t="str">
        <f>B8</f>
        <v>concurrent</v>
      </c>
      <c r="G8" s="1" t="str">
        <f>C8</f>
        <v>concurrently</v>
      </c>
      <c r="I8" s="2">
        <v>1</v>
      </c>
      <c r="J8" s="2">
        <v>2</v>
      </c>
      <c r="K8" s="2">
        <v>3</v>
      </c>
      <c r="M8" s="8" t="s">
        <v>131</v>
      </c>
      <c r="N8" s="8" t="s">
        <v>132</v>
      </c>
      <c r="O8" s="8" t="s">
        <v>133</v>
      </c>
      <c r="Q8" t="str">
        <f>M8</f>
        <v>patric</v>
      </c>
      <c r="R8" t="str">
        <f>N8</f>
        <v>patrician</v>
      </c>
      <c r="S8" t="str">
        <f>O8</f>
        <v>patricians</v>
      </c>
      <c r="U8">
        <v>4</v>
      </c>
      <c r="V8">
        <v>5</v>
      </c>
      <c r="W8">
        <v>6</v>
      </c>
      <c r="Y8" t="s">
        <v>216</v>
      </c>
    </row>
    <row r="9" spans="1:30" ht="18">
      <c r="A9" s="7" t="s">
        <v>18</v>
      </c>
      <c r="B9" s="8" t="s">
        <v>19</v>
      </c>
      <c r="C9" s="7" t="s">
        <v>20</v>
      </c>
      <c r="D9" s="1"/>
      <c r="E9" s="1" t="str">
        <f>B9</f>
        <v>repentant</v>
      </c>
      <c r="F9" s="1" t="str">
        <f>C9</f>
        <v>repentantly</v>
      </c>
      <c r="G9" s="1" t="str">
        <f>A9</f>
        <v>repent</v>
      </c>
      <c r="I9" s="2">
        <v>2</v>
      </c>
      <c r="J9" s="2">
        <v>3</v>
      </c>
      <c r="K9" s="2">
        <v>1</v>
      </c>
      <c r="M9" s="8" t="s">
        <v>134</v>
      </c>
      <c r="N9" s="8" t="s">
        <v>135</v>
      </c>
      <c r="O9" s="8" t="s">
        <v>136</v>
      </c>
      <c r="Q9" t="str">
        <f>N9</f>
        <v>dexterous</v>
      </c>
      <c r="R9" t="str">
        <f>O9</f>
        <v>dexterously</v>
      </c>
      <c r="S9" t="str">
        <f>M9</f>
        <v>dexter</v>
      </c>
      <c r="U9">
        <v>5</v>
      </c>
      <c r="V9">
        <v>6</v>
      </c>
      <c r="W9">
        <v>4</v>
      </c>
    </row>
    <row r="10" spans="1:30" ht="18">
      <c r="A10" s="5" t="s">
        <v>21</v>
      </c>
      <c r="B10" s="5" t="s">
        <v>22</v>
      </c>
      <c r="C10" s="5" t="s">
        <v>23</v>
      </c>
      <c r="D10" s="1"/>
      <c r="E10" s="1" t="str">
        <f>C10</f>
        <v>cancerously</v>
      </c>
      <c r="F10" s="1" t="str">
        <f>A10</f>
        <v>cancer</v>
      </c>
      <c r="G10" s="1" t="str">
        <f>B10</f>
        <v>cancerous</v>
      </c>
      <c r="I10" s="2">
        <v>3</v>
      </c>
      <c r="J10" s="2">
        <v>1</v>
      </c>
      <c r="K10" s="2">
        <v>2</v>
      </c>
      <c r="M10" s="8" t="s">
        <v>137</v>
      </c>
      <c r="N10" s="8" t="s">
        <v>138</v>
      </c>
      <c r="O10" s="8" t="s">
        <v>139</v>
      </c>
      <c r="Q10" t="str">
        <f>O10</f>
        <v>gutturally</v>
      </c>
      <c r="R10" t="str">
        <f>M10</f>
        <v>guttur</v>
      </c>
      <c r="S10" t="str">
        <f>N10</f>
        <v>guttural</v>
      </c>
      <c r="U10">
        <v>6</v>
      </c>
      <c r="V10">
        <v>4</v>
      </c>
      <c r="W10">
        <v>5</v>
      </c>
    </row>
    <row r="11" spans="1:30" ht="18">
      <c r="A11" s="5" t="s">
        <v>24</v>
      </c>
      <c r="B11" s="5" t="s">
        <v>25</v>
      </c>
      <c r="C11" s="5" t="s">
        <v>26</v>
      </c>
      <c r="D11" s="1"/>
      <c r="E11" s="1" t="str">
        <f>A11</f>
        <v>expect</v>
      </c>
      <c r="F11" s="1" t="str">
        <f>B11</f>
        <v>expectant</v>
      </c>
      <c r="G11" s="1" t="str">
        <f>C11</f>
        <v>expectantly</v>
      </c>
      <c r="I11" s="2">
        <v>1</v>
      </c>
      <c r="J11" s="2">
        <v>2</v>
      </c>
      <c r="K11" s="2">
        <v>3</v>
      </c>
      <c r="M11" s="8" t="s">
        <v>140</v>
      </c>
      <c r="N11" s="8" t="s">
        <v>141</v>
      </c>
      <c r="O11" s="8" t="s">
        <v>142</v>
      </c>
      <c r="Q11" t="str">
        <f>M11</f>
        <v>cortic</v>
      </c>
      <c r="R11" t="str">
        <f>N11</f>
        <v>cortical</v>
      </c>
      <c r="S11" t="str">
        <f>O11</f>
        <v>cortically</v>
      </c>
      <c r="U11">
        <v>4</v>
      </c>
      <c r="V11">
        <v>5</v>
      </c>
      <c r="W11">
        <v>6</v>
      </c>
    </row>
    <row r="12" spans="1:30" ht="18">
      <c r="A12" s="5" t="s">
        <v>27</v>
      </c>
      <c r="B12" s="5" t="s">
        <v>28</v>
      </c>
      <c r="C12" s="7" t="s">
        <v>29</v>
      </c>
      <c r="D12" s="1"/>
      <c r="E12" s="1" t="str">
        <f>B12</f>
        <v>lecherous</v>
      </c>
      <c r="F12" s="1" t="str">
        <f>C12</f>
        <v>lecherously</v>
      </c>
      <c r="G12" s="1" t="str">
        <f>A12</f>
        <v>lecher</v>
      </c>
      <c r="I12" s="2">
        <v>2</v>
      </c>
      <c r="J12" s="2">
        <v>3</v>
      </c>
      <c r="K12" s="2">
        <v>1</v>
      </c>
      <c r="M12" s="8" t="s">
        <v>143</v>
      </c>
      <c r="N12" s="8" t="s">
        <v>144</v>
      </c>
      <c r="O12" s="8" t="s">
        <v>145</v>
      </c>
      <c r="Q12" t="str">
        <f>N12</f>
        <v>consonant</v>
      </c>
      <c r="R12" t="str">
        <f>O12</f>
        <v>consonants</v>
      </c>
      <c r="S12" t="str">
        <f>M12</f>
        <v>conson</v>
      </c>
      <c r="U12">
        <v>5</v>
      </c>
      <c r="V12">
        <v>6</v>
      </c>
      <c r="W12">
        <v>4</v>
      </c>
    </row>
    <row r="13" spans="1:30" ht="18">
      <c r="A13" s="5" t="s">
        <v>30</v>
      </c>
      <c r="B13" s="5" t="s">
        <v>31</v>
      </c>
      <c r="C13" s="5" t="s">
        <v>32</v>
      </c>
      <c r="D13" s="1"/>
      <c r="E13" s="1" t="str">
        <f>C13</f>
        <v>thrusters</v>
      </c>
      <c r="F13" s="1" t="str">
        <f>A13</f>
        <v>thrust</v>
      </c>
      <c r="G13" s="1" t="str">
        <f>B13</f>
        <v>thruster</v>
      </c>
      <c r="I13" s="2">
        <v>3</v>
      </c>
      <c r="J13" s="2">
        <v>1</v>
      </c>
      <c r="K13" s="2">
        <v>2</v>
      </c>
      <c r="M13" s="8" t="s">
        <v>146</v>
      </c>
      <c r="N13" s="8" t="s">
        <v>147</v>
      </c>
      <c r="O13" s="8" t="s">
        <v>148</v>
      </c>
      <c r="Q13" t="str">
        <f>O13</f>
        <v>pulverizer</v>
      </c>
      <c r="R13" t="str">
        <f>M13</f>
        <v>pulver</v>
      </c>
      <c r="S13" t="str">
        <f>N13</f>
        <v>pulverize</v>
      </c>
      <c r="U13">
        <v>6</v>
      </c>
      <c r="V13">
        <v>4</v>
      </c>
      <c r="W13">
        <v>5</v>
      </c>
    </row>
    <row r="14" spans="1:30" ht="18">
      <c r="A14" s="9" t="s">
        <v>33</v>
      </c>
      <c r="B14" s="8" t="s">
        <v>34</v>
      </c>
      <c r="C14" s="9" t="s">
        <v>35</v>
      </c>
      <c r="D14" s="1"/>
      <c r="E14" s="1" t="str">
        <f>A14</f>
        <v>margin</v>
      </c>
      <c r="F14" s="1" t="str">
        <f>B14</f>
        <v>marginal</v>
      </c>
      <c r="G14" s="1" t="str">
        <f>C14</f>
        <v>marginalize</v>
      </c>
      <c r="I14" s="2">
        <v>1</v>
      </c>
      <c r="J14" s="2">
        <v>2</v>
      </c>
      <c r="K14" s="2">
        <v>3</v>
      </c>
      <c r="M14" s="8" t="s">
        <v>149</v>
      </c>
      <c r="N14" s="8" t="s">
        <v>150</v>
      </c>
      <c r="O14" s="8" t="s">
        <v>151</v>
      </c>
      <c r="Q14" t="str">
        <f>M14</f>
        <v>retice</v>
      </c>
      <c r="R14" t="str">
        <f>N14</f>
        <v>reticent</v>
      </c>
      <c r="S14" t="str">
        <f>O14</f>
        <v>reticently</v>
      </c>
      <c r="U14">
        <v>4</v>
      </c>
      <c r="V14">
        <v>5</v>
      </c>
      <c r="W14">
        <v>6</v>
      </c>
    </row>
    <row r="15" spans="1:30" ht="18">
      <c r="A15" s="8" t="s">
        <v>36</v>
      </c>
      <c r="B15" s="8" t="s">
        <v>37</v>
      </c>
      <c r="C15" s="8" t="s">
        <v>38</v>
      </c>
      <c r="D15" s="1"/>
      <c r="E15" s="1" t="str">
        <f>B15</f>
        <v>absorbant</v>
      </c>
      <c r="F15" s="1" t="str">
        <f>C15</f>
        <v>absorbantly</v>
      </c>
      <c r="G15" s="1" t="str">
        <f>A15</f>
        <v>absorb</v>
      </c>
      <c r="I15" s="2">
        <v>2</v>
      </c>
      <c r="J15" s="2">
        <v>3</v>
      </c>
      <c r="K15" s="2">
        <v>1</v>
      </c>
      <c r="M15" s="8" t="s">
        <v>152</v>
      </c>
      <c r="N15" s="8" t="s">
        <v>153</v>
      </c>
      <c r="O15" s="8" t="s">
        <v>154</v>
      </c>
      <c r="Q15" t="str">
        <f>N15</f>
        <v>cauterize</v>
      </c>
      <c r="R15" t="str">
        <f>O15</f>
        <v>cauterized</v>
      </c>
      <c r="S15" t="str">
        <f>M15</f>
        <v>cauter</v>
      </c>
      <c r="U15">
        <v>5</v>
      </c>
      <c r="V15">
        <v>6</v>
      </c>
      <c r="W15">
        <v>4</v>
      </c>
    </row>
    <row r="16" spans="1:30" ht="18">
      <c r="A16" s="7" t="s">
        <v>39</v>
      </c>
      <c r="B16" s="7" t="s">
        <v>40</v>
      </c>
      <c r="C16" s="7" t="s">
        <v>41</v>
      </c>
      <c r="D16" s="1"/>
      <c r="E16" s="1" t="str">
        <f>C16</f>
        <v>clerically</v>
      </c>
      <c r="F16" s="1" t="str">
        <f>A16</f>
        <v>cleric</v>
      </c>
      <c r="G16" s="1" t="str">
        <f>B16</f>
        <v>clerical</v>
      </c>
      <c r="I16" s="2">
        <v>3</v>
      </c>
      <c r="J16" s="2">
        <v>1</v>
      </c>
      <c r="K16" s="2">
        <v>2</v>
      </c>
      <c r="M16" s="8" t="s">
        <v>155</v>
      </c>
      <c r="N16" s="8" t="s">
        <v>156</v>
      </c>
      <c r="O16" s="8" t="s">
        <v>157</v>
      </c>
      <c r="Q16" t="str">
        <f>O16</f>
        <v>exuberances</v>
      </c>
      <c r="R16" t="str">
        <f>M16</f>
        <v>exuber</v>
      </c>
      <c r="S16" t="str">
        <f>N16</f>
        <v>exuberance</v>
      </c>
      <c r="U16">
        <v>6</v>
      </c>
      <c r="V16">
        <v>4</v>
      </c>
      <c r="W16">
        <v>5</v>
      </c>
    </row>
    <row r="17" spans="1:23" ht="18">
      <c r="A17" s="7" t="s">
        <v>42</v>
      </c>
      <c r="B17" s="7" t="s">
        <v>43</v>
      </c>
      <c r="C17" s="7" t="s">
        <v>44</v>
      </c>
      <c r="D17" s="1"/>
      <c r="E17" s="1" t="str">
        <f>A17</f>
        <v>rhythm</v>
      </c>
      <c r="F17" s="1" t="str">
        <f>B17</f>
        <v>rhythmic</v>
      </c>
      <c r="G17" s="1" t="str">
        <f>C17</f>
        <v>rhythmical</v>
      </c>
      <c r="I17" s="2">
        <v>1</v>
      </c>
      <c r="J17" s="2">
        <v>2</v>
      </c>
      <c r="K17" s="2">
        <v>3</v>
      </c>
      <c r="M17" s="8" t="s">
        <v>158</v>
      </c>
      <c r="N17" s="8" t="s">
        <v>159</v>
      </c>
      <c r="O17" s="8" t="s">
        <v>160</v>
      </c>
      <c r="Q17" t="str">
        <f>M17</f>
        <v>incess</v>
      </c>
      <c r="R17" t="str">
        <f>N17</f>
        <v>incessant</v>
      </c>
      <c r="S17" t="str">
        <f>O17</f>
        <v>incessantly</v>
      </c>
      <c r="U17">
        <v>4</v>
      </c>
      <c r="V17">
        <v>5</v>
      </c>
      <c r="W17">
        <v>6</v>
      </c>
    </row>
    <row r="18" spans="1:23" ht="18">
      <c r="A18" s="7" t="s">
        <v>45</v>
      </c>
      <c r="B18" s="7" t="s">
        <v>46</v>
      </c>
      <c r="C18" s="7" t="s">
        <v>47</v>
      </c>
      <c r="D18" s="1"/>
      <c r="E18" s="1" t="str">
        <f>B18</f>
        <v>coherent</v>
      </c>
      <c r="F18" s="1" t="str">
        <f>C18</f>
        <v>coherently</v>
      </c>
      <c r="G18" s="1" t="str">
        <f>A18</f>
        <v>cohere</v>
      </c>
      <c r="I18" s="2">
        <v>2</v>
      </c>
      <c r="J18" s="2">
        <v>3</v>
      </c>
      <c r="K18" s="2">
        <v>1</v>
      </c>
      <c r="M18" s="8" t="s">
        <v>161</v>
      </c>
      <c r="N18" s="8" t="s">
        <v>162</v>
      </c>
      <c r="O18" s="8" t="s">
        <v>163</v>
      </c>
      <c r="Q18" t="str">
        <f>N18</f>
        <v>indignant</v>
      </c>
      <c r="R18" t="str">
        <f>O18</f>
        <v>indignantly</v>
      </c>
      <c r="S18" t="str">
        <f>M18</f>
        <v>indign</v>
      </c>
      <c r="U18">
        <v>5</v>
      </c>
      <c r="V18">
        <v>6</v>
      </c>
      <c r="W18">
        <v>4</v>
      </c>
    </row>
    <row r="19" spans="1:23" ht="18">
      <c r="A19" s="7" t="s">
        <v>48</v>
      </c>
      <c r="B19" s="8" t="s">
        <v>49</v>
      </c>
      <c r="C19" s="7" t="s">
        <v>50</v>
      </c>
      <c r="D19" s="1"/>
      <c r="E19" s="1" t="str">
        <f>C19</f>
        <v>malignantly</v>
      </c>
      <c r="F19" s="1" t="str">
        <f>A19</f>
        <v>malign</v>
      </c>
      <c r="G19" s="1" t="str">
        <f>B19</f>
        <v>malignant</v>
      </c>
      <c r="I19" s="2">
        <v>3</v>
      </c>
      <c r="J19" s="2">
        <v>1</v>
      </c>
      <c r="K19" s="2">
        <v>2</v>
      </c>
      <c r="M19" s="8" t="s">
        <v>164</v>
      </c>
      <c r="N19" s="8" t="s">
        <v>165</v>
      </c>
      <c r="O19" s="11" t="s">
        <v>225</v>
      </c>
      <c r="Q19" t="str">
        <f>O19</f>
        <v>erroneously</v>
      </c>
      <c r="R19" t="str">
        <f>M19</f>
        <v>errone</v>
      </c>
      <c r="S19" t="str">
        <f>N19</f>
        <v>erroneous</v>
      </c>
      <c r="U19">
        <v>6</v>
      </c>
      <c r="V19">
        <v>4</v>
      </c>
      <c r="W19">
        <v>5</v>
      </c>
    </row>
    <row r="20" spans="1:23" ht="18">
      <c r="A20" s="8" t="s">
        <v>51</v>
      </c>
      <c r="B20" s="7" t="s">
        <v>52</v>
      </c>
      <c r="C20" s="7" t="s">
        <v>53</v>
      </c>
      <c r="D20" s="1"/>
      <c r="E20" s="1" t="str">
        <f>A20</f>
        <v>patron</v>
      </c>
      <c r="F20" s="1" t="str">
        <f>B20</f>
        <v>patronize</v>
      </c>
      <c r="G20" s="1" t="str">
        <f>C20</f>
        <v>patronizer</v>
      </c>
      <c r="I20" s="2">
        <v>1</v>
      </c>
      <c r="J20" s="2">
        <v>2</v>
      </c>
      <c r="K20" s="2">
        <v>3</v>
      </c>
      <c r="M20" s="8" t="s">
        <v>166</v>
      </c>
      <c r="N20" s="8" t="s">
        <v>167</v>
      </c>
      <c r="O20" s="8" t="s">
        <v>168</v>
      </c>
      <c r="Q20" t="str">
        <f>M20</f>
        <v>squand</v>
      </c>
      <c r="R20" t="str">
        <f>N20</f>
        <v>squander</v>
      </c>
      <c r="S20" t="str">
        <f>O20</f>
        <v>squanders</v>
      </c>
      <c r="U20">
        <v>4</v>
      </c>
      <c r="V20">
        <v>5</v>
      </c>
      <c r="W20">
        <v>6</v>
      </c>
    </row>
    <row r="21" spans="1:23" ht="18">
      <c r="A21" s="5" t="s">
        <v>54</v>
      </c>
      <c r="B21" s="5" t="s">
        <v>55</v>
      </c>
      <c r="C21" s="5" t="s">
        <v>56</v>
      </c>
      <c r="D21" s="1"/>
      <c r="E21" s="1" t="str">
        <f>B21</f>
        <v>hazardous</v>
      </c>
      <c r="F21" s="1" t="str">
        <f>C21</f>
        <v>hazardously</v>
      </c>
      <c r="G21" s="1" t="str">
        <f>A21</f>
        <v>hazard</v>
      </c>
      <c r="I21" s="2">
        <v>2</v>
      </c>
      <c r="J21" s="2">
        <v>3</v>
      </c>
      <c r="K21" s="2">
        <v>1</v>
      </c>
      <c r="M21" s="8" t="s">
        <v>169</v>
      </c>
      <c r="N21" s="8" t="s">
        <v>170</v>
      </c>
      <c r="O21" s="8" t="s">
        <v>171</v>
      </c>
      <c r="Q21" t="str">
        <f>N21</f>
        <v>dalmatian</v>
      </c>
      <c r="R21" t="str">
        <f>O21</f>
        <v>dalmatians</v>
      </c>
      <c r="S21" t="str">
        <f>M21</f>
        <v>dalmat</v>
      </c>
      <c r="U21">
        <v>5</v>
      </c>
      <c r="V21">
        <v>6</v>
      </c>
      <c r="W21">
        <v>4</v>
      </c>
    </row>
    <row r="22" spans="1:23" ht="18">
      <c r="A22" s="8" t="s">
        <v>57</v>
      </c>
      <c r="B22" s="7" t="s">
        <v>58</v>
      </c>
      <c r="C22" s="7" t="s">
        <v>59</v>
      </c>
      <c r="D22" s="1"/>
      <c r="E22" s="1" t="str">
        <f>C22</f>
        <v>tropically</v>
      </c>
      <c r="F22" s="1" t="str">
        <f>A22</f>
        <v>tropic</v>
      </c>
      <c r="G22" s="1" t="str">
        <f>B22</f>
        <v>tropical</v>
      </c>
      <c r="I22" s="2">
        <v>3</v>
      </c>
      <c r="J22" s="2">
        <v>1</v>
      </c>
      <c r="K22" s="2">
        <v>2</v>
      </c>
      <c r="M22" s="8" t="s">
        <v>172</v>
      </c>
      <c r="N22" s="8" t="s">
        <v>173</v>
      </c>
      <c r="O22" s="8" t="s">
        <v>174</v>
      </c>
      <c r="Q22" t="str">
        <f>O22</f>
        <v>flounders</v>
      </c>
      <c r="R22" t="str">
        <f>M22</f>
        <v>flound</v>
      </c>
      <c r="S22" t="str">
        <f>N22</f>
        <v>flounder</v>
      </c>
      <c r="U22">
        <v>6</v>
      </c>
      <c r="V22">
        <v>4</v>
      </c>
      <c r="W22">
        <v>5</v>
      </c>
    </row>
    <row r="23" spans="1:23" ht="18">
      <c r="A23" s="8" t="s">
        <v>60</v>
      </c>
      <c r="B23" s="7" t="s">
        <v>61</v>
      </c>
      <c r="C23" s="7" t="s">
        <v>62</v>
      </c>
      <c r="D23" s="1"/>
      <c r="E23" s="1" t="str">
        <f>A23</f>
        <v>intuit</v>
      </c>
      <c r="F23" s="1" t="str">
        <f>B23</f>
        <v>intuition</v>
      </c>
      <c r="G23" s="1" t="str">
        <f>C23</f>
        <v>intuitionist</v>
      </c>
      <c r="I23" s="2">
        <v>1</v>
      </c>
      <c r="J23" s="2">
        <v>2</v>
      </c>
      <c r="K23" s="2">
        <v>3</v>
      </c>
      <c r="M23" s="8" t="s">
        <v>175</v>
      </c>
      <c r="N23" s="8" t="s">
        <v>176</v>
      </c>
      <c r="O23" s="11" t="s">
        <v>226</v>
      </c>
      <c r="Q23" t="str">
        <f>M23</f>
        <v>nutrit</v>
      </c>
      <c r="R23" t="str">
        <f>N23</f>
        <v>nutrition</v>
      </c>
      <c r="S23" t="str">
        <f>O23</f>
        <v>nutritionist</v>
      </c>
      <c r="U23">
        <v>4</v>
      </c>
      <c r="V23">
        <v>5</v>
      </c>
      <c r="W23">
        <v>6</v>
      </c>
    </row>
    <row r="24" spans="1:23" ht="18">
      <c r="A24" s="8" t="s">
        <v>63</v>
      </c>
      <c r="B24" s="7" t="s">
        <v>64</v>
      </c>
      <c r="C24" s="7" t="s">
        <v>65</v>
      </c>
      <c r="D24" s="1"/>
      <c r="E24" s="1" t="str">
        <f>B24</f>
        <v>selection</v>
      </c>
      <c r="F24" s="1" t="str">
        <f>C24</f>
        <v>selectionist</v>
      </c>
      <c r="G24" s="1" t="str">
        <f>A24</f>
        <v>select</v>
      </c>
      <c r="I24" s="2">
        <v>2</v>
      </c>
      <c r="J24" s="2">
        <v>3</v>
      </c>
      <c r="K24" s="2">
        <v>1</v>
      </c>
      <c r="M24" s="8" t="s">
        <v>177</v>
      </c>
      <c r="N24" s="8" t="s">
        <v>178</v>
      </c>
      <c r="O24" s="8" t="s">
        <v>179</v>
      </c>
      <c r="Q24" t="str">
        <f>N24</f>
        <v>custodian</v>
      </c>
      <c r="R24" t="str">
        <f>O24</f>
        <v>custodians</v>
      </c>
      <c r="S24" t="str">
        <f>M24</f>
        <v>custod</v>
      </c>
      <c r="U24">
        <v>5</v>
      </c>
      <c r="V24">
        <v>6</v>
      </c>
      <c r="W24">
        <v>4</v>
      </c>
    </row>
    <row r="25" spans="1:23" ht="18">
      <c r="A25" s="5" t="s">
        <v>66</v>
      </c>
      <c r="B25" s="5" t="s">
        <v>67</v>
      </c>
      <c r="C25" s="5" t="s">
        <v>68</v>
      </c>
      <c r="D25" s="1"/>
      <c r="E25" s="1" t="str">
        <f>C25</f>
        <v>regimental</v>
      </c>
      <c r="F25" s="1" t="str">
        <f>A25</f>
        <v>regime</v>
      </c>
      <c r="G25" s="1" t="str">
        <f>B25</f>
        <v>regiment</v>
      </c>
      <c r="I25" s="2">
        <v>3</v>
      </c>
      <c r="J25" s="2">
        <v>1</v>
      </c>
      <c r="K25" s="2">
        <v>2</v>
      </c>
      <c r="M25" s="8" t="s">
        <v>180</v>
      </c>
      <c r="N25" s="8" t="s">
        <v>181</v>
      </c>
      <c r="O25" s="8" t="s">
        <v>182</v>
      </c>
      <c r="Q25" t="str">
        <f>O25</f>
        <v>cannibalize</v>
      </c>
      <c r="R25" t="str">
        <f>M25</f>
        <v>cannib</v>
      </c>
      <c r="S25" t="str">
        <f>N25</f>
        <v>cannibal</v>
      </c>
      <c r="U25">
        <v>6</v>
      </c>
      <c r="V25">
        <v>4</v>
      </c>
      <c r="W25">
        <v>5</v>
      </c>
    </row>
    <row r="26" spans="1:23" ht="18">
      <c r="A26" s="9" t="s">
        <v>69</v>
      </c>
      <c r="B26" s="8" t="s">
        <v>70</v>
      </c>
      <c r="C26" s="8" t="s">
        <v>71</v>
      </c>
      <c r="D26" s="1"/>
      <c r="E26" s="1" t="str">
        <f>A26</f>
        <v>ration</v>
      </c>
      <c r="F26" s="1" t="str">
        <f>B26</f>
        <v>rational</v>
      </c>
      <c r="G26" s="1" t="str">
        <f>C26</f>
        <v>rationalize</v>
      </c>
      <c r="I26" s="2">
        <v>1</v>
      </c>
      <c r="J26" s="2">
        <v>2</v>
      </c>
      <c r="K26" s="2">
        <v>3</v>
      </c>
      <c r="M26" s="8" t="s">
        <v>183</v>
      </c>
      <c r="N26" s="8" t="s">
        <v>184</v>
      </c>
      <c r="O26" s="8" t="s">
        <v>185</v>
      </c>
      <c r="Q26" t="str">
        <f>M26</f>
        <v>frivol</v>
      </c>
      <c r="R26" t="str">
        <f>N26</f>
        <v>frivolous</v>
      </c>
      <c r="S26" t="str">
        <f>O26</f>
        <v>frivolously</v>
      </c>
      <c r="U26">
        <v>4</v>
      </c>
      <c r="V26">
        <v>5</v>
      </c>
      <c r="W26">
        <v>6</v>
      </c>
    </row>
    <row r="27" spans="1:23" ht="18">
      <c r="A27" s="7" t="s">
        <v>72</v>
      </c>
      <c r="B27" s="7" t="s">
        <v>73</v>
      </c>
      <c r="C27" s="7" t="s">
        <v>74</v>
      </c>
      <c r="D27" s="1"/>
      <c r="E27" s="1" t="str">
        <f>B27</f>
        <v>appearance</v>
      </c>
      <c r="F27" s="1" t="str">
        <f>C27</f>
        <v>appearances</v>
      </c>
      <c r="G27" s="1" t="str">
        <f>A27</f>
        <v>appear</v>
      </c>
      <c r="I27" s="2">
        <v>2</v>
      </c>
      <c r="J27" s="2">
        <v>3</v>
      </c>
      <c r="K27" s="2">
        <v>1</v>
      </c>
      <c r="M27" s="8" t="s">
        <v>186</v>
      </c>
      <c r="N27" s="8" t="s">
        <v>187</v>
      </c>
      <c r="O27" s="8" t="s">
        <v>188</v>
      </c>
      <c r="Q27" t="str">
        <f>N27</f>
        <v>adjacent</v>
      </c>
      <c r="R27" t="str">
        <f>O27</f>
        <v>adjacently</v>
      </c>
      <c r="S27" t="str">
        <f>M27</f>
        <v>adjace</v>
      </c>
      <c r="U27">
        <v>5</v>
      </c>
      <c r="V27">
        <v>6</v>
      </c>
      <c r="W27">
        <v>4</v>
      </c>
    </row>
    <row r="28" spans="1:23" ht="18">
      <c r="A28" s="5" t="s">
        <v>75</v>
      </c>
      <c r="B28" s="5" t="s">
        <v>76</v>
      </c>
      <c r="C28" s="5" t="s">
        <v>77</v>
      </c>
      <c r="D28" s="1"/>
      <c r="E28" s="1" t="str">
        <f>C28</f>
        <v>marvelously</v>
      </c>
      <c r="F28" s="1" t="str">
        <f>A28</f>
        <v>marvel</v>
      </c>
      <c r="G28" s="1" t="str">
        <f>B28</f>
        <v>marvelous</v>
      </c>
      <c r="I28" s="2">
        <v>3</v>
      </c>
      <c r="J28" s="2">
        <v>1</v>
      </c>
      <c r="K28" s="2">
        <v>2</v>
      </c>
      <c r="M28" s="8" t="s">
        <v>189</v>
      </c>
      <c r="N28" s="8" t="s">
        <v>190</v>
      </c>
      <c r="O28" s="8" t="s">
        <v>191</v>
      </c>
      <c r="Q28" t="str">
        <f>O28</f>
        <v>reluctantly</v>
      </c>
      <c r="R28" t="str">
        <f>M28</f>
        <v>reluct</v>
      </c>
      <c r="S28" t="str">
        <f>N28</f>
        <v>reluctant</v>
      </c>
      <c r="U28">
        <v>6</v>
      </c>
      <c r="V28">
        <v>4</v>
      </c>
      <c r="W28">
        <v>5</v>
      </c>
    </row>
    <row r="29" spans="1:23" ht="18">
      <c r="A29" s="5" t="s">
        <v>78</v>
      </c>
      <c r="B29" s="5" t="s">
        <v>79</v>
      </c>
      <c r="C29" s="5" t="s">
        <v>80</v>
      </c>
      <c r="D29" s="1"/>
      <c r="E29" s="1" t="str">
        <f>A29</f>
        <v>arrest</v>
      </c>
      <c r="F29" s="1" t="str">
        <f>B29</f>
        <v>arrester</v>
      </c>
      <c r="G29" s="1" t="str">
        <f>C29</f>
        <v>arresters</v>
      </c>
      <c r="I29" s="2">
        <v>1</v>
      </c>
      <c r="J29" s="2">
        <v>2</v>
      </c>
      <c r="K29" s="2">
        <v>3</v>
      </c>
      <c r="M29" s="8" t="s">
        <v>192</v>
      </c>
      <c r="N29" s="8" t="s">
        <v>193</v>
      </c>
      <c r="O29" s="8" t="s">
        <v>194</v>
      </c>
      <c r="Q29" t="str">
        <f>M29</f>
        <v>vertic</v>
      </c>
      <c r="R29" t="str">
        <f>N29</f>
        <v>vertical</v>
      </c>
      <c r="S29" t="str">
        <f>O29</f>
        <v>vertically</v>
      </c>
      <c r="U29">
        <v>4</v>
      </c>
      <c r="V29">
        <v>5</v>
      </c>
      <c r="W29">
        <v>6</v>
      </c>
    </row>
    <row r="30" spans="1:23" ht="18">
      <c r="A30" s="5" t="s">
        <v>81</v>
      </c>
      <c r="B30" s="5" t="s">
        <v>82</v>
      </c>
      <c r="C30" s="5" t="s">
        <v>83</v>
      </c>
      <c r="D30" s="1"/>
      <c r="E30" s="1" t="str">
        <f>B30</f>
        <v>resister</v>
      </c>
      <c r="F30" s="1" t="str">
        <f>C30</f>
        <v>resisters</v>
      </c>
      <c r="G30" s="1" t="str">
        <f>A30</f>
        <v>resist</v>
      </c>
      <c r="I30" s="2">
        <v>2</v>
      </c>
      <c r="J30" s="2">
        <v>3</v>
      </c>
      <c r="K30" s="2">
        <v>1</v>
      </c>
      <c r="M30" s="8" t="s">
        <v>195</v>
      </c>
      <c r="N30" s="8" t="s">
        <v>196</v>
      </c>
      <c r="O30" s="8" t="s">
        <v>197</v>
      </c>
      <c r="Q30" t="str">
        <f>N30</f>
        <v>cardinal</v>
      </c>
      <c r="R30" t="str">
        <f>O30</f>
        <v>cardinalize</v>
      </c>
      <c r="S30" t="str">
        <f>M30</f>
        <v>cardin</v>
      </c>
      <c r="U30">
        <v>5</v>
      </c>
      <c r="V30">
        <v>6</v>
      </c>
      <c r="W30">
        <v>4</v>
      </c>
    </row>
    <row r="31" spans="1:23" ht="18">
      <c r="A31" s="7" t="s">
        <v>84</v>
      </c>
      <c r="B31" s="8" t="s">
        <v>85</v>
      </c>
      <c r="C31" s="7" t="s">
        <v>86</v>
      </c>
      <c r="D31" s="1"/>
      <c r="E31" s="1" t="str">
        <f>C31</f>
        <v>retardants</v>
      </c>
      <c r="F31" s="1" t="str">
        <f>A31</f>
        <v>retard</v>
      </c>
      <c r="G31" s="1" t="str">
        <f>B31</f>
        <v>retardant</v>
      </c>
      <c r="I31" s="2">
        <v>3</v>
      </c>
      <c r="J31" s="2">
        <v>1</v>
      </c>
      <c r="K31" s="2">
        <v>2</v>
      </c>
      <c r="M31" s="8" t="s">
        <v>198</v>
      </c>
      <c r="N31" s="8" t="s">
        <v>199</v>
      </c>
      <c r="O31" s="8" t="s">
        <v>200</v>
      </c>
      <c r="Q31" t="str">
        <f>O31</f>
        <v>receptionist</v>
      </c>
      <c r="R31" t="str">
        <f>M31</f>
        <v>recept</v>
      </c>
      <c r="S31" t="str">
        <f>N31</f>
        <v>reception</v>
      </c>
      <c r="U31">
        <v>6</v>
      </c>
      <c r="V31">
        <v>4</v>
      </c>
      <c r="W31">
        <v>5</v>
      </c>
    </row>
    <row r="32" spans="1:23" ht="18">
      <c r="A32" s="5" t="s">
        <v>87</v>
      </c>
      <c r="B32" s="5" t="s">
        <v>88</v>
      </c>
      <c r="C32" s="5" t="s">
        <v>89</v>
      </c>
      <c r="D32" s="1"/>
      <c r="E32" s="1" t="str">
        <f>A32</f>
        <v>clinic</v>
      </c>
      <c r="F32" s="1" t="str">
        <f>B32</f>
        <v>clinician</v>
      </c>
      <c r="G32" s="1" t="str">
        <f>C32</f>
        <v>clinicians</v>
      </c>
      <c r="I32" s="2">
        <v>1</v>
      </c>
      <c r="J32" s="2">
        <v>2</v>
      </c>
      <c r="K32" s="2">
        <v>3</v>
      </c>
      <c r="M32" s="8" t="s">
        <v>201</v>
      </c>
      <c r="N32" s="8" t="s">
        <v>202</v>
      </c>
      <c r="O32" s="8" t="s">
        <v>203</v>
      </c>
      <c r="Q32" t="str">
        <f>M32</f>
        <v>incide</v>
      </c>
      <c r="R32" t="str">
        <f>N32</f>
        <v>incident</v>
      </c>
      <c r="S32" t="str">
        <f>O32</f>
        <v>incidental</v>
      </c>
      <c r="U32">
        <v>4</v>
      </c>
      <c r="V32">
        <v>5</v>
      </c>
      <c r="W32">
        <v>6</v>
      </c>
    </row>
    <row r="33" spans="1:23" ht="18">
      <c r="A33" s="8" t="s">
        <v>90</v>
      </c>
      <c r="B33" s="7" t="s">
        <v>91</v>
      </c>
      <c r="C33" s="7" t="s">
        <v>92</v>
      </c>
      <c r="D33" s="1"/>
      <c r="E33" s="1" t="str">
        <f>B33</f>
        <v>genderize</v>
      </c>
      <c r="F33" s="1" t="str">
        <f>C33</f>
        <v>genderized</v>
      </c>
      <c r="G33" s="1" t="str">
        <f>A33</f>
        <v>gender</v>
      </c>
      <c r="I33" s="2">
        <v>2</v>
      </c>
      <c r="J33" s="2">
        <v>3</v>
      </c>
      <c r="K33" s="2">
        <v>1</v>
      </c>
      <c r="M33" s="8" t="s">
        <v>204</v>
      </c>
      <c r="N33" s="8" t="s">
        <v>205</v>
      </c>
      <c r="O33" s="8" t="s">
        <v>206</v>
      </c>
      <c r="Q33" t="str">
        <f>N33</f>
        <v>minister</v>
      </c>
      <c r="R33" t="str">
        <f>O33</f>
        <v>ministers</v>
      </c>
      <c r="S33" t="str">
        <f>M33</f>
        <v>minist</v>
      </c>
      <c r="U33">
        <v>5</v>
      </c>
      <c r="V33">
        <v>6</v>
      </c>
      <c r="W33">
        <v>4</v>
      </c>
    </row>
    <row r="34" spans="1:23" ht="18">
      <c r="A34" s="8" t="s">
        <v>93</v>
      </c>
      <c r="B34" s="7" t="s">
        <v>94</v>
      </c>
      <c r="C34" s="7" t="s">
        <v>95</v>
      </c>
      <c r="D34" s="1"/>
      <c r="E34" s="1" t="str">
        <f>C34</f>
        <v>powderized</v>
      </c>
      <c r="F34" s="1" t="str">
        <f>A34</f>
        <v>powder</v>
      </c>
      <c r="G34" s="1" t="str">
        <f>B34</f>
        <v>powderize</v>
      </c>
      <c r="I34" s="2">
        <v>3</v>
      </c>
      <c r="J34" s="2">
        <v>1</v>
      </c>
      <c r="K34" s="2">
        <v>2</v>
      </c>
      <c r="M34" s="8" t="s">
        <v>207</v>
      </c>
      <c r="N34" s="8" t="s">
        <v>208</v>
      </c>
      <c r="O34" s="8" t="s">
        <v>209</v>
      </c>
      <c r="Q34" t="str">
        <f>O34</f>
        <v>innocently</v>
      </c>
      <c r="R34" t="str">
        <f>M34</f>
        <v>innoce</v>
      </c>
      <c r="S34" t="str">
        <f>N34</f>
        <v>innocent</v>
      </c>
      <c r="U34">
        <v>6</v>
      </c>
      <c r="V34">
        <v>4</v>
      </c>
      <c r="W34">
        <v>5</v>
      </c>
    </row>
    <row r="35" spans="1:23">
      <c r="A35" s="1"/>
      <c r="B35" s="1"/>
      <c r="C35" s="1"/>
      <c r="D35" s="1"/>
      <c r="E35" s="1"/>
      <c r="F35" s="1"/>
      <c r="G3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Albany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Feldman</dc:creator>
  <cp:lastModifiedBy>Laurie Feldman</cp:lastModifiedBy>
  <dcterms:created xsi:type="dcterms:W3CDTF">2018-09-28T16:08:20Z</dcterms:created>
  <dcterms:modified xsi:type="dcterms:W3CDTF">2018-10-16T22:05:00Z</dcterms:modified>
</cp:coreProperties>
</file>