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Flutter-test\flutter-js\js_flutter\"/>
    </mc:Choice>
  </mc:AlternateContent>
  <xr:revisionPtr revIDLastSave="0" documentId="13_ncr:1_{409E66EC-A272-4B8E-93B9-E5CDF479FC3B}" xr6:coauthVersionLast="47" xr6:coauthVersionMax="47" xr10:uidLastSave="{00000000-0000-0000-0000-000000000000}"/>
  <bookViews>
    <workbookView xWindow="48" yWindow="48" windowWidth="23016" windowHeight="12936" xr2:uid="{BD9EBB6D-D75B-4D03-A405-A5B1202EED2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C10" i="1" s="1"/>
  <c r="B10" i="1"/>
  <c r="B11" i="1"/>
  <c r="B12" i="1"/>
  <c r="B13" i="1"/>
  <c r="C13" i="1" s="1"/>
  <c r="B14" i="1"/>
  <c r="C14" i="1" s="1"/>
  <c r="B15" i="1"/>
  <c r="C15" i="1" s="1"/>
  <c r="B16" i="1"/>
  <c r="C16" i="1" s="1"/>
  <c r="B17" i="1"/>
  <c r="C17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C31" i="1" s="1"/>
  <c r="B32" i="1"/>
  <c r="C32" i="1" s="1"/>
  <c r="B33" i="1"/>
  <c r="B34" i="1"/>
  <c r="C34" i="1" s="1"/>
  <c r="B35" i="1"/>
  <c r="B36" i="1"/>
  <c r="B37" i="1"/>
  <c r="B38" i="1"/>
  <c r="B39" i="1"/>
  <c r="B40" i="1"/>
  <c r="B41" i="1"/>
  <c r="B42" i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1" i="1" s="1"/>
  <c r="B51" i="1"/>
  <c r="B52" i="1"/>
  <c r="B2" i="1"/>
  <c r="C6" i="1"/>
  <c r="C7" i="1"/>
  <c r="C22" i="1"/>
  <c r="C30" i="1"/>
  <c r="C42" i="1"/>
  <c r="C8" i="1"/>
  <c r="C24" i="1"/>
  <c r="C26" i="1"/>
  <c r="C40" i="1"/>
  <c r="D40" i="1" s="1"/>
  <c r="C25" i="1"/>
  <c r="C27" i="1"/>
  <c r="C28" i="1"/>
  <c r="D28" i="1" s="1"/>
  <c r="C29" i="1"/>
  <c r="D29" i="1" s="1"/>
  <c r="C23" i="1"/>
  <c r="C20" i="1"/>
  <c r="C36" i="1"/>
  <c r="C38" i="1"/>
  <c r="C39" i="1"/>
  <c r="C9" i="1" l="1"/>
  <c r="D23" i="1"/>
  <c r="D43" i="1"/>
  <c r="D31" i="1"/>
  <c r="C11" i="1"/>
  <c r="D11" i="1" s="1"/>
  <c r="D44" i="1"/>
  <c r="D48" i="1"/>
  <c r="C41" i="1"/>
  <c r="D42" i="1" s="1"/>
  <c r="D7" i="1"/>
  <c r="C3" i="1"/>
  <c r="D47" i="1"/>
  <c r="C19" i="1"/>
  <c r="D20" i="1" s="1"/>
  <c r="D39" i="1"/>
  <c r="C52" i="1"/>
  <c r="D52" i="1" s="1"/>
  <c r="C4" i="1"/>
  <c r="C5" i="1"/>
  <c r="D5" i="1" s="1"/>
  <c r="D46" i="1"/>
  <c r="D25" i="1"/>
  <c r="D8" i="1"/>
  <c r="C33" i="1"/>
  <c r="D33" i="1" s="1"/>
  <c r="D16" i="1"/>
  <c r="D45" i="1"/>
  <c r="D24" i="1"/>
  <c r="D10" i="1"/>
  <c r="D49" i="1"/>
  <c r="D14" i="1"/>
  <c r="D9" i="1"/>
  <c r="C12" i="1"/>
  <c r="D12" i="1" s="1"/>
  <c r="D30" i="1"/>
  <c r="D26" i="1"/>
  <c r="D41" i="1"/>
  <c r="D17" i="1"/>
  <c r="D27" i="1"/>
  <c r="D32" i="1"/>
  <c r="C2" i="1"/>
  <c r="D15" i="1"/>
  <c r="C21" i="1"/>
  <c r="D21" i="1" s="1"/>
  <c r="C37" i="1"/>
  <c r="D37" i="1" s="1"/>
  <c r="C35" i="1"/>
  <c r="D35" i="1" s="1"/>
  <c r="C18" i="1"/>
  <c r="D18" i="1" s="1"/>
  <c r="C50" i="1"/>
  <c r="D50" i="1" s="1"/>
  <c r="D4" i="1" l="1"/>
  <c r="D3" i="1"/>
  <c r="D6" i="1"/>
  <c r="D13" i="1"/>
  <c r="D34" i="1"/>
  <c r="D38" i="1"/>
  <c r="D22" i="1"/>
  <c r="D51" i="1"/>
  <c r="D36" i="1"/>
  <c r="D19" i="1"/>
</calcChain>
</file>

<file path=xl/sharedStrings.xml><?xml version="1.0" encoding="utf-8"?>
<sst xmlns="http://schemas.openxmlformats.org/spreadsheetml/2006/main" count="4" uniqueCount="4">
  <si>
    <t>Level</t>
  </si>
  <si>
    <t>points needed</t>
  </si>
  <si>
    <t>na nový lvl</t>
  </si>
  <si>
    <t>nárust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</si>
</sst>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47A0-9B8E-4770-AFC6-F14F8107121D}">
  <dimension ref="A1:D52"/>
  <sheetViews>
    <sheetView tabSelected="1" workbookViewId="0">
      <selection activeCell="J12" sqref="J12"/>
    </sheetView>
  </sheetViews>
  <sheetFormatPr defaultRowHeight="14.4" x14ac:dyDescent="0.3"/>
  <cols>
    <col min="2" max="2" width="12.44140625" bestFit="1" customWidth="1"/>
    <col min="3" max="3" width="9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>(A2 + ((A2/5) * A2)) * 75</f>
        <v>90</v>
      </c>
      <c r="C2">
        <f>B2</f>
        <v>90</v>
      </c>
      <c r="D2">
        <v>0</v>
      </c>
    </row>
    <row r="3" spans="1:4" x14ac:dyDescent="0.3">
      <c r="A3">
        <v>2</v>
      </c>
      <c r="B3">
        <f t="shared" ref="B3:B52" si="0">(A3 + ((A3/5) * A3)) * 75</f>
        <v>210</v>
      </c>
      <c r="C3">
        <f>B3-B2</f>
        <v>120</v>
      </c>
      <c r="D3">
        <f>C3-C2</f>
        <v>30</v>
      </c>
    </row>
    <row r="4" spans="1:4" x14ac:dyDescent="0.3">
      <c r="A4">
        <v>3</v>
      </c>
      <c r="B4">
        <f t="shared" si="0"/>
        <v>360</v>
      </c>
      <c r="C4">
        <f t="shared" ref="C4:D52" si="1">B4-B3</f>
        <v>150</v>
      </c>
      <c r="D4">
        <f t="shared" si="1"/>
        <v>30</v>
      </c>
    </row>
    <row r="5" spans="1:4" x14ac:dyDescent="0.3">
      <c r="A5">
        <v>4</v>
      </c>
      <c r="B5">
        <f t="shared" si="0"/>
        <v>540</v>
      </c>
      <c r="C5">
        <f t="shared" si="1"/>
        <v>180</v>
      </c>
      <c r="D5">
        <f t="shared" si="1"/>
        <v>30</v>
      </c>
    </row>
    <row r="6" spans="1:4" x14ac:dyDescent="0.3">
      <c r="A6">
        <v>5</v>
      </c>
      <c r="B6">
        <f t="shared" si="0"/>
        <v>750</v>
      </c>
      <c r="C6">
        <f t="shared" si="1"/>
        <v>210</v>
      </c>
      <c r="D6">
        <f t="shared" si="1"/>
        <v>30</v>
      </c>
    </row>
    <row r="7" spans="1:4" x14ac:dyDescent="0.3">
      <c r="A7">
        <v>6</v>
      </c>
      <c r="B7">
        <f t="shared" si="0"/>
        <v>990</v>
      </c>
      <c r="C7">
        <f t="shared" si="1"/>
        <v>240</v>
      </c>
      <c r="D7">
        <f t="shared" si="1"/>
        <v>30</v>
      </c>
    </row>
    <row r="8" spans="1:4" x14ac:dyDescent="0.3">
      <c r="A8">
        <v>7</v>
      </c>
      <c r="B8">
        <f t="shared" si="0"/>
        <v>1259.9999999999998</v>
      </c>
      <c r="C8">
        <f t="shared" si="1"/>
        <v>269.99999999999977</v>
      </c>
      <c r="D8">
        <f t="shared" si="1"/>
        <v>29.999999999999773</v>
      </c>
    </row>
    <row r="9" spans="1:4" x14ac:dyDescent="0.3">
      <c r="A9">
        <v>8</v>
      </c>
      <c r="B9">
        <f t="shared" si="0"/>
        <v>1560</v>
      </c>
      <c r="C9">
        <f t="shared" si="1"/>
        <v>300.00000000000023</v>
      </c>
      <c r="D9">
        <f t="shared" si="1"/>
        <v>30.000000000000455</v>
      </c>
    </row>
    <row r="10" spans="1:4" x14ac:dyDescent="0.3">
      <c r="A10">
        <v>9</v>
      </c>
      <c r="B10">
        <f t="shared" si="0"/>
        <v>1890</v>
      </c>
      <c r="C10">
        <f t="shared" si="1"/>
        <v>330</v>
      </c>
      <c r="D10">
        <f t="shared" si="1"/>
        <v>29.999999999999773</v>
      </c>
    </row>
    <row r="11" spans="1:4" x14ac:dyDescent="0.3">
      <c r="A11">
        <v>10</v>
      </c>
      <c r="B11">
        <f t="shared" si="0"/>
        <v>2250</v>
      </c>
      <c r="C11">
        <f t="shared" si="1"/>
        <v>360</v>
      </c>
      <c r="D11">
        <f t="shared" si="1"/>
        <v>30</v>
      </c>
    </row>
    <row r="12" spans="1:4" x14ac:dyDescent="0.3">
      <c r="A12">
        <v>11</v>
      </c>
      <c r="B12">
        <f t="shared" si="0"/>
        <v>2640</v>
      </c>
      <c r="C12">
        <f t="shared" si="1"/>
        <v>390</v>
      </c>
      <c r="D12">
        <f t="shared" si="1"/>
        <v>30</v>
      </c>
    </row>
    <row r="13" spans="1:4" x14ac:dyDescent="0.3">
      <c r="A13">
        <v>12</v>
      </c>
      <c r="B13">
        <f t="shared" si="0"/>
        <v>3060</v>
      </c>
      <c r="C13">
        <f t="shared" si="1"/>
        <v>420</v>
      </c>
      <c r="D13">
        <f t="shared" si="1"/>
        <v>30</v>
      </c>
    </row>
    <row r="14" spans="1:4" x14ac:dyDescent="0.3">
      <c r="A14">
        <v>13</v>
      </c>
      <c r="B14">
        <f t="shared" si="0"/>
        <v>3510.0000000000005</v>
      </c>
      <c r="C14">
        <f t="shared" si="1"/>
        <v>450.00000000000045</v>
      </c>
      <c r="D14">
        <f t="shared" si="1"/>
        <v>30.000000000000455</v>
      </c>
    </row>
    <row r="15" spans="1:4" x14ac:dyDescent="0.3">
      <c r="A15">
        <v>14</v>
      </c>
      <c r="B15">
        <f t="shared" si="0"/>
        <v>3989.9999999999995</v>
      </c>
      <c r="C15">
        <f t="shared" si="1"/>
        <v>479.99999999999909</v>
      </c>
      <c r="D15">
        <f t="shared" si="1"/>
        <v>29.999999999998636</v>
      </c>
    </row>
    <row r="16" spans="1:4" x14ac:dyDescent="0.3">
      <c r="A16">
        <v>15</v>
      </c>
      <c r="B16">
        <f t="shared" si="0"/>
        <v>4500</v>
      </c>
      <c r="C16">
        <f t="shared" si="1"/>
        <v>510.00000000000045</v>
      </c>
      <c r="D16">
        <f t="shared" si="1"/>
        <v>30.000000000001364</v>
      </c>
    </row>
    <row r="17" spans="1:4" x14ac:dyDescent="0.3">
      <c r="A17">
        <v>16</v>
      </c>
      <c r="B17">
        <f t="shared" si="0"/>
        <v>5040</v>
      </c>
      <c r="C17">
        <f t="shared" si="1"/>
        <v>540</v>
      </c>
      <c r="D17">
        <f t="shared" si="1"/>
        <v>29.999999999999545</v>
      </c>
    </row>
    <row r="18" spans="1:4" x14ac:dyDescent="0.3">
      <c r="A18">
        <v>17</v>
      </c>
      <c r="B18">
        <f t="shared" si="0"/>
        <v>5610</v>
      </c>
      <c r="C18">
        <f t="shared" si="1"/>
        <v>570</v>
      </c>
      <c r="D18">
        <f t="shared" si="1"/>
        <v>30</v>
      </c>
    </row>
    <row r="19" spans="1:4" x14ac:dyDescent="0.3">
      <c r="A19">
        <v>18</v>
      </c>
      <c r="B19">
        <f t="shared" si="0"/>
        <v>6210</v>
      </c>
      <c r="C19">
        <f t="shared" si="1"/>
        <v>600</v>
      </c>
      <c r="D19">
        <f t="shared" si="1"/>
        <v>30</v>
      </c>
    </row>
    <row r="20" spans="1:4" x14ac:dyDescent="0.3">
      <c r="A20">
        <v>19</v>
      </c>
      <c r="B20">
        <f t="shared" si="0"/>
        <v>6840</v>
      </c>
      <c r="C20">
        <f t="shared" si="1"/>
        <v>630</v>
      </c>
      <c r="D20">
        <f t="shared" si="1"/>
        <v>30</v>
      </c>
    </row>
    <row r="21" spans="1:4" x14ac:dyDescent="0.3">
      <c r="A21">
        <v>20</v>
      </c>
      <c r="B21">
        <f t="shared" si="0"/>
        <v>7500</v>
      </c>
      <c r="C21">
        <f t="shared" si="1"/>
        <v>660</v>
      </c>
      <c r="D21">
        <f t="shared" si="1"/>
        <v>30</v>
      </c>
    </row>
    <row r="22" spans="1:4" x14ac:dyDescent="0.3">
      <c r="A22">
        <v>21</v>
      </c>
      <c r="B22">
        <f t="shared" si="0"/>
        <v>8190</v>
      </c>
      <c r="C22">
        <f t="shared" si="1"/>
        <v>690</v>
      </c>
      <c r="D22">
        <f t="shared" si="1"/>
        <v>30</v>
      </c>
    </row>
    <row r="23" spans="1:4" x14ac:dyDescent="0.3">
      <c r="A23">
        <v>22</v>
      </c>
      <c r="B23">
        <f t="shared" si="0"/>
        <v>8910</v>
      </c>
      <c r="C23">
        <f t="shared" si="1"/>
        <v>720</v>
      </c>
      <c r="D23">
        <f t="shared" si="1"/>
        <v>30</v>
      </c>
    </row>
    <row r="24" spans="1:4" x14ac:dyDescent="0.3">
      <c r="A24">
        <v>23</v>
      </c>
      <c r="B24">
        <f t="shared" si="0"/>
        <v>9660</v>
      </c>
      <c r="C24">
        <f t="shared" si="1"/>
        <v>750</v>
      </c>
      <c r="D24">
        <f t="shared" si="1"/>
        <v>30</v>
      </c>
    </row>
    <row r="25" spans="1:4" x14ac:dyDescent="0.3">
      <c r="A25">
        <v>24</v>
      </c>
      <c r="B25">
        <f t="shared" si="0"/>
        <v>10440</v>
      </c>
      <c r="C25">
        <f t="shared" si="1"/>
        <v>780</v>
      </c>
      <c r="D25">
        <f t="shared" si="1"/>
        <v>30</v>
      </c>
    </row>
    <row r="26" spans="1:4" x14ac:dyDescent="0.3">
      <c r="A26">
        <v>25</v>
      </c>
      <c r="B26">
        <f t="shared" si="0"/>
        <v>11250</v>
      </c>
      <c r="C26">
        <f t="shared" si="1"/>
        <v>810</v>
      </c>
      <c r="D26">
        <f t="shared" si="1"/>
        <v>30</v>
      </c>
    </row>
    <row r="27" spans="1:4" x14ac:dyDescent="0.3">
      <c r="A27">
        <v>26</v>
      </c>
      <c r="B27">
        <f t="shared" si="0"/>
        <v>12090.000000000002</v>
      </c>
      <c r="C27">
        <f t="shared" si="1"/>
        <v>840.00000000000182</v>
      </c>
      <c r="D27">
        <f t="shared" si="1"/>
        <v>30.000000000001819</v>
      </c>
    </row>
    <row r="28" spans="1:4" x14ac:dyDescent="0.3">
      <c r="A28">
        <v>27</v>
      </c>
      <c r="B28">
        <f t="shared" si="0"/>
        <v>12960</v>
      </c>
      <c r="C28">
        <f t="shared" si="1"/>
        <v>869.99999999999818</v>
      </c>
      <c r="D28">
        <f t="shared" si="1"/>
        <v>29.999999999996362</v>
      </c>
    </row>
    <row r="29" spans="1:4" x14ac:dyDescent="0.3">
      <c r="A29">
        <v>28</v>
      </c>
      <c r="B29">
        <f t="shared" si="0"/>
        <v>13859.999999999998</v>
      </c>
      <c r="C29">
        <f t="shared" si="1"/>
        <v>899.99999999999818</v>
      </c>
      <c r="D29">
        <f t="shared" si="1"/>
        <v>30</v>
      </c>
    </row>
    <row r="30" spans="1:4" x14ac:dyDescent="0.3">
      <c r="A30">
        <v>29</v>
      </c>
      <c r="B30">
        <f t="shared" si="0"/>
        <v>14790</v>
      </c>
      <c r="C30">
        <f t="shared" si="1"/>
        <v>930.00000000000182</v>
      </c>
      <c r="D30">
        <f t="shared" si="1"/>
        <v>30.000000000003638</v>
      </c>
    </row>
    <row r="31" spans="1:4" x14ac:dyDescent="0.3">
      <c r="A31">
        <v>30</v>
      </c>
      <c r="B31">
        <f t="shared" si="0"/>
        <v>15750</v>
      </c>
      <c r="C31">
        <f t="shared" si="1"/>
        <v>960</v>
      </c>
      <c r="D31">
        <f t="shared" si="1"/>
        <v>29.999999999998181</v>
      </c>
    </row>
    <row r="32" spans="1:4" x14ac:dyDescent="0.3">
      <c r="A32">
        <v>31</v>
      </c>
      <c r="B32">
        <f t="shared" si="0"/>
        <v>16740</v>
      </c>
      <c r="C32">
        <f t="shared" si="1"/>
        <v>990</v>
      </c>
      <c r="D32">
        <f t="shared" si="1"/>
        <v>30</v>
      </c>
    </row>
    <row r="33" spans="1:4" x14ac:dyDescent="0.3">
      <c r="A33">
        <v>32</v>
      </c>
      <c r="B33">
        <f t="shared" si="0"/>
        <v>17760</v>
      </c>
      <c r="C33">
        <f t="shared" si="1"/>
        <v>1020</v>
      </c>
      <c r="D33">
        <f t="shared" si="1"/>
        <v>30</v>
      </c>
    </row>
    <row r="34" spans="1:4" x14ac:dyDescent="0.3">
      <c r="A34">
        <v>33</v>
      </c>
      <c r="B34">
        <f t="shared" si="0"/>
        <v>18810</v>
      </c>
      <c r="C34">
        <f t="shared" si="1"/>
        <v>1050</v>
      </c>
      <c r="D34">
        <f t="shared" si="1"/>
        <v>30</v>
      </c>
    </row>
    <row r="35" spans="1:4" x14ac:dyDescent="0.3">
      <c r="A35">
        <v>34</v>
      </c>
      <c r="B35">
        <f t="shared" si="0"/>
        <v>19890</v>
      </c>
      <c r="C35">
        <f t="shared" si="1"/>
        <v>1080</v>
      </c>
      <c r="D35">
        <f t="shared" si="1"/>
        <v>30</v>
      </c>
    </row>
    <row r="36" spans="1:4" x14ac:dyDescent="0.3">
      <c r="A36">
        <v>35</v>
      </c>
      <c r="B36">
        <f t="shared" si="0"/>
        <v>21000</v>
      </c>
      <c r="C36">
        <f t="shared" si="1"/>
        <v>1110</v>
      </c>
      <c r="D36">
        <f t="shared" si="1"/>
        <v>30</v>
      </c>
    </row>
    <row r="37" spans="1:4" x14ac:dyDescent="0.3">
      <c r="A37">
        <v>36</v>
      </c>
      <c r="B37">
        <f t="shared" si="0"/>
        <v>22140</v>
      </c>
      <c r="C37">
        <f t="shared" si="1"/>
        <v>1140</v>
      </c>
      <c r="D37">
        <f t="shared" si="1"/>
        <v>30</v>
      </c>
    </row>
    <row r="38" spans="1:4" x14ac:dyDescent="0.3">
      <c r="A38">
        <v>37</v>
      </c>
      <c r="B38">
        <f t="shared" si="0"/>
        <v>23310</v>
      </c>
      <c r="C38">
        <f t="shared" si="1"/>
        <v>1170</v>
      </c>
      <c r="D38">
        <f t="shared" si="1"/>
        <v>30</v>
      </c>
    </row>
    <row r="39" spans="1:4" x14ac:dyDescent="0.3">
      <c r="A39">
        <v>38</v>
      </c>
      <c r="B39">
        <f t="shared" si="0"/>
        <v>24510</v>
      </c>
      <c r="C39">
        <f t="shared" si="1"/>
        <v>1200</v>
      </c>
      <c r="D39">
        <f t="shared" si="1"/>
        <v>30</v>
      </c>
    </row>
    <row r="40" spans="1:4" x14ac:dyDescent="0.3">
      <c r="A40">
        <v>39</v>
      </c>
      <c r="B40">
        <f t="shared" si="0"/>
        <v>25740</v>
      </c>
      <c r="C40">
        <f t="shared" si="1"/>
        <v>1230</v>
      </c>
      <c r="D40">
        <f t="shared" si="1"/>
        <v>30</v>
      </c>
    </row>
    <row r="41" spans="1:4" x14ac:dyDescent="0.3">
      <c r="A41">
        <v>40</v>
      </c>
      <c r="B41">
        <f t="shared" si="0"/>
        <v>27000</v>
      </c>
      <c r="C41">
        <f t="shared" si="1"/>
        <v>1260</v>
      </c>
      <c r="D41">
        <f t="shared" si="1"/>
        <v>30</v>
      </c>
    </row>
    <row r="42" spans="1:4" x14ac:dyDescent="0.3">
      <c r="A42">
        <v>41</v>
      </c>
      <c r="B42">
        <f t="shared" si="0"/>
        <v>28290</v>
      </c>
      <c r="C42">
        <f t="shared" si="1"/>
        <v>1290</v>
      </c>
      <c r="D42">
        <f t="shared" si="1"/>
        <v>30</v>
      </c>
    </row>
    <row r="43" spans="1:4" x14ac:dyDescent="0.3">
      <c r="A43">
        <v>42</v>
      </c>
      <c r="B43">
        <f t="shared" si="0"/>
        <v>29610</v>
      </c>
      <c r="C43">
        <f t="shared" si="1"/>
        <v>1320</v>
      </c>
      <c r="D43">
        <f t="shared" si="1"/>
        <v>30</v>
      </c>
    </row>
    <row r="44" spans="1:4" x14ac:dyDescent="0.3">
      <c r="A44">
        <v>43</v>
      </c>
      <c r="B44">
        <f t="shared" si="0"/>
        <v>30960</v>
      </c>
      <c r="C44">
        <f t="shared" si="1"/>
        <v>1350</v>
      </c>
      <c r="D44">
        <f t="shared" si="1"/>
        <v>30</v>
      </c>
    </row>
    <row r="45" spans="1:4" x14ac:dyDescent="0.3">
      <c r="A45">
        <v>44</v>
      </c>
      <c r="B45">
        <f t="shared" si="0"/>
        <v>32340.000000000004</v>
      </c>
      <c r="C45">
        <f t="shared" si="1"/>
        <v>1380.0000000000036</v>
      </c>
      <c r="D45">
        <f t="shared" si="1"/>
        <v>30.000000000003638</v>
      </c>
    </row>
    <row r="46" spans="1:4" x14ac:dyDescent="0.3">
      <c r="A46">
        <v>45</v>
      </c>
      <c r="B46">
        <f t="shared" si="0"/>
        <v>33750</v>
      </c>
      <c r="C46">
        <f t="shared" si="1"/>
        <v>1409.9999999999964</v>
      </c>
      <c r="D46">
        <f t="shared" si="1"/>
        <v>29.999999999992724</v>
      </c>
    </row>
    <row r="47" spans="1:4" x14ac:dyDescent="0.3">
      <c r="A47">
        <v>46</v>
      </c>
      <c r="B47">
        <f t="shared" si="0"/>
        <v>35190</v>
      </c>
      <c r="C47">
        <f t="shared" si="1"/>
        <v>1440</v>
      </c>
      <c r="D47">
        <f t="shared" si="1"/>
        <v>30.000000000003638</v>
      </c>
    </row>
    <row r="48" spans="1:4" x14ac:dyDescent="0.3">
      <c r="A48">
        <v>47</v>
      </c>
      <c r="B48">
        <f t="shared" si="0"/>
        <v>36660</v>
      </c>
      <c r="C48">
        <f t="shared" si="1"/>
        <v>1470</v>
      </c>
      <c r="D48">
        <f t="shared" si="1"/>
        <v>30</v>
      </c>
    </row>
    <row r="49" spans="1:4" x14ac:dyDescent="0.3">
      <c r="A49">
        <v>48</v>
      </c>
      <c r="B49">
        <f t="shared" si="0"/>
        <v>38160</v>
      </c>
      <c r="C49">
        <f t="shared" si="1"/>
        <v>1500</v>
      </c>
      <c r="D49">
        <f t="shared" si="1"/>
        <v>30</v>
      </c>
    </row>
    <row r="50" spans="1:4" x14ac:dyDescent="0.3">
      <c r="A50">
        <v>49</v>
      </c>
      <c r="B50">
        <f t="shared" si="0"/>
        <v>39690</v>
      </c>
      <c r="C50">
        <f t="shared" si="1"/>
        <v>1530</v>
      </c>
      <c r="D50">
        <f t="shared" si="1"/>
        <v>30</v>
      </c>
    </row>
    <row r="51" spans="1:4" x14ac:dyDescent="0.3">
      <c r="A51">
        <v>50</v>
      </c>
      <c r="B51">
        <f t="shared" si="0"/>
        <v>41250</v>
      </c>
      <c r="C51">
        <f t="shared" si="1"/>
        <v>1560</v>
      </c>
      <c r="D51">
        <f t="shared" si="1"/>
        <v>30</v>
      </c>
    </row>
    <row r="52" spans="1:4" x14ac:dyDescent="0.3">
      <c r="A52">
        <v>51</v>
      </c>
      <c r="B52">
        <f t="shared" si="0"/>
        <v>42839.999999999993</v>
      </c>
      <c r="C52">
        <f t="shared" si="1"/>
        <v>1589.9999999999927</v>
      </c>
      <c r="D52">
        <f t="shared" si="1"/>
        <v>29.999999999992724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2022-10-06T22:08:07Z</dcterms:created>
  <dcterms:modified xsi:type="dcterms:W3CDTF">2022-10-07T12:12:18Z</dcterms:modified>
</cp:coreProperties>
</file>