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Dropbox\Implementation\0KuwaitUniversity\2024DataHW\Import\"/>
    </mc:Choice>
  </mc:AlternateContent>
  <xr:revisionPtr revIDLastSave="0" documentId="13_ncr:1_{08C42D58-E107-4458-990C-3D1351735C9E}" xr6:coauthVersionLast="47" xr6:coauthVersionMax="47" xr10:uidLastSave="{00000000-0000-0000-0000-000000000000}"/>
  <bookViews>
    <workbookView xWindow="5130" yWindow="1740" windowWidth="23670" windowHeight="11805" tabRatio="704" xr2:uid="{00000000-000D-0000-FFFF-FFFF00000000}"/>
  </bookViews>
  <sheets>
    <sheet name="EmployeeData" sheetId="6" r:id="rId1"/>
    <sheet name="EmplMonthlySubsUpload" sheetId="3" r:id="rId2"/>
    <sheet name="EmplMonthlyLoanUpload" sheetId="4" r:id="rId3"/>
    <sheet name="EmployeeSalary" sheetId="1" r:id="rId4"/>
    <sheet name="ComArchieveUpload" sheetId="2" r:id="rId5"/>
    <sheet name="NewSystemEmplRecords" sheetId="7" r:id="rId6"/>
  </sheets>
  <definedNames>
    <definedName name="_xlnm._FilterDatabase" localSheetId="4" hidden="1">ComArchieveUpload!$A$1:$G$1</definedName>
    <definedName name="_xlnm._FilterDatabase" localSheetId="2" hidden="1">EmplMonthlyLoanUpload!$A$1:$G$1</definedName>
    <definedName name="_xlnm._FilterDatabase" localSheetId="1" hidden="1">EmplMonthlySubsUpload!$A$1:$G$1</definedName>
    <definedName name="_xlnm._FilterDatabase" localSheetId="0" hidden="1">EmployeeData!$B$1:$W$1</definedName>
    <definedName name="_xlnm._FilterDatabase" localSheetId="3" hidden="1">EmployeeSalary!$A$1:$G$1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<sst xmlns="http://schemas.openxmlformats.org/spreadsheetml/2006/main" count="338" uniqueCount="278">
  <si>
    <t>EmployeeId</t>
  </si>
  <si>
    <t>EmployeeName</t>
  </si>
  <si>
    <t xml:space="preserve">Reference </t>
  </si>
  <si>
    <t>Amount</t>
  </si>
  <si>
    <t>Upload type</t>
  </si>
  <si>
    <t>3= Employee Salary Update</t>
  </si>
  <si>
    <t>2= Services Related Deduction Other than ServiceType 1</t>
  </si>
  <si>
    <t>Salary</t>
  </si>
  <si>
    <t>Document Type 1/2/3</t>
  </si>
  <si>
    <t>Document type</t>
  </si>
  <si>
    <t>Date</t>
  </si>
  <si>
    <t>From</t>
  </si>
  <si>
    <t>To</t>
  </si>
  <si>
    <t>Remarks</t>
  </si>
  <si>
    <t>Authority Signed</t>
  </si>
  <si>
    <t>1= Incoming</t>
  </si>
  <si>
    <t>2= Outgoing</t>
  </si>
  <si>
    <t>3= Circulars/Others</t>
  </si>
  <si>
    <t>Upload Type 1=Subscription/2=Loan/3=ChangeSalary</t>
  </si>
  <si>
    <t xml:space="preserve">From and To select * from reftable where Reftype='KUPF' and refsubtype='Department' </t>
  </si>
  <si>
    <t>1= Monthly 1% of the salary Type1,Subtype 1 or 2</t>
  </si>
  <si>
    <t>TerminationDate</t>
  </si>
  <si>
    <t>SubscribedDate</t>
  </si>
  <si>
    <t>ContractType</t>
  </si>
  <si>
    <t>AgreedSubmt</t>
  </si>
  <si>
    <t>ArabicNAme</t>
  </si>
  <si>
    <t>NextToKin</t>
  </si>
  <si>
    <t>EmpPaciNo</t>
  </si>
  <si>
    <t>LastSalary</t>
  </si>
  <si>
    <t>AmountReceivedTillNow</t>
  </si>
  <si>
    <t>PFNo</t>
  </si>
  <si>
    <t>JoinedDate</t>
  </si>
  <si>
    <t>EnglishNAme</t>
  </si>
  <si>
    <t>EmployeeUnivNo</t>
  </si>
  <si>
    <t>SDP_Name</t>
  </si>
  <si>
    <t xml:space="preserve">select * from reftable where Reftype='KUPF' and refsubtype='Department' </t>
  </si>
  <si>
    <t>DP_Name</t>
  </si>
  <si>
    <t xml:space="preserve">select * from reftable where Reftype='KUPF' and refsubtype='EmplContract' </t>
  </si>
  <si>
    <t>Contract_type</t>
  </si>
  <si>
    <t xml:space="preserve">select * from reftable where Reftype='KUPF' and refsubtype='Occupation' </t>
  </si>
  <si>
    <t>JobTitleEnglish</t>
  </si>
  <si>
    <t>JobTitleArabic</t>
  </si>
  <si>
    <t>JobTitleNo</t>
  </si>
  <si>
    <t>JobTitleData</t>
  </si>
  <si>
    <t xml:space="preserve">Upload Sheet Guidelines </t>
  </si>
  <si>
    <t xml:space="preserve">Upload Full Employee records </t>
  </si>
  <si>
    <t>1= EmployeeData</t>
  </si>
  <si>
    <t>2=EmplMonthlySubsUpload</t>
  </si>
  <si>
    <t>Upload Monthly 1% of the Salary from the University into this</t>
  </si>
  <si>
    <t>3= EmplMonthlyLoanUpload</t>
  </si>
  <si>
    <t>Upload Monthly Loan Amount from the University into this</t>
  </si>
  <si>
    <t>4= EmployeeSalary</t>
  </si>
  <si>
    <t>Yearly University's Change In the Salary into this Sheet</t>
  </si>
  <si>
    <t xml:space="preserve">Archieving your existing Files into this </t>
  </si>
  <si>
    <t>5= ComArchieveUpload</t>
  </si>
  <si>
    <t>6= NewSystemEmplRecords</t>
  </si>
  <si>
    <t>This is the Sheet which you are reading as Guidelines here</t>
  </si>
  <si>
    <t>تحميل سجلات الموظف الكاملة</t>
  </si>
  <si>
    <t>قم بتحميل 1٪ شهريًا من الراتب من الجامعة إلى هذا</t>
  </si>
  <si>
    <t>قم بتحميل مبلغ القرض الشهري من الجامعة إلى هذا</t>
  </si>
  <si>
    <t>التغيير السنوي للجامعة في الراتب في هذه الورقة</t>
  </si>
  <si>
    <t>أرشفة الملفات الموجودة لديك في هذا</t>
  </si>
  <si>
    <t>هذه هي الورقة التي تقرأها كمبادئ توجيهية هنا</t>
  </si>
  <si>
    <t>1= Monthly 1% of the salary Subscribed / Resubscribed</t>
  </si>
  <si>
    <t>EmployeeNo</t>
  </si>
  <si>
    <t>مريم إبراهيم يوسف الخضر</t>
  </si>
  <si>
    <t>الشيماء جلال احمد ابو خلف</t>
  </si>
  <si>
    <t>منيره عبدالله إبراهيم الرخيص</t>
  </si>
  <si>
    <t>خلود راشد براك العدواني</t>
  </si>
  <si>
    <t>ناصر نجف عباس حسن</t>
  </si>
  <si>
    <t>شيخه محمد سليمان البكر</t>
  </si>
  <si>
    <t>رتاج نايف عواد العنزي</t>
  </si>
  <si>
    <t>بشاير ضياء محمد المطوع</t>
  </si>
  <si>
    <t>احمد عبداللطيف احمد الاحمد</t>
  </si>
  <si>
    <t>فواز غنيم عبدالرحمن الفايز</t>
  </si>
  <si>
    <t>رقيه عبدالصمد غلوم ندوم</t>
  </si>
  <si>
    <t>صالحه زايد دابس الرشيدي</t>
  </si>
  <si>
    <t>نوره مشعل محمد الصقري العنزي</t>
  </si>
  <si>
    <t>نور خليفه عبدالرزاق خليفه الأحمد</t>
  </si>
  <si>
    <t>أسماء أحمد عبدالله العوضي</t>
  </si>
  <si>
    <t>لولوه بدر ناصر العريفي</t>
  </si>
  <si>
    <t>شهد طارق خالد سليمان</t>
  </si>
  <si>
    <t>بدور غسان جاسم الفيلكاوي</t>
  </si>
  <si>
    <t>غيداء فيصل محمد الحليل</t>
  </si>
  <si>
    <t>عبد الرحمن صالح علي ملك</t>
  </si>
  <si>
    <t>محمد سعيد مزيد المطيري</t>
  </si>
  <si>
    <t>عبدالله محمود عبدالرضا خشاوي</t>
  </si>
  <si>
    <t>محمد خالد صديقي</t>
  </si>
  <si>
    <t>شيماء عبدالرزاق صالح الحساوي</t>
  </si>
  <si>
    <t>محمد جاسم عبدالله الهدهود</t>
  </si>
  <si>
    <t>مزنه سعد خالد العازمي</t>
  </si>
  <si>
    <t>طلال محمد ابراهيم بوعركي</t>
  </si>
  <si>
    <t>أستاذ مساعد إكلينيكي</t>
  </si>
  <si>
    <t>اختصاصي تحليل احصاء</t>
  </si>
  <si>
    <t>أستاذ مساعد</t>
  </si>
  <si>
    <t>محاسب اول</t>
  </si>
  <si>
    <t>منسق اداري معاملات</t>
  </si>
  <si>
    <t>مهندس مبتدئ كيمياء</t>
  </si>
  <si>
    <t>استاذ مساعد</t>
  </si>
  <si>
    <t>باحث مبتدئ أحياء</t>
  </si>
  <si>
    <t>سكرتير تنفيذي</t>
  </si>
  <si>
    <t>صائغ برامج</t>
  </si>
  <si>
    <t>مهندس مبتدئ حاسوب</t>
  </si>
  <si>
    <t>مساعد صائغ برامج</t>
  </si>
  <si>
    <t>مساعد مهندس حاسوب</t>
  </si>
  <si>
    <t>مصحح مبتدئ لغوي</t>
  </si>
  <si>
    <t>اختصاصي اول علاقات عامة</t>
  </si>
  <si>
    <t>أستاذ مشارك</t>
  </si>
  <si>
    <t>محاسب مبتدئ</t>
  </si>
  <si>
    <t>كاتب حسابات</t>
  </si>
  <si>
    <t>أستاذ</t>
  </si>
  <si>
    <t>اختصاصي اول نطم آلية</t>
  </si>
  <si>
    <t>268111601076</t>
  </si>
  <si>
    <t>290041500915</t>
  </si>
  <si>
    <t>291092600718</t>
  </si>
  <si>
    <t>292021500386</t>
  </si>
  <si>
    <t>295081400735</t>
  </si>
  <si>
    <t>296103100229</t>
  </si>
  <si>
    <t>299101300482</t>
  </si>
  <si>
    <t>299110901191</t>
  </si>
  <si>
    <t>297101801245</t>
  </si>
  <si>
    <t>298091700583</t>
  </si>
  <si>
    <t>2299121200649</t>
  </si>
  <si>
    <t>297033101131</t>
  </si>
  <si>
    <t>300010300634</t>
  </si>
  <si>
    <t>289032006933</t>
  </si>
  <si>
    <t>295062500765</t>
  </si>
  <si>
    <t>299120700422</t>
  </si>
  <si>
    <t>298022201035</t>
  </si>
  <si>
    <t>295072300628</t>
  </si>
  <si>
    <t>299112900512</t>
  </si>
  <si>
    <t>285011701015</t>
  </si>
  <si>
    <t>289080201389</t>
  </si>
  <si>
    <t>277060708037</t>
  </si>
  <si>
    <t>291080400604</t>
  </si>
  <si>
    <t>275072001128</t>
  </si>
  <si>
    <t>280113000428</t>
  </si>
  <si>
    <t>291011001001</t>
  </si>
  <si>
    <t>296011701414</t>
  </si>
  <si>
    <t>Mazna Saad Khaled Al-Azmi</t>
  </si>
  <si>
    <t>Ahmed Abdel Latif Ahmed Al-Ahmad</t>
  </si>
  <si>
    <t>Munirah Abdullah Ibrahim Al-Rakhis</t>
  </si>
  <si>
    <t>Maryam Ibrahim Youssef Al-Khader</t>
  </si>
  <si>
    <t>Nasser Najaf Abbas Hassan</t>
  </si>
  <si>
    <t>Ghaida Faisal Muhammad Al-Halil</t>
  </si>
  <si>
    <t>Nour Khalifa Abdul Razzaq Khalifa Al-Ahmad</t>
  </si>
  <si>
    <t>Muhammad Saeed Mazyad Al-Mutairi</t>
  </si>
  <si>
    <t>Tariq Khaled Suleiman witnessed</t>
  </si>
  <si>
    <t>Abdul Rahman Saleh Ali Malak</t>
  </si>
  <si>
    <t>Noura Mishal Muhammad Al-Saqri Al-Anzi</t>
  </si>
  <si>
    <t>Asmaa Ahmed Abdullah Al-Awadi</t>
  </si>
  <si>
    <t>Muhammad Jassim Abdullah Al-Hadhud</t>
  </si>
  <si>
    <t>Saleha Zayed Dabis Al-Rashidi</t>
  </si>
  <si>
    <t>In the role of Ghassan Jassim Al-Failakawi</t>
  </si>
  <si>
    <t>Retaj Nayef Awad Al-Anzi</t>
  </si>
  <si>
    <t>Lulwa Badr Nasser Al-Arifi</t>
  </si>
  <si>
    <t>Sheikh Muhammad Suleiman Al-Bakr</t>
  </si>
  <si>
    <t>Bashayer Dhia Muhammad Al-Mutawa</t>
  </si>
  <si>
    <t>Al-Shaima Jalal Ahmed Abu Khalaf</t>
  </si>
  <si>
    <t>Kholoud Rashid Barak Al Adwani</t>
  </si>
  <si>
    <t>Muhammad Khaled Siddiqui</t>
  </si>
  <si>
    <t>Shaima Abdul Razzaq Saleh Al-Hasawi</t>
  </si>
  <si>
    <t>Talal Muhammad Ibrahim Bouaraki</t>
  </si>
  <si>
    <t>Abdullah Mahmoud Abdul Redha Khashawi</t>
  </si>
  <si>
    <t>Ruqaya Abdel Samad Gholoum Ndoum</t>
  </si>
  <si>
    <t>Fawaz Ghoneim Abdul Rahman Al-Fayez</t>
  </si>
  <si>
    <t>Department</t>
  </si>
  <si>
    <t>كلية التربية</t>
  </si>
  <si>
    <t>كلية العلوم الإدارية</t>
  </si>
  <si>
    <t>كلية طب الأسنان</t>
  </si>
  <si>
    <t>إدارة العلاقات ال2 والإعلام</t>
  </si>
  <si>
    <t>نائب مدير الجامعة للأبحاث</t>
  </si>
  <si>
    <t>إدارة التأثيث والإسكان</t>
  </si>
  <si>
    <t>إدارة الدعم الفني</t>
  </si>
  <si>
    <t>مركز نظم المعلومات</t>
  </si>
  <si>
    <t>إدارة المشتريات</t>
  </si>
  <si>
    <t>كلية الطب</t>
  </si>
  <si>
    <t>إدارة مكتب مدير الجامعة</t>
  </si>
  <si>
    <t>كلية العلوم</t>
  </si>
  <si>
    <t>إدارة الخدمات ال2</t>
  </si>
  <si>
    <t>إدارة الموارد البشرية</t>
  </si>
  <si>
    <t>نائب مدير الجامعة للتخطيط</t>
  </si>
  <si>
    <t>نائب مدير الجامعة للخدمات الاكاديمية المساندة</t>
  </si>
  <si>
    <t>عمادة شئون الطلبة</t>
  </si>
  <si>
    <t>إدارة العلاقات ال2</t>
  </si>
  <si>
    <t>23,90</t>
  </si>
  <si>
    <t>19,90</t>
  </si>
  <si>
    <t>4,13</t>
  </si>
  <si>
    <t>select * from tblCOUNTRY where countryID=126 and tenentID=21</t>
  </si>
  <si>
    <t>Nationality</t>
  </si>
  <si>
    <t>حسين عقيل عبدالله المزدي</t>
  </si>
  <si>
    <t>عبدالله سالم السيد محمد بهبهانى</t>
  </si>
  <si>
    <t>اسراء محمد عبدالنظير محمد</t>
  </si>
  <si>
    <t>طارق عباس عيسى دشتي</t>
  </si>
  <si>
    <t>اماني صالح عبدالله محمد جاسم الصفار</t>
  </si>
  <si>
    <t>هاشم احمد عبدالعزيز عبدالجليل</t>
  </si>
  <si>
    <t>شوق محمد بتال المطيري</t>
  </si>
  <si>
    <t>ابرار على حبيب العيوس</t>
  </si>
  <si>
    <t>محمد خالد عمر عميره</t>
  </si>
  <si>
    <t>زهراء هشام محمد الناصر</t>
  </si>
  <si>
    <t>شهد انس احمد الراشد</t>
  </si>
  <si>
    <t>مريم حسن على كمال</t>
  </si>
  <si>
    <t>صمود خليفه على المصيليخ</t>
  </si>
  <si>
    <t>رضا مهدى السيد مهدى</t>
  </si>
  <si>
    <t>محمد عطية شعبان محمود</t>
  </si>
  <si>
    <t>شيخة يوسف يعقوب العنزي</t>
  </si>
  <si>
    <t>زينب جواد محمد الامير</t>
  </si>
  <si>
    <t>مها على صالح العليوى</t>
  </si>
  <si>
    <t>Hussein Aqeel Abdullah Al-Mazdi</t>
  </si>
  <si>
    <t>Abdullah Salem Al-Sayyid Muhammad Behbehani</t>
  </si>
  <si>
    <t>Israa Muhammad Abdel Nazeer Muhammad</t>
  </si>
  <si>
    <t>Tariq Abbas Issa Dashti</t>
  </si>
  <si>
    <t>Amani Saleh Abdullah Muhammad Jassim Al-Saffar</t>
  </si>
  <si>
    <t>Hashem Ahmed Abdel Aziz Abdel Jalil</t>
  </si>
  <si>
    <t>Shawq Muhammad Batal Al-Mutairi</t>
  </si>
  <si>
    <t>Abrar Ali Habib Al-Ayous</t>
  </si>
  <si>
    <t>Muhammad Khaled Omar Amira</t>
  </si>
  <si>
    <t>Zahraa Hisham Muhammad Al-Nasser</t>
  </si>
  <si>
    <t>Shahid Anas Ahmed Al-Rashed</t>
  </si>
  <si>
    <t>Maryam Hassan Ali Kamal</t>
  </si>
  <si>
    <t>Khalifa's steadfastness over Al-Musaylikh</t>
  </si>
  <si>
    <t>Reda Mahdi Al-Sayyid Mahdi</t>
  </si>
  <si>
    <t>Muhammad Attia Shaaban Mahmoud</t>
  </si>
  <si>
    <t>Sheikha Yousef Yacoub Al-Anazi</t>
  </si>
  <si>
    <t>Zainab Jawad Muhammad Al-Amir</t>
  </si>
  <si>
    <t>Maha Ali Saleh Al Aliwi</t>
  </si>
  <si>
    <t>إدارة الإنشاءات والصيانة</t>
  </si>
  <si>
    <t>إدارة الخدمات العامة</t>
  </si>
  <si>
    <t>كلية الآداب</t>
  </si>
  <si>
    <t>كلية الحقوق</t>
  </si>
  <si>
    <t>كلية العلوم الاجتماعية</t>
  </si>
  <si>
    <t>كلية العمارة</t>
  </si>
  <si>
    <t>كلية الهندسة والبترول</t>
  </si>
  <si>
    <t>مهندس</t>
  </si>
  <si>
    <t>سكرتير اول تنفيذي</t>
  </si>
  <si>
    <t>رئيس قسم الأنشطة التطوعية</t>
  </si>
  <si>
    <t>مساعد علمى</t>
  </si>
  <si>
    <t>منفذ أول خدمة</t>
  </si>
  <si>
    <t>مهندس حاسوب</t>
  </si>
  <si>
    <t>باحث مبتدئ احياء</t>
  </si>
  <si>
    <t>مدرس مساعد (ب)</t>
  </si>
  <si>
    <t>منسق اداري</t>
  </si>
  <si>
    <t>مساعد اول منسق اداري</t>
  </si>
  <si>
    <t>مساعد أول منسق إداري معاملات</t>
  </si>
  <si>
    <t>مشرف ثان الكترونات</t>
  </si>
  <si>
    <t>مشارك باحث</t>
  </si>
  <si>
    <t xml:space="preserve"> مشرف اتصالات</t>
  </si>
  <si>
    <t>صائغ اول نظم آلية</t>
  </si>
  <si>
    <t>محاسب</t>
  </si>
  <si>
    <t>295100100544</t>
  </si>
  <si>
    <t>293120800231</t>
  </si>
  <si>
    <t>289011701048</t>
  </si>
  <si>
    <t>280031200055</t>
  </si>
  <si>
    <t>274071000372</t>
  </si>
  <si>
    <t>283082007304</t>
  </si>
  <si>
    <t>293090500317</t>
  </si>
  <si>
    <t>297010800554</t>
  </si>
  <si>
    <t>294051501629</t>
  </si>
  <si>
    <t>288092700308</t>
  </si>
  <si>
    <t>294112800121</t>
  </si>
  <si>
    <t>280091300015</t>
  </si>
  <si>
    <t>290082800666</t>
  </si>
  <si>
    <t>275071702133</t>
  </si>
  <si>
    <t>269013004774</t>
  </si>
  <si>
    <t>284120400428</t>
  </si>
  <si>
    <t>286080401264</t>
  </si>
  <si>
    <t>289060700682</t>
  </si>
  <si>
    <t>7/17/1975</t>
  </si>
  <si>
    <t>YearMonth</t>
  </si>
  <si>
    <t>UploadType</t>
  </si>
  <si>
    <t>MemStatus</t>
  </si>
  <si>
    <t>Occupation</t>
  </si>
  <si>
    <t>Gender</t>
  </si>
  <si>
    <t>Mobile</t>
  </si>
  <si>
    <t>CivilID</t>
  </si>
  <si>
    <t>Birthday</t>
  </si>
  <si>
    <t>Email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</si>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</sst>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00"/>
    <numFmt numFmtId="166" formatCode="yyyy\-mm\-dd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right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/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A9FB1C40-D309-4B5F-97F6-3AEB62D9D1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F023-0E11-46FA-801C-AA14E840FC8C}">
  <sheetPr>
    <tabColor theme="9" tint="-0.249977111117893"/>
  </sheetPr>
  <dimension ref="A1:W46"/>
  <sheetViews>
    <sheetView tabSelected="1" topLeftCell="C1" zoomScale="82" zoomScaleNormal="82" workbookViewId="0">
      <pane ySplit="1" topLeftCell="A2" activePane="bottomLeft" state="frozen"/>
      <selection activeCell="F1" sqref="F1"/>
      <selection pane="bottomLeft" activeCell="J30" sqref="J30"/>
    </sheetView>
  </sheetViews>
  <sheetFormatPr defaultRowHeight="15"/>
  <cols>
    <col min="1" max="2" width="17.42578125" bestFit="1" customWidth="1"/>
    <col min="3" max="3" width="44.7109375" bestFit="1" customWidth="1"/>
    <col min="4" max="4" width="25.140625" bestFit="1" customWidth="1"/>
    <col min="5" max="5" width="12" style="14" bestFit="1" customWidth="1"/>
    <col min="6" max="6" width="8.42578125" customWidth="1"/>
    <col min="7" max="7" width="16.28515625" style="17" bestFit="1" customWidth="1"/>
    <col min="8" max="8" width="21.7109375" customWidth="1"/>
    <col min="9" max="9" width="19.42578125" bestFit="1" customWidth="1"/>
    <col min="10" max="10" width="30.28515625" customWidth="1"/>
    <col min="11" max="11" width="12.5703125" customWidth="1"/>
    <col min="12" max="12" width="17.5703125" bestFit="1" customWidth="1"/>
    <col min="13" max="13" width="26.28515625" customWidth="1"/>
    <col min="14" max="14" width="21.42578125" customWidth="1"/>
    <col min="15" max="15" width="12.140625" bestFit="1" customWidth="1"/>
    <col min="16" max="16" width="12" bestFit="1" customWidth="1"/>
    <col min="17" max="17" width="18.5703125" style="12" customWidth="1"/>
    <col min="18" max="18" width="13" style="14" bestFit="1" customWidth="1"/>
    <col min="19" max="19" width="18.7109375" customWidth="1"/>
    <col min="20" max="20" width="14.5703125" customWidth="1"/>
    <col min="21" max="21" width="11.5703125" bestFit="1" customWidth="1"/>
    <col min="22" max="22" width="16" bestFit="1" customWidth="1"/>
    <col min="23" max="23" width="10.5703125" bestFit="1" customWidth="1"/>
  </cols>
  <sheetData>
    <row r="1" spans="1:23" s="2" customFormat="1" ht="24" customHeight="1">
      <c r="A1" s="2" t="s">
        <v>33</v>
      </c>
      <c r="B1" s="2" t="s">
        <v>64</v>
      </c>
      <c r="C1" s="2" t="s">
        <v>32</v>
      </c>
      <c r="D1" s="2" t="s">
        <v>25</v>
      </c>
      <c r="E1" s="13" t="s">
        <v>31</v>
      </c>
      <c r="F1" s="2" t="s">
        <v>30</v>
      </c>
      <c r="G1" s="2" t="s">
        <v>22</v>
      </c>
      <c r="H1" s="2" t="s">
        <v>270</v>
      </c>
      <c r="I1" s="2" t="s">
        <v>24</v>
      </c>
      <c r="J1" s="2" t="s">
        <v>29</v>
      </c>
      <c r="K1" s="2" t="s">
        <v>28</v>
      </c>
      <c r="L1" s="2" t="s">
        <v>21</v>
      </c>
      <c r="M1" s="2" t="s">
        <v>166</v>
      </c>
      <c r="N1" s="2" t="s">
        <v>271</v>
      </c>
      <c r="O1" s="2" t="s">
        <v>272</v>
      </c>
      <c r="P1" s="2" t="s">
        <v>273</v>
      </c>
      <c r="Q1" s="10" t="s">
        <v>274</v>
      </c>
      <c r="R1" s="13" t="s">
        <v>275</v>
      </c>
      <c r="S1" s="2" t="s">
        <v>23</v>
      </c>
      <c r="T1" s="2" t="s">
        <v>276</v>
      </c>
      <c r="U1" s="2" t="s">
        <v>27</v>
      </c>
      <c r="V1" s="2" t="s">
        <v>189</v>
      </c>
      <c r="W1" s="2" t="s">
        <v>26</v>
      </c>
    </row>
    <row r="2" spans="1:23">
      <c r="A2">
        <v>1</v>
      </c>
      <c r="B2">
        <v>20700731</v>
      </c>
      <c r="C2" t="s">
        <v>139</v>
      </c>
      <c r="D2" t="s">
        <v>90</v>
      </c>
      <c r="E2" s="14">
        <v>45034</v>
      </c>
      <c r="M2" t="s">
        <v>167</v>
      </c>
      <c r="N2" t="s">
        <v>110</v>
      </c>
      <c r="O2">
        <v>2</v>
      </c>
      <c r="Q2" s="11" t="s">
        <v>112</v>
      </c>
      <c r="R2" s="14">
        <v>25158</v>
      </c>
      <c r="S2">
        <v>1</v>
      </c>
      <c r="V2">
        <v>126</v>
      </c>
    </row>
    <row r="3" spans="1:23">
      <c r="A3">
        <v>1</v>
      </c>
      <c r="B3">
        <v>21601124</v>
      </c>
      <c r="C3" t="s">
        <v>140</v>
      </c>
      <c r="D3" t="s">
        <v>73</v>
      </c>
      <c r="E3" s="14">
        <v>45027</v>
      </c>
      <c r="M3" t="s">
        <v>168</v>
      </c>
      <c r="N3" t="s">
        <v>98</v>
      </c>
      <c r="O3">
        <v>1</v>
      </c>
      <c r="Q3" s="11" t="s">
        <v>113</v>
      </c>
      <c r="R3" s="14">
        <v>32978</v>
      </c>
      <c r="S3">
        <v>1</v>
      </c>
      <c r="V3">
        <v>126</v>
      </c>
    </row>
    <row r="4" spans="1:23">
      <c r="A4">
        <v>1</v>
      </c>
      <c r="B4">
        <v>21701422</v>
      </c>
      <c r="C4" t="s">
        <v>141</v>
      </c>
      <c r="D4" t="s">
        <v>67</v>
      </c>
      <c r="E4" s="14">
        <v>45164</v>
      </c>
      <c r="M4" t="s">
        <v>168</v>
      </c>
      <c r="N4" t="s">
        <v>94</v>
      </c>
      <c r="O4">
        <v>2</v>
      </c>
      <c r="Q4" s="11" t="s">
        <v>114</v>
      </c>
      <c r="R4" s="14">
        <v>33507</v>
      </c>
      <c r="S4">
        <v>1</v>
      </c>
      <c r="V4">
        <v>126</v>
      </c>
    </row>
    <row r="5" spans="1:23">
      <c r="A5">
        <v>1</v>
      </c>
      <c r="B5">
        <v>21701431</v>
      </c>
      <c r="C5" t="s">
        <v>142</v>
      </c>
      <c r="D5" t="s">
        <v>65</v>
      </c>
      <c r="E5" s="14">
        <v>45086</v>
      </c>
      <c r="M5" t="s">
        <v>169</v>
      </c>
      <c r="N5" t="s">
        <v>92</v>
      </c>
      <c r="O5">
        <v>2</v>
      </c>
      <c r="Q5" s="11" t="s">
        <v>115</v>
      </c>
      <c r="R5" s="14">
        <v>33649</v>
      </c>
      <c r="S5">
        <v>1</v>
      </c>
      <c r="V5">
        <v>126</v>
      </c>
    </row>
    <row r="6" spans="1:23">
      <c r="A6">
        <v>1</v>
      </c>
      <c r="B6">
        <v>21802131</v>
      </c>
      <c r="C6" t="s">
        <v>143</v>
      </c>
      <c r="D6" t="s">
        <v>69</v>
      </c>
      <c r="E6" s="14">
        <v>45154</v>
      </c>
      <c r="M6" t="s">
        <v>167</v>
      </c>
      <c r="N6" t="s">
        <v>94</v>
      </c>
      <c r="O6">
        <v>1</v>
      </c>
      <c r="Q6" s="11" t="s">
        <v>116</v>
      </c>
      <c r="R6" s="14">
        <v>34925</v>
      </c>
      <c r="S6">
        <v>1</v>
      </c>
      <c r="V6">
        <v>126</v>
      </c>
    </row>
    <row r="7" spans="1:23">
      <c r="A7">
        <v>1</v>
      </c>
      <c r="B7">
        <v>22301463</v>
      </c>
      <c r="C7" t="s">
        <v>144</v>
      </c>
      <c r="D7" t="s">
        <v>83</v>
      </c>
      <c r="E7" s="14">
        <v>45036</v>
      </c>
      <c r="M7" t="s">
        <v>170</v>
      </c>
      <c r="N7" t="s">
        <v>105</v>
      </c>
      <c r="O7">
        <v>2</v>
      </c>
      <c r="Q7" s="11" t="s">
        <v>117</v>
      </c>
      <c r="R7" s="14">
        <v>35369</v>
      </c>
      <c r="S7">
        <v>2</v>
      </c>
      <c r="V7">
        <v>126</v>
      </c>
    </row>
    <row r="8" spans="1:23">
      <c r="A8">
        <v>1</v>
      </c>
      <c r="B8">
        <v>22301464</v>
      </c>
      <c r="C8" t="s">
        <v>145</v>
      </c>
      <c r="D8" t="s">
        <v>78</v>
      </c>
      <c r="E8" s="14">
        <v>45036</v>
      </c>
      <c r="M8" t="s">
        <v>171</v>
      </c>
      <c r="N8" t="s">
        <v>96</v>
      </c>
      <c r="O8">
        <v>2</v>
      </c>
      <c r="Q8" s="11" t="s">
        <v>118</v>
      </c>
      <c r="R8" s="14">
        <v>36446</v>
      </c>
      <c r="S8">
        <v>2</v>
      </c>
      <c r="V8">
        <v>126</v>
      </c>
    </row>
    <row r="9" spans="1:23">
      <c r="A9">
        <v>1</v>
      </c>
      <c r="B9">
        <v>22301466</v>
      </c>
      <c r="C9" t="s">
        <v>146</v>
      </c>
      <c r="D9" t="s">
        <v>85</v>
      </c>
      <c r="M9" t="s">
        <v>172</v>
      </c>
      <c r="N9" t="s">
        <v>96</v>
      </c>
      <c r="O9">
        <v>1</v>
      </c>
      <c r="Q9" s="11" t="s">
        <v>119</v>
      </c>
      <c r="R9" s="14">
        <v>36414</v>
      </c>
      <c r="S9">
        <v>2</v>
      </c>
      <c r="V9">
        <v>126</v>
      </c>
    </row>
    <row r="10" spans="1:23">
      <c r="A10">
        <v>1</v>
      </c>
      <c r="B10">
        <v>22301468</v>
      </c>
      <c r="C10" t="s">
        <v>147</v>
      </c>
      <c r="D10" t="s">
        <v>81</v>
      </c>
      <c r="E10" s="14">
        <v>45042</v>
      </c>
      <c r="M10" t="s">
        <v>173</v>
      </c>
      <c r="N10" t="s">
        <v>104</v>
      </c>
      <c r="O10">
        <v>2</v>
      </c>
      <c r="Q10" s="11" t="s">
        <v>120</v>
      </c>
      <c r="R10" s="14">
        <v>35721</v>
      </c>
      <c r="S10">
        <v>2</v>
      </c>
      <c r="V10">
        <v>126</v>
      </c>
    </row>
    <row r="11" spans="1:23">
      <c r="A11">
        <v>1</v>
      </c>
      <c r="B11">
        <v>22301469</v>
      </c>
      <c r="C11" t="s">
        <v>148</v>
      </c>
      <c r="D11" t="s">
        <v>84</v>
      </c>
      <c r="E11" s="14">
        <v>45042</v>
      </c>
      <c r="M11" t="s">
        <v>174</v>
      </c>
      <c r="N11" t="s">
        <v>102</v>
      </c>
      <c r="O11">
        <v>1</v>
      </c>
      <c r="Q11" s="11" t="s">
        <v>121</v>
      </c>
      <c r="R11" s="14">
        <v>36055</v>
      </c>
      <c r="S11">
        <v>2</v>
      </c>
      <c r="V11">
        <v>126</v>
      </c>
    </row>
    <row r="12" spans="1:23">
      <c r="A12">
        <v>1</v>
      </c>
      <c r="B12">
        <v>22301470</v>
      </c>
      <c r="C12" t="s">
        <v>149</v>
      </c>
      <c r="D12" t="s">
        <v>77</v>
      </c>
      <c r="E12" s="14">
        <v>45043</v>
      </c>
      <c r="M12" t="s">
        <v>174</v>
      </c>
      <c r="N12" t="s">
        <v>102</v>
      </c>
      <c r="O12">
        <v>2</v>
      </c>
      <c r="Q12" s="11" t="s">
        <v>122</v>
      </c>
      <c r="R12" s="14">
        <v>36506</v>
      </c>
      <c r="S12">
        <v>2</v>
      </c>
      <c r="V12">
        <v>126</v>
      </c>
    </row>
    <row r="13" spans="1:23">
      <c r="A13">
        <v>1</v>
      </c>
      <c r="B13">
        <v>22301471</v>
      </c>
      <c r="C13" t="s">
        <v>150</v>
      </c>
      <c r="D13" t="s">
        <v>79</v>
      </c>
      <c r="E13" s="14">
        <v>45043</v>
      </c>
      <c r="M13" t="s">
        <v>169</v>
      </c>
      <c r="N13" t="s">
        <v>103</v>
      </c>
      <c r="O13">
        <v>2</v>
      </c>
      <c r="Q13" s="11" t="s">
        <v>123</v>
      </c>
      <c r="R13" s="14">
        <v>35520</v>
      </c>
      <c r="S13">
        <v>2</v>
      </c>
      <c r="V13">
        <v>126</v>
      </c>
    </row>
    <row r="14" spans="1:23">
      <c r="A14">
        <v>1</v>
      </c>
      <c r="B14">
        <v>22301472</v>
      </c>
      <c r="C14" t="s">
        <v>151</v>
      </c>
      <c r="D14" t="s">
        <v>89</v>
      </c>
      <c r="E14" s="14">
        <v>45043</v>
      </c>
      <c r="M14" t="s">
        <v>175</v>
      </c>
      <c r="N14" t="s">
        <v>109</v>
      </c>
      <c r="O14">
        <v>1</v>
      </c>
      <c r="Q14" s="11" t="s">
        <v>124</v>
      </c>
      <c r="R14" s="14">
        <v>36586</v>
      </c>
      <c r="S14">
        <v>2</v>
      </c>
      <c r="V14">
        <v>126</v>
      </c>
    </row>
    <row r="15" spans="1:23">
      <c r="A15">
        <v>1</v>
      </c>
      <c r="B15">
        <v>22301474</v>
      </c>
      <c r="C15" t="s">
        <v>152</v>
      </c>
      <c r="D15" t="s">
        <v>76</v>
      </c>
      <c r="E15" s="14">
        <v>45046</v>
      </c>
      <c r="M15" t="s">
        <v>176</v>
      </c>
      <c r="N15" t="s">
        <v>101</v>
      </c>
      <c r="O15">
        <v>2</v>
      </c>
      <c r="Q15" s="11" t="s">
        <v>125</v>
      </c>
      <c r="R15" s="14">
        <v>32587</v>
      </c>
      <c r="S15">
        <v>2</v>
      </c>
      <c r="V15">
        <v>126</v>
      </c>
    </row>
    <row r="16" spans="1:23">
      <c r="A16">
        <v>1</v>
      </c>
      <c r="B16">
        <v>22301475</v>
      </c>
      <c r="C16" t="s">
        <v>153</v>
      </c>
      <c r="D16" t="s">
        <v>82</v>
      </c>
      <c r="E16" s="14">
        <v>45046</v>
      </c>
      <c r="M16" t="s">
        <v>177</v>
      </c>
      <c r="N16" t="s">
        <v>96</v>
      </c>
      <c r="O16">
        <v>2</v>
      </c>
      <c r="Q16" s="11" t="s">
        <v>126</v>
      </c>
      <c r="R16" s="14">
        <v>34875</v>
      </c>
      <c r="S16">
        <v>2</v>
      </c>
      <c r="V16">
        <v>126</v>
      </c>
    </row>
    <row r="17" spans="1:22">
      <c r="A17">
        <v>1</v>
      </c>
      <c r="B17">
        <v>22301479</v>
      </c>
      <c r="C17" t="s">
        <v>154</v>
      </c>
      <c r="D17" t="s">
        <v>71</v>
      </c>
      <c r="E17" s="14">
        <v>45046</v>
      </c>
      <c r="M17" t="s">
        <v>178</v>
      </c>
      <c r="N17" t="s">
        <v>97</v>
      </c>
      <c r="O17">
        <v>2</v>
      </c>
      <c r="Q17" s="11" t="s">
        <v>127</v>
      </c>
      <c r="R17" s="14">
        <v>36501</v>
      </c>
      <c r="S17">
        <v>2</v>
      </c>
      <c r="V17">
        <v>126</v>
      </c>
    </row>
    <row r="18" spans="1:22">
      <c r="A18">
        <v>1</v>
      </c>
      <c r="B18">
        <v>22301480</v>
      </c>
      <c r="C18" t="s">
        <v>155</v>
      </c>
      <c r="D18" t="s">
        <v>80</v>
      </c>
      <c r="E18" s="14">
        <v>45047</v>
      </c>
      <c r="M18" t="s">
        <v>175</v>
      </c>
      <c r="N18" t="s">
        <v>96</v>
      </c>
      <c r="O18">
        <v>2</v>
      </c>
      <c r="Q18" s="11" t="s">
        <v>128</v>
      </c>
      <c r="R18" s="14">
        <v>35848</v>
      </c>
      <c r="S18">
        <v>2</v>
      </c>
      <c r="V18">
        <v>126</v>
      </c>
    </row>
    <row r="19" spans="1:22">
      <c r="A19">
        <v>1</v>
      </c>
      <c r="B19">
        <v>22301481</v>
      </c>
      <c r="C19" t="s">
        <v>156</v>
      </c>
      <c r="D19" t="s">
        <v>70</v>
      </c>
      <c r="E19" s="14">
        <v>45048</v>
      </c>
      <c r="M19" t="s">
        <v>179</v>
      </c>
      <c r="N19" t="s">
        <v>96</v>
      </c>
      <c r="O19">
        <v>2</v>
      </c>
      <c r="Q19" s="11" t="s">
        <v>129</v>
      </c>
      <c r="R19" s="14">
        <v>34903</v>
      </c>
      <c r="S19">
        <v>2</v>
      </c>
      <c r="V19">
        <v>126</v>
      </c>
    </row>
    <row r="20" spans="1:22">
      <c r="A20">
        <v>1</v>
      </c>
      <c r="B20">
        <v>22301482</v>
      </c>
      <c r="C20" t="s">
        <v>157</v>
      </c>
      <c r="D20" t="s">
        <v>72</v>
      </c>
      <c r="E20" s="14">
        <v>45048</v>
      </c>
      <c r="M20" t="s">
        <v>180</v>
      </c>
      <c r="N20" t="s">
        <v>96</v>
      </c>
      <c r="O20">
        <v>2</v>
      </c>
      <c r="Q20" s="11" t="s">
        <v>130</v>
      </c>
      <c r="R20" s="14">
        <v>36493</v>
      </c>
      <c r="S20">
        <v>2</v>
      </c>
      <c r="V20">
        <v>126</v>
      </c>
    </row>
    <row r="21" spans="1:22">
      <c r="A21">
        <v>1</v>
      </c>
      <c r="B21">
        <v>22301578</v>
      </c>
      <c r="C21" t="s">
        <v>158</v>
      </c>
      <c r="D21" t="s">
        <v>66</v>
      </c>
      <c r="E21" s="14">
        <v>45099</v>
      </c>
      <c r="M21" t="s">
        <v>181</v>
      </c>
      <c r="N21" t="s">
        <v>93</v>
      </c>
      <c r="O21">
        <v>2</v>
      </c>
      <c r="Q21" s="11" t="s">
        <v>131</v>
      </c>
      <c r="R21" s="14">
        <v>31064</v>
      </c>
      <c r="S21">
        <v>2</v>
      </c>
      <c r="V21">
        <v>126</v>
      </c>
    </row>
    <row r="22" spans="1:22">
      <c r="A22">
        <v>1</v>
      </c>
      <c r="B22">
        <v>22301623</v>
      </c>
      <c r="C22" t="s">
        <v>159</v>
      </c>
      <c r="D22" t="s">
        <v>68</v>
      </c>
      <c r="E22" s="14">
        <v>45132</v>
      </c>
      <c r="M22" t="s">
        <v>171</v>
      </c>
      <c r="N22" t="s">
        <v>95</v>
      </c>
      <c r="O22">
        <v>2</v>
      </c>
      <c r="Q22" s="11" t="s">
        <v>132</v>
      </c>
      <c r="R22" s="14">
        <v>32740</v>
      </c>
      <c r="S22">
        <v>2</v>
      </c>
      <c r="V22">
        <v>126</v>
      </c>
    </row>
    <row r="23" spans="1:22">
      <c r="A23">
        <v>1</v>
      </c>
      <c r="B23">
        <v>22301652</v>
      </c>
      <c r="C23" t="s">
        <v>160</v>
      </c>
      <c r="D23" t="s">
        <v>87</v>
      </c>
      <c r="E23" s="14">
        <v>45179</v>
      </c>
      <c r="M23" t="s">
        <v>176</v>
      </c>
      <c r="N23" t="s">
        <v>107</v>
      </c>
      <c r="O23">
        <v>1</v>
      </c>
      <c r="Q23" s="11" t="s">
        <v>133</v>
      </c>
      <c r="R23" s="14">
        <v>28283</v>
      </c>
      <c r="S23">
        <v>1</v>
      </c>
      <c r="V23">
        <v>126</v>
      </c>
    </row>
    <row r="24" spans="1:22">
      <c r="A24">
        <v>1</v>
      </c>
      <c r="B24">
        <v>22301689</v>
      </c>
      <c r="C24" t="s">
        <v>161</v>
      </c>
      <c r="D24" t="s">
        <v>88</v>
      </c>
      <c r="E24" s="14">
        <v>45162</v>
      </c>
      <c r="M24" t="s">
        <v>182</v>
      </c>
      <c r="N24" t="s">
        <v>108</v>
      </c>
      <c r="O24">
        <v>1</v>
      </c>
      <c r="Q24" s="11" t="s">
        <v>134</v>
      </c>
      <c r="R24" s="14">
        <v>33454</v>
      </c>
      <c r="S24">
        <v>2</v>
      </c>
      <c r="V24">
        <v>126</v>
      </c>
    </row>
    <row r="25" spans="1:22">
      <c r="A25">
        <v>1</v>
      </c>
      <c r="B25">
        <v>22301765</v>
      </c>
      <c r="C25" t="s">
        <v>162</v>
      </c>
      <c r="D25" t="s">
        <v>91</v>
      </c>
      <c r="E25" s="14">
        <v>45201</v>
      </c>
      <c r="M25" t="s">
        <v>183</v>
      </c>
      <c r="N25" t="s">
        <v>111</v>
      </c>
      <c r="O25">
        <v>1</v>
      </c>
      <c r="Q25" s="11" t="s">
        <v>135</v>
      </c>
      <c r="R25" s="14">
        <v>27595</v>
      </c>
      <c r="S25">
        <v>2</v>
      </c>
      <c r="V25">
        <v>126</v>
      </c>
    </row>
    <row r="26" spans="1:22">
      <c r="A26">
        <v>1</v>
      </c>
      <c r="B26">
        <v>22301767</v>
      </c>
      <c r="C26" t="s">
        <v>163</v>
      </c>
      <c r="D26" t="s">
        <v>86</v>
      </c>
      <c r="E26" s="14">
        <v>45202</v>
      </c>
      <c r="M26" t="s">
        <v>184</v>
      </c>
      <c r="N26" t="s">
        <v>106</v>
      </c>
      <c r="O26">
        <v>1</v>
      </c>
      <c r="Q26" s="11" t="s">
        <v>136</v>
      </c>
      <c r="R26" s="14">
        <v>29555</v>
      </c>
      <c r="S26">
        <v>2</v>
      </c>
      <c r="V26">
        <v>126</v>
      </c>
    </row>
    <row r="27" spans="1:22">
      <c r="A27">
        <v>1</v>
      </c>
      <c r="B27">
        <v>22301768</v>
      </c>
      <c r="C27" t="s">
        <v>164</v>
      </c>
      <c r="D27" t="s">
        <v>75</v>
      </c>
      <c r="E27" s="14">
        <v>45204</v>
      </c>
      <c r="M27" t="s">
        <v>176</v>
      </c>
      <c r="N27" t="s">
        <v>100</v>
      </c>
      <c r="O27">
        <v>2</v>
      </c>
      <c r="Q27" s="11" t="s">
        <v>137</v>
      </c>
      <c r="R27" s="14">
        <v>33248</v>
      </c>
      <c r="S27">
        <v>2</v>
      </c>
      <c r="V27">
        <v>126</v>
      </c>
    </row>
    <row r="28" spans="1:22">
      <c r="A28">
        <v>1</v>
      </c>
      <c r="B28">
        <v>22301772</v>
      </c>
      <c r="C28" t="s">
        <v>165</v>
      </c>
      <c r="D28" t="s">
        <v>74</v>
      </c>
      <c r="E28" s="14">
        <v>45208</v>
      </c>
      <c r="M28" t="s">
        <v>176</v>
      </c>
      <c r="N28" t="s">
        <v>99</v>
      </c>
      <c r="O28">
        <v>1</v>
      </c>
      <c r="Q28" s="11" t="s">
        <v>138</v>
      </c>
      <c r="R28" s="14">
        <v>35081</v>
      </c>
      <c r="S28">
        <v>2</v>
      </c>
      <c r="V28">
        <v>126</v>
      </c>
    </row>
    <row r="29" spans="1:22">
      <c r="A29">
        <v>1</v>
      </c>
      <c r="B29">
        <v>21902992</v>
      </c>
      <c r="C29" t="s">
        <v>208</v>
      </c>
      <c r="D29" t="s">
        <v>190</v>
      </c>
      <c r="E29" s="14">
        <v>45231</v>
      </c>
      <c r="F29">
        <v>1014079</v>
      </c>
      <c r="G29" s="17">
        <v>45231</v>
      </c>
      <c r="H29">
        <v>1</v>
      </c>
      <c r="M29" t="s">
        <v>226</v>
      </c>
      <c r="N29" t="s">
        <v>233</v>
      </c>
      <c r="O29">
        <v>1</v>
      </c>
      <c r="P29">
        <v>61000165</v>
      </c>
      <c r="Q29" s="12" t="s">
        <v>249</v>
      </c>
      <c r="R29" s="14">
        <v>34973</v>
      </c>
      <c r="S29">
        <v>1</v>
      </c>
      <c r="V29">
        <v>126</v>
      </c>
    </row>
    <row r="30" spans="1:22">
      <c r="A30">
        <v>1</v>
      </c>
      <c r="B30">
        <v>21903056</v>
      </c>
      <c r="C30" t="s">
        <v>209</v>
      </c>
      <c r="D30" t="s">
        <v>191</v>
      </c>
      <c r="E30" s="14">
        <v>45231</v>
      </c>
      <c r="F30">
        <v>1014078</v>
      </c>
      <c r="G30" s="17">
        <v>45231</v>
      </c>
      <c r="H30">
        <v>1</v>
      </c>
      <c r="M30" t="s">
        <v>226</v>
      </c>
      <c r="N30" t="s">
        <v>233</v>
      </c>
      <c r="O30">
        <v>1</v>
      </c>
      <c r="P30">
        <v>98585606</v>
      </c>
      <c r="Q30" s="12" t="s">
        <v>250</v>
      </c>
      <c r="R30" s="14">
        <v>34311</v>
      </c>
      <c r="S30">
        <v>1</v>
      </c>
      <c r="V30">
        <v>126</v>
      </c>
    </row>
    <row r="31" spans="1:22">
      <c r="A31">
        <v>1</v>
      </c>
      <c r="B31">
        <v>21601055</v>
      </c>
      <c r="C31" t="s">
        <v>210</v>
      </c>
      <c r="D31" t="s">
        <v>192</v>
      </c>
      <c r="E31" s="14">
        <v>45231</v>
      </c>
      <c r="F31">
        <v>9994119</v>
      </c>
      <c r="G31" s="17">
        <v>45231</v>
      </c>
      <c r="H31">
        <v>1</v>
      </c>
      <c r="M31" t="s">
        <v>227</v>
      </c>
      <c r="N31" t="s">
        <v>234</v>
      </c>
      <c r="O31">
        <v>1</v>
      </c>
      <c r="P31">
        <v>66786313</v>
      </c>
      <c r="Q31" s="12" t="s">
        <v>251</v>
      </c>
      <c r="R31" s="14">
        <v>32525</v>
      </c>
      <c r="S31">
        <v>2</v>
      </c>
      <c r="V31">
        <v>126</v>
      </c>
    </row>
    <row r="32" spans="1:22">
      <c r="A32">
        <v>1</v>
      </c>
      <c r="B32">
        <v>20800574</v>
      </c>
      <c r="C32" t="s">
        <v>211</v>
      </c>
      <c r="D32" t="s">
        <v>193</v>
      </c>
      <c r="E32" s="14">
        <v>45231</v>
      </c>
      <c r="F32">
        <v>9994120</v>
      </c>
      <c r="G32" s="17">
        <v>45231</v>
      </c>
      <c r="H32">
        <v>1</v>
      </c>
      <c r="M32" t="s">
        <v>183</v>
      </c>
      <c r="N32" t="s">
        <v>235</v>
      </c>
      <c r="O32">
        <v>1</v>
      </c>
      <c r="P32">
        <v>66959544</v>
      </c>
      <c r="Q32" s="12" t="s">
        <v>252</v>
      </c>
      <c r="R32" s="14">
        <v>29292</v>
      </c>
      <c r="S32">
        <v>1</v>
      </c>
      <c r="V32">
        <v>126</v>
      </c>
    </row>
    <row r="33" spans="1:22">
      <c r="A33">
        <v>1</v>
      </c>
      <c r="B33">
        <v>19701877</v>
      </c>
      <c r="C33" t="s">
        <v>212</v>
      </c>
      <c r="D33" t="s">
        <v>194</v>
      </c>
      <c r="E33" s="14">
        <v>45231</v>
      </c>
      <c r="F33">
        <v>1002915</v>
      </c>
      <c r="G33" s="17">
        <v>45231</v>
      </c>
      <c r="H33">
        <v>1</v>
      </c>
      <c r="M33" t="s">
        <v>228</v>
      </c>
      <c r="N33" t="s">
        <v>236</v>
      </c>
      <c r="O33">
        <v>1</v>
      </c>
      <c r="P33">
        <v>66522077</v>
      </c>
      <c r="Q33" s="12" t="s">
        <v>253</v>
      </c>
      <c r="R33" s="14">
        <v>27220</v>
      </c>
      <c r="S33">
        <v>2</v>
      </c>
      <c r="V33">
        <v>126</v>
      </c>
    </row>
    <row r="34" spans="1:22">
      <c r="A34">
        <v>1</v>
      </c>
      <c r="B34">
        <v>22301569</v>
      </c>
      <c r="C34" t="s">
        <v>213</v>
      </c>
      <c r="D34" t="s">
        <v>195</v>
      </c>
      <c r="E34" s="14">
        <v>45231</v>
      </c>
      <c r="F34">
        <v>1014020</v>
      </c>
      <c r="G34" s="17">
        <v>45231</v>
      </c>
      <c r="H34">
        <v>1</v>
      </c>
      <c r="M34" t="s">
        <v>167</v>
      </c>
      <c r="N34" t="s">
        <v>237</v>
      </c>
      <c r="O34">
        <v>1</v>
      </c>
      <c r="P34">
        <v>66748066</v>
      </c>
      <c r="Q34" s="12" t="s">
        <v>254</v>
      </c>
      <c r="R34" s="14">
        <v>30548</v>
      </c>
      <c r="S34">
        <v>4</v>
      </c>
      <c r="V34">
        <v>126</v>
      </c>
    </row>
    <row r="35" spans="1:22">
      <c r="A35">
        <v>1</v>
      </c>
      <c r="B35">
        <v>21903097</v>
      </c>
      <c r="C35" t="s">
        <v>214</v>
      </c>
      <c r="D35" t="s">
        <v>196</v>
      </c>
      <c r="E35" s="14">
        <v>45231</v>
      </c>
      <c r="F35">
        <v>1014080</v>
      </c>
      <c r="G35" s="17">
        <v>45231</v>
      </c>
      <c r="H35">
        <v>1</v>
      </c>
      <c r="M35" t="s">
        <v>229</v>
      </c>
      <c r="N35" t="s">
        <v>238</v>
      </c>
      <c r="O35">
        <v>1</v>
      </c>
      <c r="P35">
        <v>98557768</v>
      </c>
      <c r="Q35" s="12" t="s">
        <v>255</v>
      </c>
      <c r="R35" s="14">
        <v>34217</v>
      </c>
      <c r="S35">
        <v>1</v>
      </c>
      <c r="V35">
        <v>126</v>
      </c>
    </row>
    <row r="36" spans="1:22">
      <c r="A36">
        <v>1</v>
      </c>
      <c r="B36">
        <v>22101423</v>
      </c>
      <c r="C36" t="s">
        <v>215</v>
      </c>
      <c r="D36" t="s">
        <v>197</v>
      </c>
      <c r="E36" s="14">
        <v>45231</v>
      </c>
      <c r="F36">
        <v>1014019</v>
      </c>
      <c r="G36" s="17">
        <v>45231</v>
      </c>
      <c r="H36">
        <v>1</v>
      </c>
      <c r="M36" t="s">
        <v>178</v>
      </c>
      <c r="N36" t="s">
        <v>239</v>
      </c>
      <c r="O36">
        <v>1</v>
      </c>
      <c r="P36">
        <v>65048344</v>
      </c>
      <c r="Q36" s="12" t="s">
        <v>256</v>
      </c>
      <c r="R36" s="14">
        <v>35438</v>
      </c>
      <c r="S36">
        <v>1</v>
      </c>
      <c r="V36">
        <v>126</v>
      </c>
    </row>
    <row r="37" spans="1:22">
      <c r="A37">
        <v>1</v>
      </c>
      <c r="B37">
        <v>22301673</v>
      </c>
      <c r="C37" t="s">
        <v>216</v>
      </c>
      <c r="D37" t="s">
        <v>198</v>
      </c>
      <c r="E37" s="14">
        <v>45231</v>
      </c>
      <c r="F37">
        <v>1014058</v>
      </c>
      <c r="G37" s="17">
        <v>45231</v>
      </c>
      <c r="H37">
        <v>1</v>
      </c>
      <c r="M37" t="s">
        <v>178</v>
      </c>
      <c r="N37" t="s">
        <v>240</v>
      </c>
      <c r="O37">
        <v>1</v>
      </c>
      <c r="P37">
        <v>50900137</v>
      </c>
      <c r="Q37" s="12" t="s">
        <v>257</v>
      </c>
      <c r="R37" s="14">
        <v>34469</v>
      </c>
      <c r="S37">
        <v>2</v>
      </c>
      <c r="V37">
        <v>126</v>
      </c>
    </row>
    <row r="38" spans="1:22">
      <c r="A38">
        <v>1</v>
      </c>
      <c r="B38">
        <v>212010011</v>
      </c>
      <c r="C38" t="s">
        <v>217</v>
      </c>
      <c r="D38" t="s">
        <v>199</v>
      </c>
      <c r="E38" s="14">
        <v>45231</v>
      </c>
      <c r="F38">
        <v>1014018</v>
      </c>
      <c r="G38" s="17">
        <v>45231</v>
      </c>
      <c r="H38">
        <v>1</v>
      </c>
      <c r="M38" t="s">
        <v>178</v>
      </c>
      <c r="N38" t="s">
        <v>241</v>
      </c>
      <c r="O38">
        <v>1</v>
      </c>
      <c r="P38">
        <v>96996611</v>
      </c>
      <c r="Q38" s="12" t="s">
        <v>258</v>
      </c>
      <c r="R38" s="14">
        <v>32413</v>
      </c>
      <c r="S38">
        <v>1</v>
      </c>
      <c r="V38">
        <v>126</v>
      </c>
    </row>
    <row r="39" spans="1:22">
      <c r="A39">
        <v>1</v>
      </c>
      <c r="B39">
        <v>21903058</v>
      </c>
      <c r="C39" t="s">
        <v>218</v>
      </c>
      <c r="D39" t="s">
        <v>200</v>
      </c>
      <c r="E39" s="14">
        <v>45231</v>
      </c>
      <c r="F39">
        <v>1014021</v>
      </c>
      <c r="G39" s="17">
        <v>45231</v>
      </c>
      <c r="H39">
        <v>1</v>
      </c>
      <c r="M39" t="s">
        <v>230</v>
      </c>
      <c r="N39" t="s">
        <v>242</v>
      </c>
      <c r="O39">
        <v>1</v>
      </c>
      <c r="P39">
        <v>55774813</v>
      </c>
      <c r="Q39" s="12" t="s">
        <v>259</v>
      </c>
      <c r="R39" s="14">
        <v>34666</v>
      </c>
      <c r="S39">
        <v>1</v>
      </c>
      <c r="V39">
        <v>126</v>
      </c>
    </row>
    <row r="40" spans="1:22">
      <c r="A40">
        <v>1</v>
      </c>
      <c r="B40">
        <v>20204043</v>
      </c>
      <c r="C40" t="s">
        <v>219</v>
      </c>
      <c r="D40" t="s">
        <v>201</v>
      </c>
      <c r="E40" s="14">
        <v>45231</v>
      </c>
      <c r="F40">
        <v>9993437</v>
      </c>
      <c r="G40" s="17">
        <v>45231</v>
      </c>
      <c r="H40">
        <v>1</v>
      </c>
      <c r="M40" t="s">
        <v>168</v>
      </c>
      <c r="N40" t="s">
        <v>243</v>
      </c>
      <c r="O40">
        <v>1</v>
      </c>
      <c r="P40">
        <v>97600766</v>
      </c>
      <c r="Q40" s="12" t="s">
        <v>260</v>
      </c>
      <c r="R40" s="14">
        <v>29477</v>
      </c>
      <c r="S40">
        <v>1</v>
      </c>
      <c r="V40">
        <v>126</v>
      </c>
    </row>
    <row r="41" spans="1:22">
      <c r="A41">
        <v>1</v>
      </c>
      <c r="B41">
        <v>22301545</v>
      </c>
      <c r="C41" t="s">
        <v>220</v>
      </c>
      <c r="D41" t="s">
        <v>202</v>
      </c>
      <c r="E41" s="14">
        <v>45231</v>
      </c>
      <c r="F41">
        <v>1014023</v>
      </c>
      <c r="G41" s="17">
        <v>45231</v>
      </c>
      <c r="H41">
        <v>1</v>
      </c>
      <c r="M41" t="s">
        <v>231</v>
      </c>
      <c r="N41" t="s">
        <v>100</v>
      </c>
      <c r="O41">
        <v>1</v>
      </c>
      <c r="P41">
        <v>96685594</v>
      </c>
      <c r="Q41" s="12" t="s">
        <v>261</v>
      </c>
      <c r="R41" s="14">
        <v>33113</v>
      </c>
      <c r="S41">
        <v>1</v>
      </c>
      <c r="V41">
        <v>126</v>
      </c>
    </row>
    <row r="42" spans="1:22">
      <c r="A42">
        <v>1</v>
      </c>
      <c r="B42">
        <v>21000137</v>
      </c>
      <c r="C42" t="s">
        <v>221</v>
      </c>
      <c r="D42" t="s">
        <v>203</v>
      </c>
      <c r="E42" s="14">
        <v>45231</v>
      </c>
      <c r="F42">
        <v>1003431</v>
      </c>
      <c r="G42" s="17">
        <v>45231</v>
      </c>
      <c r="H42">
        <v>1</v>
      </c>
      <c r="M42" t="s">
        <v>232</v>
      </c>
      <c r="N42" t="s">
        <v>244</v>
      </c>
      <c r="O42">
        <v>1</v>
      </c>
      <c r="P42">
        <v>50676978</v>
      </c>
      <c r="Q42" s="12" t="s">
        <v>262</v>
      </c>
      <c r="R42" s="14" t="s">
        <v>267</v>
      </c>
      <c r="S42">
        <v>2</v>
      </c>
      <c r="V42">
        <v>126</v>
      </c>
    </row>
    <row r="43" spans="1:22">
      <c r="A43">
        <v>1</v>
      </c>
      <c r="B43">
        <v>21109567</v>
      </c>
      <c r="C43" t="s">
        <v>222</v>
      </c>
      <c r="D43" t="s">
        <v>204</v>
      </c>
      <c r="E43" s="14">
        <v>45231</v>
      </c>
      <c r="F43">
        <v>9994118</v>
      </c>
      <c r="G43" s="17">
        <v>45231</v>
      </c>
      <c r="H43">
        <v>1</v>
      </c>
      <c r="M43" t="s">
        <v>232</v>
      </c>
      <c r="N43" t="s">
        <v>245</v>
      </c>
      <c r="O43">
        <v>1</v>
      </c>
      <c r="P43">
        <v>50915220</v>
      </c>
      <c r="Q43" s="12" t="s">
        <v>263</v>
      </c>
      <c r="R43" s="14">
        <v>25233</v>
      </c>
      <c r="S43">
        <v>3</v>
      </c>
      <c r="V43">
        <v>126</v>
      </c>
    </row>
    <row r="44" spans="1:22">
      <c r="A44">
        <v>1</v>
      </c>
      <c r="B44">
        <v>20700696</v>
      </c>
      <c r="C44" t="s">
        <v>223</v>
      </c>
      <c r="D44" t="s">
        <v>205</v>
      </c>
      <c r="E44" s="14">
        <v>45231</v>
      </c>
      <c r="F44">
        <v>1002512</v>
      </c>
      <c r="G44" s="17">
        <v>45231</v>
      </c>
      <c r="H44">
        <v>1</v>
      </c>
      <c r="M44" t="s">
        <v>174</v>
      </c>
      <c r="N44" t="s">
        <v>246</v>
      </c>
      <c r="O44">
        <v>1</v>
      </c>
      <c r="P44">
        <v>97373390</v>
      </c>
      <c r="Q44" s="12" t="s">
        <v>264</v>
      </c>
      <c r="R44" s="14">
        <v>31020</v>
      </c>
      <c r="S44">
        <v>1</v>
      </c>
      <c r="V44">
        <v>126</v>
      </c>
    </row>
    <row r="45" spans="1:22">
      <c r="A45">
        <v>1</v>
      </c>
      <c r="B45">
        <v>21000385</v>
      </c>
      <c r="C45" t="s">
        <v>224</v>
      </c>
      <c r="D45" t="s">
        <v>206</v>
      </c>
      <c r="E45" s="14">
        <v>45231</v>
      </c>
      <c r="F45">
        <v>1014038</v>
      </c>
      <c r="G45" s="17">
        <v>45231</v>
      </c>
      <c r="H45">
        <v>1</v>
      </c>
      <c r="M45" t="s">
        <v>174</v>
      </c>
      <c r="N45" t="s">
        <v>247</v>
      </c>
      <c r="O45">
        <v>1</v>
      </c>
      <c r="P45">
        <v>55117027</v>
      </c>
      <c r="Q45" s="12" t="s">
        <v>265</v>
      </c>
      <c r="R45" s="14">
        <v>31628</v>
      </c>
      <c r="S45">
        <v>1</v>
      </c>
      <c r="V45">
        <v>126</v>
      </c>
    </row>
    <row r="46" spans="1:22">
      <c r="A46">
        <v>1</v>
      </c>
      <c r="B46">
        <v>22101080</v>
      </c>
      <c r="C46" t="s">
        <v>225</v>
      </c>
      <c r="D46" t="s">
        <v>207</v>
      </c>
      <c r="E46" s="14">
        <v>45231</v>
      </c>
      <c r="F46">
        <v>1014022</v>
      </c>
      <c r="G46" s="17">
        <v>45231</v>
      </c>
      <c r="H46">
        <v>1</v>
      </c>
      <c r="M46" t="s">
        <v>171</v>
      </c>
      <c r="N46" t="s">
        <v>248</v>
      </c>
      <c r="O46">
        <v>1</v>
      </c>
      <c r="P46">
        <v>60610044</v>
      </c>
      <c r="Q46" s="12" t="s">
        <v>266</v>
      </c>
      <c r="R46" s="14">
        <v>32666</v>
      </c>
      <c r="S46">
        <v>1</v>
      </c>
      <c r="V46">
        <v>126</v>
      </c>
    </row>
  </sheetData>
  <autoFilter ref="B1:W1" xr:uid="{4A96D569-B463-4DAD-AE25-BDD684738E75}">
    <sortState xmlns:xlrd2="http://schemas.microsoft.com/office/spreadsheetml/2017/richdata2" ref="B2:W28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12B8-7A7C-4295-BF56-D1A310C48916}">
  <sheetPr>
    <tabColor theme="4"/>
  </sheetPr>
  <dimension ref="A1:I1913"/>
  <sheetViews>
    <sheetView workbookViewId="0">
      <pane ySplit="1" topLeftCell="A2" activePane="bottomLeft" state="frozen"/>
      <selection pane="bottomLeft" activeCell="E2" sqref="E2:E1913"/>
    </sheetView>
  </sheetViews>
  <sheetFormatPr defaultRowHeight="15"/>
  <cols>
    <col min="1" max="1" width="15.7109375" bestFit="1" customWidth="1"/>
    <col min="2" max="2" width="18.140625" customWidth="1"/>
    <col min="3" max="3" width="17.5703125" customWidth="1"/>
    <col min="4" max="4" width="23.85546875" customWidth="1"/>
    <col min="5" max="5" width="14.140625" customWidth="1"/>
    <col min="6" max="7" width="12" style="16" customWidth="1"/>
    <col min="9" max="9" width="59.7109375" customWidth="1"/>
  </cols>
  <sheetData>
    <row r="1" spans="1:9" s="1" customFormat="1" ht="23.25" customHeight="1">
      <c r="A1" s="1" t="s">
        <v>268</v>
      </c>
      <c r="B1" s="1" t="s">
        <v>269</v>
      </c>
      <c r="C1" s="1" t="s">
        <v>0</v>
      </c>
      <c r="D1" s="1" t="s">
        <v>1</v>
      </c>
      <c r="E1" s="1" t="s">
        <v>277</v>
      </c>
      <c r="F1" s="15" t="s">
        <v>7</v>
      </c>
      <c r="G1" s="15" t="s">
        <v>3</v>
      </c>
    </row>
    <row r="2" spans="1:9">
      <c r="A2">
        <v>202312</v>
      </c>
      <c r="B2">
        <v>1</v>
      </c>
      <c r="C2">
        <v>17502281</v>
      </c>
      <c r="E2">
        <v>202312</v>
      </c>
      <c r="G2" s="16">
        <v>44980</v>
      </c>
      <c r="H2" t="str">
        <f>LEFT(F2,3)</f>
        <v/>
      </c>
    </row>
    <row r="3" spans="1:9">
      <c r="A3">
        <v>202312</v>
      </c>
      <c r="B3">
        <v>1</v>
      </c>
      <c r="C3">
        <v>17502788</v>
      </c>
      <c r="E3">
        <v>202312</v>
      </c>
      <c r="G3" s="16">
        <v>36430</v>
      </c>
      <c r="I3" s="4" t="s">
        <v>18</v>
      </c>
    </row>
    <row r="4" spans="1:9">
      <c r="A4">
        <v>202312</v>
      </c>
      <c r="B4">
        <v>1</v>
      </c>
      <c r="C4">
        <v>17800061</v>
      </c>
      <c r="E4">
        <v>202312</v>
      </c>
      <c r="G4" s="16">
        <v>5110</v>
      </c>
      <c r="I4" t="s">
        <v>4</v>
      </c>
    </row>
    <row r="5" spans="1:9">
      <c r="A5">
        <v>202312</v>
      </c>
      <c r="B5">
        <v>1</v>
      </c>
      <c r="C5">
        <v>17904398</v>
      </c>
      <c r="E5">
        <v>202312</v>
      </c>
      <c r="G5" s="16">
        <v>3050</v>
      </c>
      <c r="I5" t="s">
        <v>20</v>
      </c>
    </row>
    <row r="6" spans="1:9">
      <c r="A6">
        <v>202312</v>
      </c>
      <c r="B6">
        <v>1</v>
      </c>
      <c r="C6">
        <v>18101698</v>
      </c>
      <c r="E6">
        <v>202312</v>
      </c>
      <c r="G6" s="16">
        <v>44980</v>
      </c>
      <c r="I6" t="s">
        <v>6</v>
      </c>
    </row>
    <row r="7" spans="1:9">
      <c r="A7">
        <v>202312</v>
      </c>
      <c r="B7">
        <v>1</v>
      </c>
      <c r="C7">
        <v>18103879</v>
      </c>
      <c r="E7">
        <v>202312</v>
      </c>
      <c r="G7" s="16">
        <v>37430</v>
      </c>
      <c r="I7" t="s">
        <v>5</v>
      </c>
    </row>
    <row r="8" spans="1:9">
      <c r="A8">
        <v>202312</v>
      </c>
      <c r="B8">
        <v>1</v>
      </c>
      <c r="C8">
        <v>18104212</v>
      </c>
      <c r="E8">
        <v>202312</v>
      </c>
      <c r="G8" s="16">
        <v>16280</v>
      </c>
    </row>
    <row r="9" spans="1:9">
      <c r="A9">
        <v>202312</v>
      </c>
      <c r="B9">
        <v>1</v>
      </c>
      <c r="C9">
        <v>18105189</v>
      </c>
      <c r="E9">
        <v>202312</v>
      </c>
      <c r="G9" s="16">
        <v>2780</v>
      </c>
    </row>
    <row r="10" spans="1:9">
      <c r="A10">
        <v>202312</v>
      </c>
      <c r="B10">
        <v>1</v>
      </c>
      <c r="C10">
        <v>18105790</v>
      </c>
      <c r="E10">
        <v>202312</v>
      </c>
      <c r="G10" s="16">
        <v>32500</v>
      </c>
    </row>
    <row r="11" spans="1:9">
      <c r="A11">
        <v>202312</v>
      </c>
      <c r="B11">
        <v>1</v>
      </c>
      <c r="C11">
        <v>18201293</v>
      </c>
      <c r="E11">
        <v>202312</v>
      </c>
      <c r="G11" s="16">
        <v>51980</v>
      </c>
    </row>
    <row r="12" spans="1:9">
      <c r="A12">
        <v>202312</v>
      </c>
      <c r="B12">
        <v>1</v>
      </c>
      <c r="C12">
        <v>18204942</v>
      </c>
      <c r="E12">
        <v>202312</v>
      </c>
      <c r="G12" s="16">
        <v>39430</v>
      </c>
    </row>
    <row r="13" spans="1:9">
      <c r="A13">
        <v>202312</v>
      </c>
      <c r="B13">
        <v>1</v>
      </c>
      <c r="C13">
        <v>18205728</v>
      </c>
      <c r="E13">
        <v>202312</v>
      </c>
      <c r="G13" s="16">
        <v>19730</v>
      </c>
    </row>
    <row r="14" spans="1:9">
      <c r="A14">
        <v>202312</v>
      </c>
      <c r="B14">
        <v>1</v>
      </c>
      <c r="C14">
        <v>18206023</v>
      </c>
      <c r="E14">
        <v>202312</v>
      </c>
      <c r="G14" s="16">
        <v>2750</v>
      </c>
    </row>
    <row r="15" spans="1:9">
      <c r="A15">
        <v>202312</v>
      </c>
      <c r="B15">
        <v>1</v>
      </c>
      <c r="C15">
        <v>18206554</v>
      </c>
      <c r="E15">
        <v>202312</v>
      </c>
      <c r="G15" s="16">
        <v>4910</v>
      </c>
    </row>
    <row r="16" spans="1:9">
      <c r="A16">
        <v>202312</v>
      </c>
      <c r="B16">
        <v>1</v>
      </c>
      <c r="C16">
        <v>18207003</v>
      </c>
      <c r="E16">
        <v>202312</v>
      </c>
      <c r="G16" s="16">
        <v>33000</v>
      </c>
    </row>
    <row r="17" spans="1:7">
      <c r="A17">
        <v>202312</v>
      </c>
      <c r="B17">
        <v>1</v>
      </c>
      <c r="C17">
        <v>18207240</v>
      </c>
      <c r="E17">
        <v>202312</v>
      </c>
      <c r="G17" s="16">
        <v>2900</v>
      </c>
    </row>
    <row r="18" spans="1:7">
      <c r="A18">
        <v>202312</v>
      </c>
      <c r="B18">
        <v>1</v>
      </c>
      <c r="C18">
        <v>18301166</v>
      </c>
      <c r="E18">
        <v>202312</v>
      </c>
      <c r="G18" s="16">
        <v>30000</v>
      </c>
    </row>
    <row r="19" spans="1:7">
      <c r="A19">
        <v>202312</v>
      </c>
      <c r="B19">
        <v>1</v>
      </c>
      <c r="C19">
        <v>18302170</v>
      </c>
      <c r="E19">
        <v>202312</v>
      </c>
      <c r="G19" s="16">
        <v>2800</v>
      </c>
    </row>
    <row r="20" spans="1:7">
      <c r="A20">
        <v>202312</v>
      </c>
      <c r="B20">
        <v>1</v>
      </c>
      <c r="C20">
        <v>18304440</v>
      </c>
      <c r="E20">
        <v>202312</v>
      </c>
      <c r="G20" s="16">
        <v>31520</v>
      </c>
    </row>
    <row r="21" spans="1:7">
      <c r="A21">
        <v>202312</v>
      </c>
      <c r="B21">
        <v>1</v>
      </c>
      <c r="C21">
        <v>18304882</v>
      </c>
      <c r="E21">
        <v>202312</v>
      </c>
      <c r="G21" s="16">
        <v>8350</v>
      </c>
    </row>
    <row r="22" spans="1:7">
      <c r="A22">
        <v>202312</v>
      </c>
      <c r="B22">
        <v>1</v>
      </c>
      <c r="C22">
        <v>18305919</v>
      </c>
      <c r="E22">
        <v>202312</v>
      </c>
      <c r="G22" s="16">
        <v>2750</v>
      </c>
    </row>
    <row r="23" spans="1:7">
      <c r="A23">
        <v>202312</v>
      </c>
      <c r="B23">
        <v>1</v>
      </c>
      <c r="C23">
        <v>18306397</v>
      </c>
      <c r="E23">
        <v>202312</v>
      </c>
      <c r="G23" s="16">
        <v>3160</v>
      </c>
    </row>
    <row r="24" spans="1:7">
      <c r="A24">
        <v>202312</v>
      </c>
      <c r="B24">
        <v>1</v>
      </c>
      <c r="C24">
        <v>18400504</v>
      </c>
      <c r="E24">
        <v>202312</v>
      </c>
      <c r="G24" s="16">
        <v>2750</v>
      </c>
    </row>
    <row r="25" spans="1:7">
      <c r="A25">
        <v>202312</v>
      </c>
      <c r="B25">
        <v>1</v>
      </c>
      <c r="C25">
        <v>18401489</v>
      </c>
      <c r="E25">
        <v>202312</v>
      </c>
      <c r="G25" s="16">
        <v>37830</v>
      </c>
    </row>
    <row r="26" spans="1:7">
      <c r="A26">
        <v>202312</v>
      </c>
      <c r="B26">
        <v>1</v>
      </c>
      <c r="C26">
        <v>18401942</v>
      </c>
      <c r="E26">
        <v>202312</v>
      </c>
      <c r="G26" s="16">
        <v>49980</v>
      </c>
    </row>
    <row r="27" spans="1:7">
      <c r="A27">
        <v>202312</v>
      </c>
      <c r="B27">
        <v>1</v>
      </c>
      <c r="C27">
        <v>18402221</v>
      </c>
      <c r="E27">
        <v>202312</v>
      </c>
      <c r="G27" s="16">
        <v>3390</v>
      </c>
    </row>
    <row r="28" spans="1:7">
      <c r="A28">
        <v>202312</v>
      </c>
      <c r="B28">
        <v>1</v>
      </c>
      <c r="C28">
        <v>18402825</v>
      </c>
      <c r="E28">
        <v>202312</v>
      </c>
      <c r="G28" s="16">
        <v>32500</v>
      </c>
    </row>
    <row r="29" spans="1:7">
      <c r="A29">
        <v>202312</v>
      </c>
      <c r="B29">
        <v>1</v>
      </c>
      <c r="C29">
        <v>18402965</v>
      </c>
      <c r="E29">
        <v>202312</v>
      </c>
      <c r="G29" s="16">
        <v>2740</v>
      </c>
    </row>
    <row r="30" spans="1:7">
      <c r="A30">
        <v>202312</v>
      </c>
      <c r="B30">
        <v>1</v>
      </c>
      <c r="C30">
        <v>18404232</v>
      </c>
      <c r="E30">
        <v>202312</v>
      </c>
      <c r="G30" s="16">
        <v>17.28</v>
      </c>
    </row>
    <row r="31" spans="1:7">
      <c r="A31">
        <v>202312</v>
      </c>
      <c r="B31">
        <v>1</v>
      </c>
      <c r="C31">
        <v>18405123</v>
      </c>
      <c r="E31">
        <v>202312</v>
      </c>
      <c r="G31" s="16">
        <v>54580</v>
      </c>
    </row>
    <row r="32" spans="1:7">
      <c r="A32">
        <v>202312</v>
      </c>
      <c r="B32">
        <v>1</v>
      </c>
      <c r="C32">
        <v>18406324</v>
      </c>
      <c r="E32">
        <v>202312</v>
      </c>
      <c r="G32" s="16">
        <v>2840</v>
      </c>
    </row>
    <row r="33" spans="1:7">
      <c r="A33">
        <v>202312</v>
      </c>
      <c r="B33">
        <v>1</v>
      </c>
      <c r="C33">
        <v>18407010</v>
      </c>
      <c r="E33">
        <v>202312</v>
      </c>
      <c r="G33" s="16">
        <v>39930</v>
      </c>
    </row>
    <row r="34" spans="1:7">
      <c r="A34">
        <v>202312</v>
      </c>
      <c r="B34">
        <v>1</v>
      </c>
      <c r="C34">
        <v>18501955</v>
      </c>
      <c r="E34">
        <v>202312</v>
      </c>
      <c r="G34" s="16">
        <v>25430</v>
      </c>
    </row>
    <row r="35" spans="1:7">
      <c r="A35">
        <v>202312</v>
      </c>
      <c r="B35">
        <v>1</v>
      </c>
      <c r="C35">
        <v>18502269</v>
      </c>
      <c r="E35">
        <v>202312</v>
      </c>
      <c r="G35" s="16">
        <v>3350</v>
      </c>
    </row>
    <row r="36" spans="1:7">
      <c r="A36">
        <v>202312</v>
      </c>
      <c r="B36">
        <v>1</v>
      </c>
      <c r="C36">
        <v>18503230</v>
      </c>
      <c r="E36">
        <v>202312</v>
      </c>
      <c r="G36" s="16">
        <v>45480</v>
      </c>
    </row>
    <row r="37" spans="1:7">
      <c r="A37">
        <v>202312</v>
      </c>
      <c r="B37">
        <v>1</v>
      </c>
      <c r="C37">
        <v>18505837</v>
      </c>
      <c r="E37">
        <v>202312</v>
      </c>
      <c r="G37" s="16">
        <v>27.18</v>
      </c>
    </row>
    <row r="38" spans="1:7">
      <c r="A38">
        <v>202312</v>
      </c>
      <c r="B38">
        <v>1</v>
      </c>
      <c r="C38">
        <v>18506671</v>
      </c>
      <c r="E38">
        <v>202312</v>
      </c>
      <c r="G38" s="16">
        <v>31520</v>
      </c>
    </row>
    <row r="39" spans="1:7">
      <c r="A39">
        <v>202312</v>
      </c>
      <c r="B39">
        <v>1</v>
      </c>
      <c r="C39">
        <v>18506698</v>
      </c>
      <c r="E39">
        <v>202312</v>
      </c>
      <c r="G39" s="16">
        <v>42380</v>
      </c>
    </row>
    <row r="40" spans="1:7">
      <c r="A40">
        <v>202312</v>
      </c>
      <c r="B40">
        <v>1</v>
      </c>
      <c r="C40">
        <v>18506760</v>
      </c>
      <c r="E40">
        <v>202312</v>
      </c>
      <c r="G40" s="16">
        <v>32830</v>
      </c>
    </row>
    <row r="41" spans="1:7">
      <c r="A41">
        <v>202312</v>
      </c>
      <c r="B41">
        <v>1</v>
      </c>
      <c r="C41">
        <v>18600090</v>
      </c>
      <c r="E41">
        <v>202312</v>
      </c>
      <c r="G41" s="16">
        <v>2500</v>
      </c>
    </row>
    <row r="42" spans="1:7">
      <c r="A42">
        <v>202312</v>
      </c>
      <c r="B42">
        <v>1</v>
      </c>
      <c r="C42">
        <v>18601585</v>
      </c>
      <c r="E42">
        <v>202312</v>
      </c>
      <c r="G42" s="16">
        <v>46730</v>
      </c>
    </row>
    <row r="43" spans="1:7">
      <c r="A43">
        <v>202312</v>
      </c>
      <c r="B43">
        <v>1</v>
      </c>
      <c r="C43">
        <v>18601712</v>
      </c>
      <c r="E43">
        <v>202312</v>
      </c>
      <c r="G43" s="16">
        <v>2480</v>
      </c>
    </row>
    <row r="44" spans="1:7">
      <c r="A44">
        <v>202312</v>
      </c>
      <c r="B44">
        <v>1</v>
      </c>
      <c r="C44">
        <v>18601836</v>
      </c>
      <c r="E44">
        <v>202312</v>
      </c>
      <c r="G44" s="16">
        <v>32500</v>
      </c>
    </row>
    <row r="45" spans="1:7">
      <c r="A45">
        <v>202312</v>
      </c>
      <c r="B45">
        <v>1</v>
      </c>
      <c r="C45">
        <v>18604061</v>
      </c>
      <c r="E45">
        <v>202312</v>
      </c>
      <c r="G45" s="16">
        <v>17.28</v>
      </c>
    </row>
    <row r="46" spans="1:7">
      <c r="A46">
        <v>202312</v>
      </c>
      <c r="B46">
        <v>1</v>
      </c>
      <c r="C46">
        <v>18700397</v>
      </c>
      <c r="E46">
        <v>202312</v>
      </c>
      <c r="G46" s="16">
        <v>45980</v>
      </c>
    </row>
    <row r="47" spans="1:7">
      <c r="A47">
        <v>202312</v>
      </c>
      <c r="B47">
        <v>1</v>
      </c>
      <c r="C47">
        <v>18700400</v>
      </c>
      <c r="E47">
        <v>202312</v>
      </c>
      <c r="G47" s="16">
        <v>45980</v>
      </c>
    </row>
    <row r="48" spans="1:7">
      <c r="A48">
        <v>202312</v>
      </c>
      <c r="B48">
        <v>1</v>
      </c>
      <c r="C48">
        <v>18701059</v>
      </c>
      <c r="E48">
        <v>202312</v>
      </c>
      <c r="G48" s="16">
        <v>5950</v>
      </c>
    </row>
    <row r="49" spans="1:7">
      <c r="A49">
        <v>202312</v>
      </c>
      <c r="B49">
        <v>1</v>
      </c>
      <c r="C49">
        <v>18701563</v>
      </c>
      <c r="E49">
        <v>202312</v>
      </c>
      <c r="G49" s="16">
        <v>48980</v>
      </c>
    </row>
    <row r="50" spans="1:7">
      <c r="A50">
        <v>202312</v>
      </c>
      <c r="B50">
        <v>1</v>
      </c>
      <c r="C50">
        <v>18703442</v>
      </c>
      <c r="E50">
        <v>202312</v>
      </c>
      <c r="G50" s="16">
        <v>2650</v>
      </c>
    </row>
    <row r="51" spans="1:7">
      <c r="A51">
        <v>202312</v>
      </c>
      <c r="B51">
        <v>1</v>
      </c>
      <c r="C51">
        <v>18703922</v>
      </c>
      <c r="E51">
        <v>202312</v>
      </c>
      <c r="G51" s="16">
        <v>2800</v>
      </c>
    </row>
    <row r="52" spans="1:7">
      <c r="A52">
        <v>202312</v>
      </c>
      <c r="B52">
        <v>1</v>
      </c>
      <c r="C52">
        <v>18800162</v>
      </c>
      <c r="E52">
        <v>202312</v>
      </c>
      <c r="G52" s="16">
        <v>38020</v>
      </c>
    </row>
    <row r="53" spans="1:7">
      <c r="A53">
        <v>202312</v>
      </c>
      <c r="B53">
        <v>1</v>
      </c>
      <c r="C53">
        <v>18802009</v>
      </c>
      <c r="E53">
        <v>202312</v>
      </c>
      <c r="G53" s="16">
        <v>39930</v>
      </c>
    </row>
    <row r="54" spans="1:7">
      <c r="A54">
        <v>202312</v>
      </c>
      <c r="B54">
        <v>1</v>
      </c>
      <c r="C54">
        <v>18802157</v>
      </c>
      <c r="E54">
        <v>202312</v>
      </c>
      <c r="G54" s="16">
        <v>48980</v>
      </c>
    </row>
    <row r="55" spans="1:7">
      <c r="A55">
        <v>202312</v>
      </c>
      <c r="B55">
        <v>1</v>
      </c>
      <c r="C55">
        <v>18802270</v>
      </c>
      <c r="E55">
        <v>202312</v>
      </c>
      <c r="G55" s="16">
        <v>38020</v>
      </c>
    </row>
    <row r="56" spans="1:7">
      <c r="A56">
        <v>202312</v>
      </c>
      <c r="B56">
        <v>1</v>
      </c>
      <c r="C56">
        <v>18802912</v>
      </c>
      <c r="E56">
        <v>202312</v>
      </c>
      <c r="G56" s="16">
        <v>2700</v>
      </c>
    </row>
    <row r="57" spans="1:7">
      <c r="A57">
        <v>202312</v>
      </c>
      <c r="B57">
        <v>1</v>
      </c>
      <c r="C57">
        <v>18803374</v>
      </c>
      <c r="E57">
        <v>202312</v>
      </c>
      <c r="G57" s="16">
        <v>41430</v>
      </c>
    </row>
    <row r="58" spans="1:7">
      <c r="A58">
        <v>202312</v>
      </c>
      <c r="B58">
        <v>1</v>
      </c>
      <c r="C58">
        <v>18804168</v>
      </c>
      <c r="E58">
        <v>202312</v>
      </c>
      <c r="G58" s="16">
        <v>2700</v>
      </c>
    </row>
    <row r="59" spans="1:7">
      <c r="A59">
        <v>202312</v>
      </c>
      <c r="B59">
        <v>1</v>
      </c>
      <c r="C59">
        <v>18901422</v>
      </c>
      <c r="E59">
        <v>202312</v>
      </c>
      <c r="G59" s="16">
        <v>45980</v>
      </c>
    </row>
    <row r="60" spans="1:7">
      <c r="A60">
        <v>202312</v>
      </c>
      <c r="B60">
        <v>1</v>
      </c>
      <c r="C60">
        <v>18901767</v>
      </c>
      <c r="E60">
        <v>202312</v>
      </c>
      <c r="G60" s="16">
        <v>16880</v>
      </c>
    </row>
    <row r="61" spans="1:7">
      <c r="A61">
        <v>202312</v>
      </c>
      <c r="B61">
        <v>1</v>
      </c>
      <c r="C61">
        <v>18903018</v>
      </c>
      <c r="E61">
        <v>202312</v>
      </c>
      <c r="G61" s="16">
        <v>38500</v>
      </c>
    </row>
    <row r="62" spans="1:7">
      <c r="A62">
        <v>202312</v>
      </c>
      <c r="B62">
        <v>1</v>
      </c>
      <c r="C62">
        <v>18903352</v>
      </c>
      <c r="E62">
        <v>202312</v>
      </c>
      <c r="G62" s="16">
        <v>43580</v>
      </c>
    </row>
    <row r="63" spans="1:7">
      <c r="A63">
        <v>202312</v>
      </c>
      <c r="B63">
        <v>1</v>
      </c>
      <c r="C63">
        <v>18904138</v>
      </c>
      <c r="E63">
        <v>202312</v>
      </c>
      <c r="G63" s="16">
        <v>17080</v>
      </c>
    </row>
    <row r="64" spans="1:7">
      <c r="A64">
        <v>202312</v>
      </c>
      <c r="B64">
        <v>1</v>
      </c>
      <c r="C64">
        <v>18904448</v>
      </c>
      <c r="E64">
        <v>202312</v>
      </c>
      <c r="G64" s="16">
        <v>11950</v>
      </c>
    </row>
    <row r="65" spans="1:7">
      <c r="A65">
        <v>202312</v>
      </c>
      <c r="B65">
        <v>1</v>
      </c>
      <c r="C65">
        <v>18904472</v>
      </c>
      <c r="E65">
        <v>202312</v>
      </c>
      <c r="G65" s="16">
        <v>20030</v>
      </c>
    </row>
    <row r="66" spans="1:7">
      <c r="A66">
        <v>202312</v>
      </c>
      <c r="B66">
        <v>1</v>
      </c>
      <c r="C66">
        <v>18904855</v>
      </c>
      <c r="E66">
        <v>202312</v>
      </c>
      <c r="G66" s="16">
        <v>4580</v>
      </c>
    </row>
    <row r="67" spans="1:7">
      <c r="A67">
        <v>202312</v>
      </c>
      <c r="B67">
        <v>1</v>
      </c>
      <c r="C67">
        <v>18904898</v>
      </c>
      <c r="E67">
        <v>202312</v>
      </c>
      <c r="G67" s="16">
        <v>5950</v>
      </c>
    </row>
    <row r="68" spans="1:7">
      <c r="A68">
        <v>202312</v>
      </c>
      <c r="B68">
        <v>1</v>
      </c>
      <c r="C68">
        <v>19000267</v>
      </c>
      <c r="E68">
        <v>202312</v>
      </c>
      <c r="G68" s="16">
        <v>5200</v>
      </c>
    </row>
    <row r="69" spans="1:7">
      <c r="A69">
        <v>202312</v>
      </c>
      <c r="B69">
        <v>1</v>
      </c>
      <c r="C69">
        <v>19001018</v>
      </c>
      <c r="E69">
        <v>202312</v>
      </c>
      <c r="G69" s="16">
        <v>4073</v>
      </c>
    </row>
    <row r="70" spans="1:7">
      <c r="A70">
        <v>202312</v>
      </c>
      <c r="B70">
        <v>1</v>
      </c>
      <c r="C70">
        <v>19001433</v>
      </c>
      <c r="E70">
        <v>202312</v>
      </c>
      <c r="G70" s="16">
        <v>19780</v>
      </c>
    </row>
    <row r="71" spans="1:7">
      <c r="A71">
        <v>202312</v>
      </c>
      <c r="B71">
        <v>1</v>
      </c>
      <c r="C71">
        <v>19001719</v>
      </c>
      <c r="E71">
        <v>202312</v>
      </c>
      <c r="G71" s="16">
        <v>21430</v>
      </c>
    </row>
    <row r="72" spans="1:7">
      <c r="A72">
        <v>202312</v>
      </c>
      <c r="B72">
        <v>1</v>
      </c>
      <c r="C72">
        <v>19100911</v>
      </c>
      <c r="E72">
        <v>202312</v>
      </c>
      <c r="G72" s="16">
        <v>18960</v>
      </c>
    </row>
    <row r="73" spans="1:7">
      <c r="A73">
        <v>202312</v>
      </c>
      <c r="B73">
        <v>1</v>
      </c>
      <c r="C73">
        <v>19101217</v>
      </c>
      <c r="E73">
        <v>202312</v>
      </c>
      <c r="G73" s="16">
        <v>28870</v>
      </c>
    </row>
    <row r="74" spans="1:7">
      <c r="A74">
        <v>202312</v>
      </c>
      <c r="B74">
        <v>1</v>
      </c>
      <c r="C74">
        <v>19101411</v>
      </c>
      <c r="E74">
        <v>202312</v>
      </c>
      <c r="G74" s="16">
        <v>16.28</v>
      </c>
    </row>
    <row r="75" spans="1:7">
      <c r="A75">
        <v>202312</v>
      </c>
      <c r="B75">
        <v>1</v>
      </c>
      <c r="C75">
        <v>19101632</v>
      </c>
      <c r="E75">
        <v>202312</v>
      </c>
      <c r="G75" s="16">
        <v>8150</v>
      </c>
    </row>
    <row r="76" spans="1:7">
      <c r="A76">
        <v>202312</v>
      </c>
      <c r="B76">
        <v>1</v>
      </c>
      <c r="C76">
        <v>19102043</v>
      </c>
      <c r="E76">
        <v>202312</v>
      </c>
      <c r="G76" s="16">
        <v>4959</v>
      </c>
    </row>
    <row r="77" spans="1:7">
      <c r="A77">
        <v>202312</v>
      </c>
      <c r="B77">
        <v>1</v>
      </c>
      <c r="C77">
        <v>19102299</v>
      </c>
      <c r="E77">
        <v>202312</v>
      </c>
      <c r="G77" s="16">
        <v>23870</v>
      </c>
    </row>
    <row r="78" spans="1:7">
      <c r="A78">
        <v>202312</v>
      </c>
      <c r="B78">
        <v>1</v>
      </c>
      <c r="C78">
        <v>19103090</v>
      </c>
      <c r="E78">
        <v>202312</v>
      </c>
      <c r="G78" s="16">
        <v>21930</v>
      </c>
    </row>
    <row r="79" spans="1:7">
      <c r="A79">
        <v>202312</v>
      </c>
      <c r="B79">
        <v>1</v>
      </c>
      <c r="C79">
        <v>19103120</v>
      </c>
      <c r="E79">
        <v>202312</v>
      </c>
      <c r="G79" s="16">
        <v>3300</v>
      </c>
    </row>
    <row r="80" spans="1:7">
      <c r="A80">
        <v>202312</v>
      </c>
      <c r="B80">
        <v>1</v>
      </c>
      <c r="C80">
        <v>19103295</v>
      </c>
      <c r="E80">
        <v>202312</v>
      </c>
      <c r="G80" s="16">
        <v>22870</v>
      </c>
    </row>
    <row r="81" spans="1:7">
      <c r="A81">
        <v>202312</v>
      </c>
      <c r="B81">
        <v>1</v>
      </c>
      <c r="C81">
        <v>19103732</v>
      </c>
      <c r="E81">
        <v>202312</v>
      </c>
      <c r="G81" s="16">
        <v>47480</v>
      </c>
    </row>
    <row r="82" spans="1:7">
      <c r="A82">
        <v>202312</v>
      </c>
      <c r="B82">
        <v>1</v>
      </c>
      <c r="C82">
        <v>19104038</v>
      </c>
      <c r="E82">
        <v>202312</v>
      </c>
      <c r="G82" s="16">
        <v>4684</v>
      </c>
    </row>
    <row r="83" spans="1:7">
      <c r="A83">
        <v>202312</v>
      </c>
      <c r="B83">
        <v>1</v>
      </c>
      <c r="C83">
        <v>19104399</v>
      </c>
      <c r="E83">
        <v>202312</v>
      </c>
      <c r="G83" s="16">
        <v>16.28</v>
      </c>
    </row>
    <row r="84" spans="1:7">
      <c r="A84">
        <v>202312</v>
      </c>
      <c r="B84">
        <v>1</v>
      </c>
      <c r="C84">
        <v>19105220</v>
      </c>
      <c r="E84">
        <v>202312</v>
      </c>
      <c r="G84" s="16">
        <v>11010</v>
      </c>
    </row>
    <row r="85" spans="1:7">
      <c r="A85">
        <v>202312</v>
      </c>
      <c r="B85">
        <v>1</v>
      </c>
      <c r="C85">
        <v>19105344</v>
      </c>
      <c r="E85">
        <v>202312</v>
      </c>
      <c r="G85" s="16">
        <v>32500</v>
      </c>
    </row>
    <row r="86" spans="1:7">
      <c r="A86">
        <v>202312</v>
      </c>
      <c r="B86">
        <v>1</v>
      </c>
      <c r="C86">
        <v>19105492</v>
      </c>
      <c r="E86">
        <v>202312</v>
      </c>
      <c r="G86" s="16">
        <v>37430</v>
      </c>
    </row>
    <row r="87" spans="1:7">
      <c r="A87">
        <v>202312</v>
      </c>
      <c r="B87">
        <v>1</v>
      </c>
      <c r="C87">
        <v>19105905</v>
      </c>
      <c r="E87">
        <v>202312</v>
      </c>
      <c r="G87" s="16">
        <v>4257</v>
      </c>
    </row>
    <row r="88" spans="1:7">
      <c r="A88">
        <v>202312</v>
      </c>
      <c r="B88">
        <v>1</v>
      </c>
      <c r="C88">
        <v>19106022</v>
      </c>
      <c r="E88">
        <v>202312</v>
      </c>
      <c r="G88" s="16">
        <v>37430</v>
      </c>
    </row>
    <row r="89" spans="1:7">
      <c r="A89">
        <v>202312</v>
      </c>
      <c r="B89">
        <v>1</v>
      </c>
      <c r="C89">
        <v>19106065</v>
      </c>
      <c r="E89">
        <v>202312</v>
      </c>
      <c r="G89" s="16">
        <v>45980</v>
      </c>
    </row>
    <row r="90" spans="1:7">
      <c r="A90">
        <v>202312</v>
      </c>
      <c r="B90">
        <v>1</v>
      </c>
      <c r="C90">
        <v>19106146</v>
      </c>
      <c r="E90">
        <v>202312</v>
      </c>
      <c r="G90" s="16">
        <v>39930</v>
      </c>
    </row>
    <row r="91" spans="1:7">
      <c r="A91">
        <v>202312</v>
      </c>
      <c r="B91">
        <v>1</v>
      </c>
      <c r="C91">
        <v>19200282</v>
      </c>
      <c r="E91">
        <v>202312</v>
      </c>
      <c r="G91" s="16">
        <v>2800</v>
      </c>
    </row>
    <row r="92" spans="1:7">
      <c r="A92">
        <v>202312</v>
      </c>
      <c r="B92">
        <v>1</v>
      </c>
      <c r="C92">
        <v>19200959</v>
      </c>
      <c r="E92">
        <v>202312</v>
      </c>
      <c r="G92" s="16">
        <v>21680</v>
      </c>
    </row>
    <row r="93" spans="1:7">
      <c r="A93">
        <v>202312</v>
      </c>
      <c r="B93">
        <v>1</v>
      </c>
      <c r="C93">
        <v>19201018</v>
      </c>
      <c r="E93">
        <v>202312</v>
      </c>
      <c r="G93" s="16">
        <v>36380</v>
      </c>
    </row>
    <row r="94" spans="1:7">
      <c r="A94">
        <v>202312</v>
      </c>
      <c r="B94">
        <v>1</v>
      </c>
      <c r="C94">
        <v>19201548</v>
      </c>
      <c r="E94">
        <v>202312</v>
      </c>
      <c r="G94" s="16">
        <v>30830</v>
      </c>
    </row>
    <row r="95" spans="1:7">
      <c r="A95">
        <v>202312</v>
      </c>
      <c r="B95">
        <v>1</v>
      </c>
      <c r="C95">
        <v>19201696</v>
      </c>
      <c r="E95">
        <v>202312</v>
      </c>
      <c r="G95" s="16">
        <v>2700</v>
      </c>
    </row>
    <row r="96" spans="1:7">
      <c r="A96">
        <v>202312</v>
      </c>
      <c r="B96">
        <v>1</v>
      </c>
      <c r="C96">
        <v>19201742</v>
      </c>
      <c r="E96">
        <v>202312</v>
      </c>
      <c r="G96" s="16">
        <v>8350</v>
      </c>
    </row>
    <row r="97" spans="1:7">
      <c r="A97">
        <v>202312</v>
      </c>
      <c r="B97">
        <v>1</v>
      </c>
      <c r="C97">
        <v>19201769</v>
      </c>
      <c r="E97">
        <v>202312</v>
      </c>
      <c r="G97" s="16">
        <v>19580</v>
      </c>
    </row>
    <row r="98" spans="1:7">
      <c r="A98">
        <v>202312</v>
      </c>
      <c r="B98">
        <v>1</v>
      </c>
      <c r="C98">
        <v>19201858</v>
      </c>
      <c r="E98">
        <v>202312</v>
      </c>
      <c r="G98" s="16">
        <v>4073</v>
      </c>
    </row>
    <row r="99" spans="1:7">
      <c r="A99">
        <v>202312</v>
      </c>
      <c r="B99">
        <v>1</v>
      </c>
      <c r="C99">
        <v>19202099</v>
      </c>
      <c r="E99">
        <v>202312</v>
      </c>
      <c r="G99" s="16">
        <v>2880</v>
      </c>
    </row>
    <row r="100" spans="1:7">
      <c r="A100">
        <v>202312</v>
      </c>
      <c r="B100">
        <v>1</v>
      </c>
      <c r="C100">
        <v>19202129</v>
      </c>
      <c r="E100">
        <v>202312</v>
      </c>
      <c r="G100" s="16">
        <v>48480</v>
      </c>
    </row>
    <row r="101" spans="1:7">
      <c r="A101">
        <v>202312</v>
      </c>
      <c r="B101">
        <v>1</v>
      </c>
      <c r="C101">
        <v>19202196</v>
      </c>
      <c r="E101">
        <v>202312</v>
      </c>
      <c r="G101" s="16">
        <v>2460</v>
      </c>
    </row>
    <row r="102" spans="1:7">
      <c r="A102">
        <v>202312</v>
      </c>
      <c r="B102">
        <v>1</v>
      </c>
      <c r="C102">
        <v>19202242</v>
      </c>
      <c r="E102">
        <v>202312</v>
      </c>
      <c r="G102" s="16">
        <v>2750</v>
      </c>
    </row>
    <row r="103" spans="1:7">
      <c r="A103">
        <v>202312</v>
      </c>
      <c r="B103">
        <v>1</v>
      </c>
      <c r="C103">
        <v>19202471</v>
      </c>
      <c r="E103">
        <v>202312</v>
      </c>
      <c r="G103" s="16">
        <v>27.18</v>
      </c>
    </row>
    <row r="104" spans="1:7">
      <c r="A104">
        <v>202312</v>
      </c>
      <c r="B104">
        <v>1</v>
      </c>
      <c r="C104">
        <v>19202587</v>
      </c>
      <c r="E104">
        <v>202312</v>
      </c>
      <c r="G104" s="16">
        <v>27300</v>
      </c>
    </row>
    <row r="105" spans="1:7">
      <c r="A105">
        <v>202312</v>
      </c>
      <c r="B105">
        <v>1</v>
      </c>
      <c r="C105">
        <v>19202773</v>
      </c>
      <c r="E105">
        <v>202312</v>
      </c>
      <c r="G105" s="16">
        <v>3053</v>
      </c>
    </row>
    <row r="106" spans="1:7">
      <c r="A106">
        <v>202312</v>
      </c>
      <c r="B106">
        <v>1</v>
      </c>
      <c r="C106">
        <v>19202862</v>
      </c>
      <c r="E106">
        <v>202312</v>
      </c>
      <c r="G106" s="16">
        <v>8350</v>
      </c>
    </row>
    <row r="107" spans="1:7">
      <c r="A107">
        <v>202312</v>
      </c>
      <c r="B107">
        <v>1</v>
      </c>
      <c r="C107">
        <v>19203729</v>
      </c>
      <c r="E107">
        <v>202312</v>
      </c>
      <c r="G107" s="16">
        <v>2800</v>
      </c>
    </row>
    <row r="108" spans="1:7">
      <c r="A108">
        <v>202312</v>
      </c>
      <c r="B108">
        <v>1</v>
      </c>
      <c r="C108">
        <v>19203826</v>
      </c>
      <c r="E108">
        <v>202312</v>
      </c>
      <c r="G108" s="16">
        <v>36430</v>
      </c>
    </row>
    <row r="109" spans="1:7">
      <c r="A109">
        <v>202312</v>
      </c>
      <c r="B109">
        <v>1</v>
      </c>
      <c r="C109">
        <v>19203877</v>
      </c>
      <c r="E109">
        <v>202312</v>
      </c>
      <c r="G109" s="16">
        <v>2460</v>
      </c>
    </row>
    <row r="110" spans="1:7">
      <c r="A110">
        <v>202312</v>
      </c>
      <c r="B110">
        <v>1</v>
      </c>
      <c r="C110">
        <v>19204008</v>
      </c>
      <c r="E110">
        <v>202312</v>
      </c>
      <c r="G110" s="16">
        <v>5413</v>
      </c>
    </row>
    <row r="111" spans="1:7">
      <c r="A111">
        <v>202312</v>
      </c>
      <c r="B111">
        <v>1</v>
      </c>
      <c r="C111">
        <v>19204199</v>
      </c>
      <c r="E111">
        <v>202312</v>
      </c>
      <c r="G111" s="16">
        <v>3053</v>
      </c>
    </row>
    <row r="112" spans="1:7">
      <c r="A112">
        <v>202312</v>
      </c>
      <c r="B112">
        <v>1</v>
      </c>
      <c r="C112">
        <v>19204245</v>
      </c>
      <c r="E112">
        <v>202312</v>
      </c>
      <c r="G112" s="16">
        <v>2620</v>
      </c>
    </row>
    <row r="113" spans="1:7">
      <c r="A113">
        <v>202312</v>
      </c>
      <c r="B113">
        <v>1</v>
      </c>
      <c r="C113">
        <v>19204539</v>
      </c>
      <c r="E113">
        <v>202312</v>
      </c>
      <c r="G113" s="16">
        <v>3053</v>
      </c>
    </row>
    <row r="114" spans="1:7">
      <c r="A114">
        <v>202312</v>
      </c>
      <c r="B114">
        <v>1</v>
      </c>
      <c r="C114">
        <v>19205047</v>
      </c>
      <c r="E114">
        <v>202312</v>
      </c>
      <c r="G114" s="16">
        <v>17.28</v>
      </c>
    </row>
    <row r="115" spans="1:7">
      <c r="A115">
        <v>202312</v>
      </c>
      <c r="B115">
        <v>1</v>
      </c>
      <c r="C115">
        <v>19205071</v>
      </c>
      <c r="E115">
        <v>202312</v>
      </c>
      <c r="G115" s="16">
        <v>18880</v>
      </c>
    </row>
    <row r="116" spans="1:7">
      <c r="A116">
        <v>202312</v>
      </c>
      <c r="B116">
        <v>1</v>
      </c>
      <c r="C116">
        <v>19206183</v>
      </c>
      <c r="E116">
        <v>202312</v>
      </c>
      <c r="G116" s="16">
        <v>45980</v>
      </c>
    </row>
    <row r="117" spans="1:7">
      <c r="A117">
        <v>202312</v>
      </c>
      <c r="B117">
        <v>1</v>
      </c>
      <c r="C117">
        <v>19206191</v>
      </c>
      <c r="E117">
        <v>202312</v>
      </c>
      <c r="G117" s="16">
        <v>48530</v>
      </c>
    </row>
    <row r="118" spans="1:7">
      <c r="A118">
        <v>202312</v>
      </c>
      <c r="B118">
        <v>1</v>
      </c>
      <c r="C118">
        <v>19206493</v>
      </c>
      <c r="E118">
        <v>202312</v>
      </c>
      <c r="G118" s="16">
        <v>23870</v>
      </c>
    </row>
    <row r="119" spans="1:7">
      <c r="A119">
        <v>202312</v>
      </c>
      <c r="B119">
        <v>1</v>
      </c>
      <c r="C119">
        <v>19207368</v>
      </c>
      <c r="E119">
        <v>202312</v>
      </c>
      <c r="G119" s="16">
        <v>3350</v>
      </c>
    </row>
    <row r="120" spans="1:7">
      <c r="A120">
        <v>202312</v>
      </c>
      <c r="B120">
        <v>1</v>
      </c>
      <c r="C120">
        <v>19207708</v>
      </c>
      <c r="E120">
        <v>202312</v>
      </c>
      <c r="G120" s="16">
        <v>33850</v>
      </c>
    </row>
    <row r="121" spans="1:7">
      <c r="A121">
        <v>202312</v>
      </c>
      <c r="B121">
        <v>1</v>
      </c>
      <c r="C121">
        <v>19208127</v>
      </c>
      <c r="E121">
        <v>202312</v>
      </c>
      <c r="G121" s="16">
        <v>4259</v>
      </c>
    </row>
    <row r="122" spans="1:7">
      <c r="A122">
        <v>202312</v>
      </c>
      <c r="B122">
        <v>1</v>
      </c>
      <c r="C122">
        <v>19208534</v>
      </c>
      <c r="E122">
        <v>202312</v>
      </c>
      <c r="G122" s="16">
        <v>3053</v>
      </c>
    </row>
    <row r="123" spans="1:7">
      <c r="A123">
        <v>202312</v>
      </c>
      <c r="B123">
        <v>1</v>
      </c>
      <c r="C123">
        <v>19208550</v>
      </c>
      <c r="E123">
        <v>202312</v>
      </c>
      <c r="G123" s="16">
        <v>33.25</v>
      </c>
    </row>
    <row r="124" spans="1:7">
      <c r="A124">
        <v>202312</v>
      </c>
      <c r="B124">
        <v>1</v>
      </c>
      <c r="C124">
        <v>19208720</v>
      </c>
      <c r="E124">
        <v>202312</v>
      </c>
      <c r="G124" s="16">
        <v>8500</v>
      </c>
    </row>
    <row r="125" spans="1:7">
      <c r="A125">
        <v>202312</v>
      </c>
      <c r="B125">
        <v>1</v>
      </c>
      <c r="C125">
        <v>19208895</v>
      </c>
      <c r="E125">
        <v>202312</v>
      </c>
      <c r="G125" s="16">
        <v>4644</v>
      </c>
    </row>
    <row r="126" spans="1:7">
      <c r="A126">
        <v>202312</v>
      </c>
      <c r="B126">
        <v>1</v>
      </c>
      <c r="C126">
        <v>19220313</v>
      </c>
      <c r="E126">
        <v>202312</v>
      </c>
      <c r="G126" s="16">
        <v>3619</v>
      </c>
    </row>
    <row r="127" spans="1:7">
      <c r="A127">
        <v>202312</v>
      </c>
      <c r="B127">
        <v>1</v>
      </c>
      <c r="C127">
        <v>19220976</v>
      </c>
      <c r="E127">
        <v>202312</v>
      </c>
      <c r="G127" s="16">
        <v>4340</v>
      </c>
    </row>
    <row r="128" spans="1:7">
      <c r="A128">
        <v>202312</v>
      </c>
      <c r="B128">
        <v>1</v>
      </c>
      <c r="C128">
        <v>19220984</v>
      </c>
      <c r="E128">
        <v>202312</v>
      </c>
      <c r="G128" s="16">
        <v>4590</v>
      </c>
    </row>
    <row r="129" spans="1:7">
      <c r="A129">
        <v>202312</v>
      </c>
      <c r="B129">
        <v>1</v>
      </c>
      <c r="C129">
        <v>19221107</v>
      </c>
      <c r="E129">
        <v>202312</v>
      </c>
      <c r="G129" s="16">
        <v>4600</v>
      </c>
    </row>
    <row r="130" spans="1:7">
      <c r="A130">
        <v>202312</v>
      </c>
      <c r="B130">
        <v>1</v>
      </c>
      <c r="C130">
        <v>19300392</v>
      </c>
      <c r="E130">
        <v>202312</v>
      </c>
      <c r="G130" s="16">
        <v>5079</v>
      </c>
    </row>
    <row r="131" spans="1:7">
      <c r="A131">
        <v>202312</v>
      </c>
      <c r="B131">
        <v>1</v>
      </c>
      <c r="C131">
        <v>19300627</v>
      </c>
      <c r="E131">
        <v>202312</v>
      </c>
      <c r="G131" s="16">
        <v>38020</v>
      </c>
    </row>
    <row r="132" spans="1:7">
      <c r="A132">
        <v>202312</v>
      </c>
      <c r="B132">
        <v>1</v>
      </c>
      <c r="C132">
        <v>19300686</v>
      </c>
      <c r="E132">
        <v>202312</v>
      </c>
      <c r="G132" s="16">
        <v>4724</v>
      </c>
    </row>
    <row r="133" spans="1:7">
      <c r="A133">
        <v>202312</v>
      </c>
      <c r="B133">
        <v>1</v>
      </c>
      <c r="C133">
        <v>19300767</v>
      </c>
      <c r="E133">
        <v>202312</v>
      </c>
      <c r="G133" s="16">
        <v>2700</v>
      </c>
    </row>
    <row r="134" spans="1:7">
      <c r="A134">
        <v>202312</v>
      </c>
      <c r="B134">
        <v>1</v>
      </c>
      <c r="C134">
        <v>19301046</v>
      </c>
      <c r="E134">
        <v>202312</v>
      </c>
      <c r="G134" s="16">
        <v>4099</v>
      </c>
    </row>
    <row r="135" spans="1:7">
      <c r="A135">
        <v>202312</v>
      </c>
      <c r="B135">
        <v>1</v>
      </c>
      <c r="C135">
        <v>19301402</v>
      </c>
      <c r="E135">
        <v>202312</v>
      </c>
      <c r="G135" s="16">
        <v>21780</v>
      </c>
    </row>
    <row r="136" spans="1:7">
      <c r="A136">
        <v>202312</v>
      </c>
      <c r="B136">
        <v>1</v>
      </c>
      <c r="C136">
        <v>19301631</v>
      </c>
      <c r="E136">
        <v>202312</v>
      </c>
      <c r="G136" s="16">
        <v>24930</v>
      </c>
    </row>
    <row r="137" spans="1:7">
      <c r="A137">
        <v>202312</v>
      </c>
      <c r="B137">
        <v>1</v>
      </c>
      <c r="C137">
        <v>19302190</v>
      </c>
      <c r="E137">
        <v>202312</v>
      </c>
      <c r="G137" s="16">
        <v>44.18</v>
      </c>
    </row>
    <row r="138" spans="1:7">
      <c r="A138">
        <v>202312</v>
      </c>
      <c r="B138">
        <v>1</v>
      </c>
      <c r="C138">
        <v>19302263</v>
      </c>
      <c r="E138">
        <v>202312</v>
      </c>
      <c r="G138" s="16">
        <v>20060</v>
      </c>
    </row>
    <row r="139" spans="1:7">
      <c r="A139">
        <v>202312</v>
      </c>
      <c r="B139">
        <v>1</v>
      </c>
      <c r="C139">
        <v>19302786</v>
      </c>
      <c r="E139">
        <v>202312</v>
      </c>
      <c r="G139" s="16">
        <v>2700</v>
      </c>
    </row>
    <row r="140" spans="1:7">
      <c r="A140">
        <v>202312</v>
      </c>
      <c r="B140">
        <v>1</v>
      </c>
      <c r="C140">
        <v>19302980</v>
      </c>
      <c r="E140">
        <v>202312</v>
      </c>
      <c r="G140" s="16">
        <v>21070</v>
      </c>
    </row>
    <row r="141" spans="1:7">
      <c r="A141">
        <v>202312</v>
      </c>
      <c r="B141">
        <v>1</v>
      </c>
      <c r="C141">
        <v>19303286</v>
      </c>
      <c r="E141">
        <v>202312</v>
      </c>
      <c r="G141" s="16">
        <v>36100</v>
      </c>
    </row>
    <row r="142" spans="1:7">
      <c r="A142">
        <v>202312</v>
      </c>
      <c r="B142">
        <v>1</v>
      </c>
      <c r="C142">
        <v>19303316</v>
      </c>
      <c r="E142">
        <v>202312</v>
      </c>
      <c r="G142" s="16">
        <v>35880</v>
      </c>
    </row>
    <row r="143" spans="1:7">
      <c r="A143">
        <v>202312</v>
      </c>
      <c r="B143">
        <v>1</v>
      </c>
      <c r="C143">
        <v>19304169</v>
      </c>
      <c r="E143">
        <v>202312</v>
      </c>
      <c r="G143" s="16">
        <v>2920</v>
      </c>
    </row>
    <row r="144" spans="1:7">
      <c r="A144">
        <v>202312</v>
      </c>
      <c r="B144">
        <v>1</v>
      </c>
      <c r="C144">
        <v>19304258</v>
      </c>
      <c r="E144">
        <v>202312</v>
      </c>
      <c r="G144" s="16">
        <v>37.92</v>
      </c>
    </row>
    <row r="145" spans="1:7">
      <c r="A145">
        <v>202312</v>
      </c>
      <c r="B145">
        <v>1</v>
      </c>
      <c r="C145">
        <v>19304320</v>
      </c>
      <c r="E145">
        <v>202312</v>
      </c>
      <c r="G145" s="16">
        <v>37320</v>
      </c>
    </row>
    <row r="146" spans="1:7">
      <c r="A146">
        <v>202312</v>
      </c>
      <c r="B146">
        <v>1</v>
      </c>
      <c r="C146">
        <v>19304851</v>
      </c>
      <c r="E146">
        <v>202312</v>
      </c>
      <c r="G146" s="16">
        <v>5150</v>
      </c>
    </row>
    <row r="147" spans="1:7">
      <c r="A147">
        <v>202312</v>
      </c>
      <c r="B147">
        <v>1</v>
      </c>
      <c r="C147">
        <v>19305130</v>
      </c>
      <c r="E147">
        <v>202312</v>
      </c>
      <c r="G147" s="16">
        <v>7950</v>
      </c>
    </row>
    <row r="148" spans="1:7">
      <c r="A148">
        <v>202312</v>
      </c>
      <c r="B148">
        <v>1</v>
      </c>
      <c r="C148">
        <v>19305793</v>
      </c>
      <c r="E148">
        <v>202312</v>
      </c>
      <c r="G148" s="16">
        <v>30680</v>
      </c>
    </row>
    <row r="149" spans="1:7">
      <c r="A149">
        <v>202312</v>
      </c>
      <c r="B149">
        <v>1</v>
      </c>
      <c r="C149">
        <v>19305920</v>
      </c>
      <c r="E149">
        <v>202312</v>
      </c>
      <c r="G149" s="16">
        <v>33080</v>
      </c>
    </row>
    <row r="150" spans="1:7">
      <c r="A150">
        <v>202312</v>
      </c>
      <c r="B150">
        <v>1</v>
      </c>
      <c r="C150">
        <v>19320288</v>
      </c>
      <c r="E150">
        <v>202312</v>
      </c>
      <c r="G150" s="16">
        <v>4557</v>
      </c>
    </row>
    <row r="151" spans="1:7">
      <c r="A151">
        <v>202312</v>
      </c>
      <c r="B151">
        <v>1</v>
      </c>
      <c r="C151">
        <v>19320369</v>
      </c>
      <c r="E151">
        <v>202312</v>
      </c>
      <c r="G151" s="16">
        <v>4352</v>
      </c>
    </row>
    <row r="152" spans="1:7">
      <c r="A152">
        <v>202312</v>
      </c>
      <c r="B152">
        <v>1</v>
      </c>
      <c r="C152">
        <v>19320512</v>
      </c>
      <c r="E152">
        <v>202312</v>
      </c>
      <c r="G152" s="16">
        <v>6035</v>
      </c>
    </row>
    <row r="153" spans="1:7">
      <c r="A153">
        <v>202312</v>
      </c>
      <c r="B153">
        <v>1</v>
      </c>
      <c r="C153">
        <v>19320601</v>
      </c>
      <c r="E153">
        <v>202312</v>
      </c>
      <c r="G153" s="16">
        <v>2800</v>
      </c>
    </row>
    <row r="154" spans="1:7">
      <c r="A154">
        <v>202312</v>
      </c>
      <c r="B154">
        <v>1</v>
      </c>
      <c r="C154">
        <v>19400079</v>
      </c>
      <c r="E154">
        <v>202312</v>
      </c>
      <c r="G154" s="16">
        <v>41170</v>
      </c>
    </row>
    <row r="155" spans="1:7">
      <c r="A155">
        <v>202312</v>
      </c>
      <c r="B155">
        <v>1</v>
      </c>
      <c r="C155">
        <v>19400354</v>
      </c>
      <c r="E155">
        <v>202312</v>
      </c>
      <c r="G155" s="16">
        <v>37430</v>
      </c>
    </row>
    <row r="156" spans="1:7">
      <c r="A156">
        <v>202312</v>
      </c>
      <c r="B156">
        <v>1</v>
      </c>
      <c r="C156">
        <v>19400559</v>
      </c>
      <c r="E156">
        <v>202312</v>
      </c>
      <c r="G156" s="16">
        <v>31990</v>
      </c>
    </row>
    <row r="157" spans="1:7">
      <c r="A157">
        <v>202312</v>
      </c>
      <c r="B157">
        <v>1</v>
      </c>
      <c r="C157">
        <v>19400656</v>
      </c>
      <c r="E157">
        <v>202312</v>
      </c>
      <c r="G157" s="16">
        <v>47480</v>
      </c>
    </row>
    <row r="158" spans="1:7">
      <c r="A158">
        <v>202312</v>
      </c>
      <c r="B158">
        <v>1</v>
      </c>
      <c r="C158">
        <v>19400672</v>
      </c>
      <c r="E158">
        <v>202312</v>
      </c>
      <c r="G158" s="16">
        <v>34700</v>
      </c>
    </row>
    <row r="159" spans="1:7">
      <c r="A159">
        <v>202312</v>
      </c>
      <c r="B159">
        <v>1</v>
      </c>
      <c r="C159">
        <v>19400869</v>
      </c>
      <c r="E159">
        <v>202312</v>
      </c>
      <c r="G159" s="16">
        <v>16880</v>
      </c>
    </row>
    <row r="160" spans="1:7">
      <c r="A160">
        <v>202312</v>
      </c>
      <c r="B160">
        <v>1</v>
      </c>
      <c r="C160">
        <v>19401016</v>
      </c>
      <c r="E160">
        <v>202312</v>
      </c>
      <c r="G160" s="16">
        <v>40500</v>
      </c>
    </row>
    <row r="161" spans="1:7">
      <c r="A161">
        <v>202312</v>
      </c>
      <c r="B161">
        <v>1</v>
      </c>
      <c r="C161">
        <v>19401245</v>
      </c>
      <c r="E161">
        <v>202312</v>
      </c>
      <c r="G161" s="16">
        <v>28680</v>
      </c>
    </row>
    <row r="162" spans="1:7">
      <c r="A162">
        <v>202312</v>
      </c>
      <c r="B162">
        <v>1</v>
      </c>
      <c r="C162">
        <v>19401334</v>
      </c>
      <c r="E162">
        <v>202312</v>
      </c>
      <c r="G162" s="16">
        <v>35520</v>
      </c>
    </row>
    <row r="163" spans="1:7">
      <c r="A163">
        <v>202312</v>
      </c>
      <c r="B163">
        <v>1</v>
      </c>
      <c r="C163">
        <v>19401407</v>
      </c>
      <c r="E163">
        <v>202312</v>
      </c>
      <c r="G163" s="16">
        <v>48480</v>
      </c>
    </row>
    <row r="164" spans="1:7">
      <c r="A164">
        <v>202312</v>
      </c>
      <c r="B164">
        <v>1</v>
      </c>
      <c r="C164">
        <v>19401792</v>
      </c>
      <c r="E164">
        <v>202312</v>
      </c>
      <c r="G164" s="16">
        <v>6000</v>
      </c>
    </row>
    <row r="165" spans="1:7">
      <c r="A165">
        <v>202312</v>
      </c>
      <c r="B165">
        <v>1</v>
      </c>
      <c r="C165">
        <v>19401822</v>
      </c>
      <c r="E165">
        <v>202312</v>
      </c>
      <c r="G165" s="16">
        <v>4850</v>
      </c>
    </row>
    <row r="166" spans="1:7">
      <c r="A166">
        <v>202312</v>
      </c>
      <c r="B166">
        <v>1</v>
      </c>
      <c r="C166">
        <v>19401881</v>
      </c>
      <c r="E166">
        <v>202312</v>
      </c>
      <c r="G166" s="16">
        <v>4542</v>
      </c>
    </row>
    <row r="167" spans="1:7">
      <c r="A167">
        <v>202312</v>
      </c>
      <c r="B167">
        <v>1</v>
      </c>
      <c r="C167">
        <v>19401997</v>
      </c>
      <c r="E167">
        <v>202312</v>
      </c>
      <c r="G167" s="16">
        <v>4237</v>
      </c>
    </row>
    <row r="168" spans="1:7">
      <c r="A168">
        <v>202312</v>
      </c>
      <c r="B168">
        <v>1</v>
      </c>
      <c r="C168">
        <v>19402292</v>
      </c>
      <c r="E168">
        <v>202312</v>
      </c>
      <c r="G168" s="16">
        <v>52.28</v>
      </c>
    </row>
    <row r="169" spans="1:7">
      <c r="A169">
        <v>202312</v>
      </c>
      <c r="B169">
        <v>1</v>
      </c>
      <c r="C169">
        <v>19402438</v>
      </c>
      <c r="E169">
        <v>202312</v>
      </c>
      <c r="G169" s="16">
        <v>17.28</v>
      </c>
    </row>
    <row r="170" spans="1:7">
      <c r="A170">
        <v>202312</v>
      </c>
      <c r="B170">
        <v>1</v>
      </c>
      <c r="C170">
        <v>19402454</v>
      </c>
      <c r="E170">
        <v>202312</v>
      </c>
      <c r="G170" s="16">
        <v>16.28</v>
      </c>
    </row>
    <row r="171" spans="1:7">
      <c r="A171">
        <v>202312</v>
      </c>
      <c r="B171">
        <v>1</v>
      </c>
      <c r="C171">
        <v>19402462</v>
      </c>
      <c r="E171">
        <v>202312</v>
      </c>
      <c r="G171" s="16">
        <v>29850</v>
      </c>
    </row>
    <row r="172" spans="1:7">
      <c r="A172">
        <v>202312</v>
      </c>
      <c r="B172">
        <v>1</v>
      </c>
      <c r="C172">
        <v>19402500</v>
      </c>
      <c r="E172">
        <v>202312</v>
      </c>
      <c r="G172" s="16">
        <v>36030</v>
      </c>
    </row>
    <row r="173" spans="1:7">
      <c r="A173">
        <v>202312</v>
      </c>
      <c r="B173">
        <v>1</v>
      </c>
      <c r="C173">
        <v>19403582</v>
      </c>
      <c r="E173">
        <v>202312</v>
      </c>
      <c r="G173" s="16">
        <v>5624</v>
      </c>
    </row>
    <row r="174" spans="1:7">
      <c r="A174">
        <v>202312</v>
      </c>
      <c r="B174">
        <v>1</v>
      </c>
      <c r="C174">
        <v>19403728</v>
      </c>
      <c r="E174">
        <v>202312</v>
      </c>
      <c r="G174" s="16">
        <v>37.92</v>
      </c>
    </row>
    <row r="175" spans="1:7">
      <c r="A175">
        <v>202312</v>
      </c>
      <c r="B175">
        <v>1</v>
      </c>
      <c r="C175">
        <v>19403736</v>
      </c>
      <c r="E175">
        <v>202312</v>
      </c>
      <c r="G175" s="16">
        <v>17.18</v>
      </c>
    </row>
    <row r="176" spans="1:7">
      <c r="A176">
        <v>202312</v>
      </c>
      <c r="B176">
        <v>1</v>
      </c>
      <c r="C176">
        <v>19403809</v>
      </c>
      <c r="E176">
        <v>202312</v>
      </c>
      <c r="G176" s="16">
        <v>7200</v>
      </c>
    </row>
    <row r="177" spans="1:7">
      <c r="A177">
        <v>202312</v>
      </c>
      <c r="B177">
        <v>1</v>
      </c>
      <c r="C177">
        <v>19403841</v>
      </c>
      <c r="E177">
        <v>202312</v>
      </c>
      <c r="G177" s="16">
        <v>17.28</v>
      </c>
    </row>
    <row r="178" spans="1:7">
      <c r="A178">
        <v>202312</v>
      </c>
      <c r="B178">
        <v>1</v>
      </c>
      <c r="C178">
        <v>19404244</v>
      </c>
      <c r="E178">
        <v>202312</v>
      </c>
      <c r="G178" s="16">
        <v>36880</v>
      </c>
    </row>
    <row r="179" spans="1:7">
      <c r="A179">
        <v>202312</v>
      </c>
      <c r="B179">
        <v>1</v>
      </c>
      <c r="C179">
        <v>19404279</v>
      </c>
      <c r="E179">
        <v>202312</v>
      </c>
      <c r="G179" s="16">
        <v>16880</v>
      </c>
    </row>
    <row r="180" spans="1:7">
      <c r="A180">
        <v>202312</v>
      </c>
      <c r="B180">
        <v>1</v>
      </c>
      <c r="C180">
        <v>19404449</v>
      </c>
      <c r="E180">
        <v>202312</v>
      </c>
      <c r="G180" s="16">
        <v>2700</v>
      </c>
    </row>
    <row r="181" spans="1:7">
      <c r="A181">
        <v>202312</v>
      </c>
      <c r="B181">
        <v>1</v>
      </c>
      <c r="C181">
        <v>19404481</v>
      </c>
      <c r="E181">
        <v>202312</v>
      </c>
      <c r="G181" s="16">
        <v>2620</v>
      </c>
    </row>
    <row r="182" spans="1:7">
      <c r="A182">
        <v>202312</v>
      </c>
      <c r="B182">
        <v>1</v>
      </c>
      <c r="C182">
        <v>19404554</v>
      </c>
      <c r="E182">
        <v>202312</v>
      </c>
      <c r="G182" s="16">
        <v>16880</v>
      </c>
    </row>
    <row r="183" spans="1:7">
      <c r="A183">
        <v>202312</v>
      </c>
      <c r="B183">
        <v>1</v>
      </c>
      <c r="C183">
        <v>19404627</v>
      </c>
      <c r="E183">
        <v>202312</v>
      </c>
      <c r="G183" s="16">
        <v>18880</v>
      </c>
    </row>
    <row r="184" spans="1:7">
      <c r="A184">
        <v>202312</v>
      </c>
      <c r="B184">
        <v>1</v>
      </c>
      <c r="C184">
        <v>19404643</v>
      </c>
      <c r="E184">
        <v>202312</v>
      </c>
      <c r="G184" s="16">
        <v>36000</v>
      </c>
    </row>
    <row r="185" spans="1:7">
      <c r="A185">
        <v>202312</v>
      </c>
      <c r="B185">
        <v>1</v>
      </c>
      <c r="C185">
        <v>19404678</v>
      </c>
      <c r="E185">
        <v>202312</v>
      </c>
      <c r="G185" s="16">
        <v>19.28</v>
      </c>
    </row>
    <row r="186" spans="1:7">
      <c r="A186">
        <v>202312</v>
      </c>
      <c r="B186">
        <v>1</v>
      </c>
      <c r="C186">
        <v>19404783</v>
      </c>
      <c r="E186">
        <v>202312</v>
      </c>
      <c r="G186" s="16">
        <v>45780</v>
      </c>
    </row>
    <row r="187" spans="1:7">
      <c r="A187">
        <v>202312</v>
      </c>
      <c r="B187">
        <v>1</v>
      </c>
      <c r="C187">
        <v>19404848</v>
      </c>
      <c r="E187">
        <v>202312</v>
      </c>
      <c r="G187" s="16">
        <v>20930</v>
      </c>
    </row>
    <row r="188" spans="1:7">
      <c r="A188">
        <v>202312</v>
      </c>
      <c r="B188">
        <v>1</v>
      </c>
      <c r="C188">
        <v>19405003</v>
      </c>
      <c r="E188">
        <v>202312</v>
      </c>
      <c r="G188" s="16">
        <v>5401</v>
      </c>
    </row>
    <row r="189" spans="1:7">
      <c r="A189">
        <v>202312</v>
      </c>
      <c r="B189">
        <v>1</v>
      </c>
      <c r="C189">
        <v>19500340</v>
      </c>
      <c r="E189">
        <v>202312</v>
      </c>
      <c r="G189" s="16">
        <v>16.28</v>
      </c>
    </row>
    <row r="190" spans="1:7">
      <c r="A190">
        <v>202312</v>
      </c>
      <c r="B190">
        <v>1</v>
      </c>
      <c r="C190">
        <v>19500391</v>
      </c>
      <c r="E190">
        <v>202312</v>
      </c>
      <c r="G190" s="16">
        <v>16.28</v>
      </c>
    </row>
    <row r="191" spans="1:7">
      <c r="A191">
        <v>202312</v>
      </c>
      <c r="B191">
        <v>1</v>
      </c>
      <c r="C191">
        <v>19500502</v>
      </c>
      <c r="E191">
        <v>202312</v>
      </c>
      <c r="G191" s="16">
        <v>45.18</v>
      </c>
    </row>
    <row r="192" spans="1:7">
      <c r="A192">
        <v>202312</v>
      </c>
      <c r="B192">
        <v>1</v>
      </c>
      <c r="C192">
        <v>19500731</v>
      </c>
      <c r="E192">
        <v>202312</v>
      </c>
      <c r="G192" s="16">
        <v>44930</v>
      </c>
    </row>
    <row r="193" spans="1:7">
      <c r="A193">
        <v>202312</v>
      </c>
      <c r="B193">
        <v>1</v>
      </c>
      <c r="C193">
        <v>19501185</v>
      </c>
      <c r="E193">
        <v>202312</v>
      </c>
      <c r="G193" s="16">
        <v>11500</v>
      </c>
    </row>
    <row r="194" spans="1:7">
      <c r="A194">
        <v>202312</v>
      </c>
      <c r="B194">
        <v>1</v>
      </c>
      <c r="C194">
        <v>19501339</v>
      </c>
      <c r="E194">
        <v>202312</v>
      </c>
      <c r="G194" s="16">
        <v>40930</v>
      </c>
    </row>
    <row r="195" spans="1:7">
      <c r="A195">
        <v>202312</v>
      </c>
      <c r="B195">
        <v>1</v>
      </c>
      <c r="C195">
        <v>19501347</v>
      </c>
      <c r="E195">
        <v>202312</v>
      </c>
      <c r="G195" s="16">
        <v>20030</v>
      </c>
    </row>
    <row r="196" spans="1:7">
      <c r="A196">
        <v>202312</v>
      </c>
      <c r="B196">
        <v>1</v>
      </c>
      <c r="C196">
        <v>19501401</v>
      </c>
      <c r="E196">
        <v>202312</v>
      </c>
      <c r="G196" s="16">
        <v>16.28</v>
      </c>
    </row>
    <row r="197" spans="1:7">
      <c r="A197">
        <v>202312</v>
      </c>
      <c r="B197">
        <v>1</v>
      </c>
      <c r="C197">
        <v>19501525</v>
      </c>
      <c r="E197">
        <v>202312</v>
      </c>
      <c r="G197" s="16">
        <v>37930</v>
      </c>
    </row>
    <row r="198" spans="1:7">
      <c r="A198">
        <v>202312</v>
      </c>
      <c r="B198">
        <v>1</v>
      </c>
      <c r="C198">
        <v>19501592</v>
      </c>
      <c r="E198">
        <v>202312</v>
      </c>
      <c r="G198" s="16">
        <v>46120</v>
      </c>
    </row>
    <row r="199" spans="1:7">
      <c r="A199">
        <v>202312</v>
      </c>
      <c r="B199">
        <v>1</v>
      </c>
      <c r="C199">
        <v>19501673</v>
      </c>
      <c r="E199">
        <v>202312</v>
      </c>
      <c r="G199" s="16">
        <v>16010</v>
      </c>
    </row>
    <row r="200" spans="1:7">
      <c r="A200">
        <v>202312</v>
      </c>
      <c r="B200">
        <v>1</v>
      </c>
      <c r="C200">
        <v>19501851</v>
      </c>
      <c r="E200">
        <v>202312</v>
      </c>
      <c r="G200" s="16">
        <v>32830</v>
      </c>
    </row>
    <row r="201" spans="1:7">
      <c r="A201">
        <v>202312</v>
      </c>
      <c r="B201">
        <v>1</v>
      </c>
      <c r="C201">
        <v>19501894</v>
      </c>
      <c r="E201">
        <v>202312</v>
      </c>
      <c r="G201" s="16">
        <v>27.18</v>
      </c>
    </row>
    <row r="202" spans="1:7">
      <c r="A202">
        <v>202312</v>
      </c>
      <c r="B202">
        <v>1</v>
      </c>
      <c r="C202">
        <v>19502165</v>
      </c>
      <c r="E202">
        <v>202312</v>
      </c>
      <c r="G202" s="16">
        <v>31520</v>
      </c>
    </row>
    <row r="203" spans="1:7">
      <c r="A203">
        <v>202312</v>
      </c>
      <c r="B203">
        <v>1</v>
      </c>
      <c r="C203">
        <v>19502262</v>
      </c>
      <c r="E203">
        <v>202312</v>
      </c>
      <c r="G203" s="16">
        <v>8900</v>
      </c>
    </row>
    <row r="204" spans="1:7">
      <c r="A204">
        <v>202312</v>
      </c>
      <c r="B204">
        <v>1</v>
      </c>
      <c r="C204">
        <v>19502394</v>
      </c>
      <c r="E204">
        <v>202312</v>
      </c>
      <c r="G204" s="16">
        <v>5080</v>
      </c>
    </row>
    <row r="205" spans="1:7">
      <c r="A205">
        <v>202312</v>
      </c>
      <c r="B205">
        <v>1</v>
      </c>
      <c r="C205">
        <v>19502483</v>
      </c>
      <c r="E205">
        <v>202312</v>
      </c>
      <c r="G205" s="16">
        <v>14740</v>
      </c>
    </row>
    <row r="206" spans="1:7">
      <c r="A206">
        <v>202312</v>
      </c>
      <c r="B206">
        <v>1</v>
      </c>
      <c r="C206">
        <v>19502556</v>
      </c>
      <c r="E206">
        <v>202312</v>
      </c>
      <c r="G206" s="16">
        <v>16.28</v>
      </c>
    </row>
    <row r="207" spans="1:7">
      <c r="A207">
        <v>202312</v>
      </c>
      <c r="B207">
        <v>1</v>
      </c>
      <c r="C207">
        <v>19502610</v>
      </c>
      <c r="E207">
        <v>202312</v>
      </c>
      <c r="G207" s="16">
        <v>51480</v>
      </c>
    </row>
    <row r="208" spans="1:7">
      <c r="A208">
        <v>202312</v>
      </c>
      <c r="B208">
        <v>1</v>
      </c>
      <c r="C208">
        <v>19502688</v>
      </c>
      <c r="E208">
        <v>202312</v>
      </c>
      <c r="G208" s="16">
        <v>2700</v>
      </c>
    </row>
    <row r="209" spans="1:7">
      <c r="A209">
        <v>202312</v>
      </c>
      <c r="B209">
        <v>1</v>
      </c>
      <c r="C209">
        <v>19502718</v>
      </c>
      <c r="E209">
        <v>202312</v>
      </c>
      <c r="G209" s="16">
        <v>8500</v>
      </c>
    </row>
    <row r="210" spans="1:7">
      <c r="A210">
        <v>202312</v>
      </c>
      <c r="B210">
        <v>1</v>
      </c>
      <c r="C210">
        <v>19502785</v>
      </c>
      <c r="E210">
        <v>202312</v>
      </c>
      <c r="G210" s="16">
        <v>31520</v>
      </c>
    </row>
    <row r="211" spans="1:7">
      <c r="A211">
        <v>202312</v>
      </c>
      <c r="B211">
        <v>1</v>
      </c>
      <c r="C211">
        <v>19502831</v>
      </c>
      <c r="E211">
        <v>202312</v>
      </c>
      <c r="G211" s="16">
        <v>2710</v>
      </c>
    </row>
    <row r="212" spans="1:7">
      <c r="A212">
        <v>202312</v>
      </c>
      <c r="B212">
        <v>1</v>
      </c>
      <c r="C212">
        <v>19502882</v>
      </c>
      <c r="E212">
        <v>202312</v>
      </c>
      <c r="G212" s="16">
        <v>16640</v>
      </c>
    </row>
    <row r="213" spans="1:7">
      <c r="A213">
        <v>202312</v>
      </c>
      <c r="B213">
        <v>1</v>
      </c>
      <c r="C213">
        <v>19503196</v>
      </c>
      <c r="E213">
        <v>202312</v>
      </c>
      <c r="G213" s="16">
        <v>16.16</v>
      </c>
    </row>
    <row r="214" spans="1:7">
      <c r="A214">
        <v>202312</v>
      </c>
      <c r="B214">
        <v>1</v>
      </c>
      <c r="C214">
        <v>19503218</v>
      </c>
      <c r="E214">
        <v>202312</v>
      </c>
      <c r="G214" s="16">
        <v>16970</v>
      </c>
    </row>
    <row r="215" spans="1:7">
      <c r="A215">
        <v>202312</v>
      </c>
      <c r="B215">
        <v>1</v>
      </c>
      <c r="C215">
        <v>19503331</v>
      </c>
      <c r="E215">
        <v>202312</v>
      </c>
      <c r="G215" s="16">
        <v>16.28</v>
      </c>
    </row>
    <row r="216" spans="1:7">
      <c r="A216">
        <v>202312</v>
      </c>
      <c r="B216">
        <v>1</v>
      </c>
      <c r="C216">
        <v>19504230</v>
      </c>
      <c r="E216">
        <v>202312</v>
      </c>
      <c r="G216" s="16">
        <v>20730</v>
      </c>
    </row>
    <row r="217" spans="1:7">
      <c r="A217">
        <v>202312</v>
      </c>
      <c r="B217">
        <v>1</v>
      </c>
      <c r="C217">
        <v>19504249</v>
      </c>
      <c r="E217">
        <v>202312</v>
      </c>
      <c r="G217" s="16">
        <v>21870</v>
      </c>
    </row>
    <row r="218" spans="1:7">
      <c r="A218">
        <v>202312</v>
      </c>
      <c r="B218">
        <v>1</v>
      </c>
      <c r="C218">
        <v>19504443</v>
      </c>
      <c r="E218">
        <v>202312</v>
      </c>
      <c r="G218" s="16">
        <v>21550</v>
      </c>
    </row>
    <row r="219" spans="1:7">
      <c r="A219">
        <v>202312</v>
      </c>
      <c r="B219">
        <v>1</v>
      </c>
      <c r="C219">
        <v>19504494</v>
      </c>
      <c r="E219">
        <v>202312</v>
      </c>
      <c r="G219" s="16">
        <v>20280</v>
      </c>
    </row>
    <row r="220" spans="1:7">
      <c r="A220">
        <v>202312</v>
      </c>
      <c r="B220">
        <v>1</v>
      </c>
      <c r="C220">
        <v>19504567</v>
      </c>
      <c r="E220">
        <v>202312</v>
      </c>
      <c r="G220" s="16">
        <v>3387</v>
      </c>
    </row>
    <row r="221" spans="1:7">
      <c r="A221">
        <v>202312</v>
      </c>
      <c r="B221">
        <v>1</v>
      </c>
      <c r="C221">
        <v>19505199</v>
      </c>
      <c r="E221">
        <v>202312</v>
      </c>
      <c r="G221" s="16">
        <v>21730</v>
      </c>
    </row>
    <row r="222" spans="1:7">
      <c r="A222">
        <v>202312</v>
      </c>
      <c r="B222">
        <v>1</v>
      </c>
      <c r="C222">
        <v>19505385</v>
      </c>
      <c r="E222">
        <v>202312</v>
      </c>
      <c r="G222" s="16">
        <v>5000</v>
      </c>
    </row>
    <row r="223" spans="1:7">
      <c r="A223">
        <v>202312</v>
      </c>
      <c r="B223">
        <v>1</v>
      </c>
      <c r="C223">
        <v>19505407</v>
      </c>
      <c r="E223">
        <v>202312</v>
      </c>
      <c r="G223" s="16">
        <v>16.28</v>
      </c>
    </row>
    <row r="224" spans="1:7">
      <c r="A224">
        <v>202312</v>
      </c>
      <c r="B224">
        <v>1</v>
      </c>
      <c r="C224">
        <v>19505415</v>
      </c>
      <c r="E224">
        <v>202312</v>
      </c>
      <c r="G224" s="16">
        <v>38330</v>
      </c>
    </row>
    <row r="225" spans="1:7">
      <c r="A225">
        <v>202312</v>
      </c>
      <c r="B225">
        <v>1</v>
      </c>
      <c r="C225">
        <v>19505563</v>
      </c>
      <c r="E225">
        <v>202312</v>
      </c>
      <c r="G225" s="16">
        <v>27.18</v>
      </c>
    </row>
    <row r="226" spans="1:7">
      <c r="A226">
        <v>202312</v>
      </c>
      <c r="B226">
        <v>1</v>
      </c>
      <c r="C226">
        <v>19505822</v>
      </c>
      <c r="E226">
        <v>202312</v>
      </c>
      <c r="G226" s="16">
        <v>36520</v>
      </c>
    </row>
    <row r="227" spans="1:7">
      <c r="A227">
        <v>202312</v>
      </c>
      <c r="B227">
        <v>1</v>
      </c>
      <c r="C227">
        <v>19505849</v>
      </c>
      <c r="E227">
        <v>202312</v>
      </c>
      <c r="G227" s="16">
        <v>15890</v>
      </c>
    </row>
    <row r="228" spans="1:7">
      <c r="A228">
        <v>202312</v>
      </c>
      <c r="B228">
        <v>1</v>
      </c>
      <c r="C228">
        <v>19506039</v>
      </c>
      <c r="E228">
        <v>202312</v>
      </c>
      <c r="G228" s="16">
        <v>41930</v>
      </c>
    </row>
    <row r="229" spans="1:7">
      <c r="A229">
        <v>202312</v>
      </c>
      <c r="B229">
        <v>1</v>
      </c>
      <c r="C229">
        <v>19506055</v>
      </c>
      <c r="E229">
        <v>202312</v>
      </c>
      <c r="G229" s="16">
        <v>32800</v>
      </c>
    </row>
    <row r="230" spans="1:7">
      <c r="A230">
        <v>202312</v>
      </c>
      <c r="B230">
        <v>1</v>
      </c>
      <c r="C230">
        <v>19506063</v>
      </c>
      <c r="E230">
        <v>202312</v>
      </c>
      <c r="G230" s="16">
        <v>31030</v>
      </c>
    </row>
    <row r="231" spans="1:7">
      <c r="A231">
        <v>202312</v>
      </c>
      <c r="B231">
        <v>1</v>
      </c>
      <c r="C231">
        <v>19506152</v>
      </c>
      <c r="E231">
        <v>202312</v>
      </c>
      <c r="G231" s="16">
        <v>2800</v>
      </c>
    </row>
    <row r="232" spans="1:7">
      <c r="A232">
        <v>202312</v>
      </c>
      <c r="B232">
        <v>1</v>
      </c>
      <c r="C232">
        <v>19520082</v>
      </c>
      <c r="E232">
        <v>202312</v>
      </c>
      <c r="G232" s="16">
        <v>5500</v>
      </c>
    </row>
    <row r="233" spans="1:7">
      <c r="A233">
        <v>202312</v>
      </c>
      <c r="B233">
        <v>1</v>
      </c>
      <c r="C233">
        <v>19520139</v>
      </c>
      <c r="E233">
        <v>202312</v>
      </c>
      <c r="G233" s="16">
        <v>3619</v>
      </c>
    </row>
    <row r="234" spans="1:7">
      <c r="A234">
        <v>202312</v>
      </c>
      <c r="B234">
        <v>1</v>
      </c>
      <c r="C234">
        <v>19520155</v>
      </c>
      <c r="E234">
        <v>202312</v>
      </c>
      <c r="G234" s="16">
        <v>2800</v>
      </c>
    </row>
    <row r="235" spans="1:7">
      <c r="A235">
        <v>202312</v>
      </c>
      <c r="B235">
        <v>1</v>
      </c>
      <c r="C235">
        <v>19600035</v>
      </c>
      <c r="E235">
        <v>202312</v>
      </c>
      <c r="G235" s="16">
        <v>2800</v>
      </c>
    </row>
    <row r="236" spans="1:7">
      <c r="A236">
        <v>202312</v>
      </c>
      <c r="B236">
        <v>1</v>
      </c>
      <c r="C236">
        <v>19600132</v>
      </c>
      <c r="E236">
        <v>202312</v>
      </c>
      <c r="G236" s="16">
        <v>28.93</v>
      </c>
    </row>
    <row r="237" spans="1:7">
      <c r="A237">
        <v>202312</v>
      </c>
      <c r="B237">
        <v>1</v>
      </c>
      <c r="C237">
        <v>19600280</v>
      </c>
      <c r="E237">
        <v>202312</v>
      </c>
      <c r="G237" s="16">
        <v>47480</v>
      </c>
    </row>
    <row r="238" spans="1:7">
      <c r="A238">
        <v>202312</v>
      </c>
      <c r="B238">
        <v>1</v>
      </c>
      <c r="C238">
        <v>19600310</v>
      </c>
      <c r="E238">
        <v>202312</v>
      </c>
      <c r="G238" s="16">
        <v>46480</v>
      </c>
    </row>
    <row r="239" spans="1:7">
      <c r="A239">
        <v>202312</v>
      </c>
      <c r="B239">
        <v>1</v>
      </c>
      <c r="C239">
        <v>19600396</v>
      </c>
      <c r="E239">
        <v>202312</v>
      </c>
      <c r="G239" s="16">
        <v>20990</v>
      </c>
    </row>
    <row r="240" spans="1:7">
      <c r="A240">
        <v>202312</v>
      </c>
      <c r="B240">
        <v>1</v>
      </c>
      <c r="C240">
        <v>19600779</v>
      </c>
      <c r="E240">
        <v>202312</v>
      </c>
      <c r="G240" s="16">
        <v>16.28</v>
      </c>
    </row>
    <row r="241" spans="1:7">
      <c r="A241">
        <v>202312</v>
      </c>
      <c r="B241">
        <v>1</v>
      </c>
      <c r="C241">
        <v>19600787</v>
      </c>
      <c r="E241">
        <v>202312</v>
      </c>
      <c r="G241" s="16">
        <v>27.18</v>
      </c>
    </row>
    <row r="242" spans="1:7">
      <c r="A242">
        <v>202312</v>
      </c>
      <c r="B242">
        <v>1</v>
      </c>
      <c r="C242">
        <v>19600981</v>
      </c>
      <c r="E242">
        <v>202312</v>
      </c>
      <c r="G242" s="16">
        <v>3320</v>
      </c>
    </row>
    <row r="243" spans="1:7">
      <c r="A243">
        <v>202312</v>
      </c>
      <c r="B243">
        <v>1</v>
      </c>
      <c r="C243">
        <v>19601287</v>
      </c>
      <c r="E243">
        <v>202312</v>
      </c>
      <c r="G243" s="16">
        <v>16680</v>
      </c>
    </row>
    <row r="244" spans="1:7">
      <c r="A244">
        <v>202312</v>
      </c>
      <c r="B244">
        <v>1</v>
      </c>
      <c r="C244">
        <v>19601635</v>
      </c>
      <c r="E244">
        <v>202312</v>
      </c>
      <c r="G244" s="16">
        <v>26800</v>
      </c>
    </row>
    <row r="245" spans="1:7">
      <c r="A245">
        <v>202312</v>
      </c>
      <c r="B245">
        <v>1</v>
      </c>
      <c r="C245">
        <v>19601686</v>
      </c>
      <c r="E245">
        <v>202312</v>
      </c>
      <c r="G245" s="16">
        <v>38500</v>
      </c>
    </row>
    <row r="246" spans="1:7">
      <c r="A246">
        <v>202312</v>
      </c>
      <c r="B246">
        <v>1</v>
      </c>
      <c r="C246">
        <v>19601708</v>
      </c>
      <c r="E246">
        <v>202312</v>
      </c>
      <c r="G246" s="16">
        <v>46480</v>
      </c>
    </row>
    <row r="247" spans="1:7">
      <c r="A247">
        <v>202312</v>
      </c>
      <c r="B247">
        <v>1</v>
      </c>
      <c r="C247">
        <v>19601988</v>
      </c>
      <c r="E247">
        <v>202312</v>
      </c>
      <c r="G247" s="16">
        <v>32520</v>
      </c>
    </row>
    <row r="248" spans="1:7">
      <c r="A248">
        <v>202312</v>
      </c>
      <c r="B248">
        <v>1</v>
      </c>
      <c r="C248">
        <v>19602445</v>
      </c>
      <c r="E248">
        <v>202312</v>
      </c>
      <c r="G248" s="16">
        <v>26450</v>
      </c>
    </row>
    <row r="249" spans="1:7">
      <c r="A249">
        <v>202312</v>
      </c>
      <c r="B249">
        <v>1</v>
      </c>
      <c r="C249">
        <v>19602534</v>
      </c>
      <c r="E249">
        <v>202312</v>
      </c>
      <c r="G249" s="16">
        <v>17.28</v>
      </c>
    </row>
    <row r="250" spans="1:7">
      <c r="A250">
        <v>202312</v>
      </c>
      <c r="B250">
        <v>1</v>
      </c>
      <c r="C250">
        <v>19602623</v>
      </c>
      <c r="E250">
        <v>202312</v>
      </c>
      <c r="G250" s="16">
        <v>46.109000000000002</v>
      </c>
    </row>
    <row r="251" spans="1:7">
      <c r="A251">
        <v>202312</v>
      </c>
      <c r="B251">
        <v>1</v>
      </c>
      <c r="C251">
        <v>19602739</v>
      </c>
      <c r="E251">
        <v>202312</v>
      </c>
      <c r="G251" s="16">
        <v>16.28</v>
      </c>
    </row>
    <row r="252" spans="1:7">
      <c r="A252">
        <v>202312</v>
      </c>
      <c r="B252">
        <v>1</v>
      </c>
      <c r="C252">
        <v>19602895</v>
      </c>
      <c r="E252">
        <v>202312</v>
      </c>
      <c r="G252" s="16">
        <v>32520</v>
      </c>
    </row>
    <row r="253" spans="1:7">
      <c r="A253">
        <v>202312</v>
      </c>
      <c r="B253">
        <v>1</v>
      </c>
      <c r="C253">
        <v>19602941</v>
      </c>
      <c r="E253">
        <v>202312</v>
      </c>
      <c r="G253" s="16">
        <v>5290</v>
      </c>
    </row>
    <row r="254" spans="1:7">
      <c r="A254">
        <v>202312</v>
      </c>
      <c r="B254">
        <v>1</v>
      </c>
      <c r="C254">
        <v>19603344</v>
      </c>
      <c r="E254">
        <v>202312</v>
      </c>
      <c r="G254" s="16">
        <v>16880</v>
      </c>
    </row>
    <row r="255" spans="1:7">
      <c r="A255">
        <v>202312</v>
      </c>
      <c r="B255">
        <v>1</v>
      </c>
      <c r="C255">
        <v>19603417</v>
      </c>
      <c r="E255">
        <v>202312</v>
      </c>
      <c r="G255" s="16">
        <v>9100</v>
      </c>
    </row>
    <row r="256" spans="1:7">
      <c r="A256">
        <v>202312</v>
      </c>
      <c r="B256">
        <v>1</v>
      </c>
      <c r="C256">
        <v>19603468</v>
      </c>
      <c r="E256">
        <v>202312</v>
      </c>
      <c r="G256" s="16">
        <v>25730</v>
      </c>
    </row>
    <row r="257" spans="1:7">
      <c r="A257">
        <v>202312</v>
      </c>
      <c r="B257">
        <v>1</v>
      </c>
      <c r="C257">
        <v>19603476</v>
      </c>
      <c r="E257">
        <v>202312</v>
      </c>
      <c r="G257" s="16">
        <v>16.28</v>
      </c>
    </row>
    <row r="258" spans="1:7">
      <c r="A258">
        <v>202312</v>
      </c>
      <c r="B258">
        <v>1</v>
      </c>
      <c r="C258">
        <v>19603522</v>
      </c>
      <c r="E258">
        <v>202312</v>
      </c>
      <c r="G258" s="16">
        <v>26030</v>
      </c>
    </row>
    <row r="259" spans="1:7">
      <c r="A259">
        <v>202312</v>
      </c>
      <c r="B259">
        <v>1</v>
      </c>
      <c r="C259">
        <v>19603611</v>
      </c>
      <c r="E259">
        <v>202312</v>
      </c>
      <c r="G259" s="16">
        <v>3053</v>
      </c>
    </row>
    <row r="260" spans="1:7">
      <c r="A260">
        <v>202312</v>
      </c>
      <c r="B260">
        <v>1</v>
      </c>
      <c r="C260">
        <v>19620060</v>
      </c>
      <c r="E260">
        <v>202312</v>
      </c>
      <c r="G260" s="16">
        <v>3000</v>
      </c>
    </row>
    <row r="261" spans="1:7">
      <c r="A261">
        <v>202312</v>
      </c>
      <c r="B261">
        <v>1</v>
      </c>
      <c r="C261">
        <v>19620141</v>
      </c>
      <c r="E261">
        <v>202312</v>
      </c>
      <c r="G261" s="16">
        <v>11100</v>
      </c>
    </row>
    <row r="262" spans="1:7">
      <c r="A262">
        <v>202312</v>
      </c>
      <c r="B262">
        <v>1</v>
      </c>
      <c r="C262">
        <v>19620303</v>
      </c>
      <c r="E262">
        <v>202312</v>
      </c>
      <c r="G262" s="16">
        <v>5300</v>
      </c>
    </row>
    <row r="263" spans="1:7">
      <c r="A263">
        <v>202312</v>
      </c>
      <c r="B263">
        <v>1</v>
      </c>
      <c r="C263">
        <v>19700080</v>
      </c>
      <c r="E263">
        <v>202312</v>
      </c>
      <c r="G263" s="16">
        <v>8000</v>
      </c>
    </row>
    <row r="264" spans="1:7">
      <c r="A264">
        <v>202312</v>
      </c>
      <c r="B264">
        <v>1</v>
      </c>
      <c r="C264">
        <v>19700188</v>
      </c>
      <c r="E264">
        <v>202312</v>
      </c>
      <c r="G264" s="16">
        <v>16040</v>
      </c>
    </row>
    <row r="265" spans="1:7">
      <c r="A265">
        <v>202312</v>
      </c>
      <c r="B265">
        <v>1</v>
      </c>
      <c r="C265">
        <v>19700196</v>
      </c>
      <c r="E265">
        <v>202312</v>
      </c>
      <c r="G265" s="16">
        <v>16.28</v>
      </c>
    </row>
    <row r="266" spans="1:7">
      <c r="A266">
        <v>202312</v>
      </c>
      <c r="B266">
        <v>1</v>
      </c>
      <c r="C266">
        <v>19700323</v>
      </c>
      <c r="E266">
        <v>202312</v>
      </c>
      <c r="G266" s="16">
        <v>3814</v>
      </c>
    </row>
    <row r="267" spans="1:7">
      <c r="A267">
        <v>202312</v>
      </c>
      <c r="B267">
        <v>1</v>
      </c>
      <c r="C267">
        <v>19700374</v>
      </c>
      <c r="E267">
        <v>202312</v>
      </c>
      <c r="G267" s="16">
        <v>36520</v>
      </c>
    </row>
    <row r="268" spans="1:7">
      <c r="A268">
        <v>202312</v>
      </c>
      <c r="B268">
        <v>1</v>
      </c>
      <c r="C268">
        <v>19700447</v>
      </c>
      <c r="E268">
        <v>202312</v>
      </c>
      <c r="G268" s="16">
        <v>3120</v>
      </c>
    </row>
    <row r="269" spans="1:7">
      <c r="A269">
        <v>202312</v>
      </c>
      <c r="B269">
        <v>1</v>
      </c>
      <c r="C269">
        <v>19700463</v>
      </c>
      <c r="E269">
        <v>202312</v>
      </c>
      <c r="G269" s="16">
        <v>31840</v>
      </c>
    </row>
    <row r="270" spans="1:7">
      <c r="A270">
        <v>202312</v>
      </c>
      <c r="B270">
        <v>1</v>
      </c>
      <c r="C270">
        <v>19700625</v>
      </c>
      <c r="E270">
        <v>202312</v>
      </c>
      <c r="G270" s="16">
        <v>17.28</v>
      </c>
    </row>
    <row r="271" spans="1:7">
      <c r="A271">
        <v>202312</v>
      </c>
      <c r="B271">
        <v>1</v>
      </c>
      <c r="C271">
        <v>19700811</v>
      </c>
      <c r="E271">
        <v>202312</v>
      </c>
      <c r="G271" s="16">
        <v>3120</v>
      </c>
    </row>
    <row r="272" spans="1:7">
      <c r="A272">
        <v>202312</v>
      </c>
      <c r="B272">
        <v>1</v>
      </c>
      <c r="C272">
        <v>19701052</v>
      </c>
      <c r="E272">
        <v>202312</v>
      </c>
      <c r="G272" s="16">
        <v>8500</v>
      </c>
    </row>
    <row r="273" spans="1:7">
      <c r="A273">
        <v>202312</v>
      </c>
      <c r="B273">
        <v>1</v>
      </c>
      <c r="C273">
        <v>19701079</v>
      </c>
      <c r="E273">
        <v>202312</v>
      </c>
      <c r="G273" s="16">
        <v>16880</v>
      </c>
    </row>
    <row r="274" spans="1:7">
      <c r="A274">
        <v>202312</v>
      </c>
      <c r="B274">
        <v>1</v>
      </c>
      <c r="C274">
        <v>19701184</v>
      </c>
      <c r="E274">
        <v>202312</v>
      </c>
      <c r="G274" s="16">
        <v>5064</v>
      </c>
    </row>
    <row r="275" spans="1:7">
      <c r="A275">
        <v>202312</v>
      </c>
      <c r="B275">
        <v>1</v>
      </c>
      <c r="C275">
        <v>19701214</v>
      </c>
      <c r="E275">
        <v>202312</v>
      </c>
      <c r="G275" s="16">
        <v>2460</v>
      </c>
    </row>
    <row r="276" spans="1:7">
      <c r="A276">
        <v>202312</v>
      </c>
      <c r="B276">
        <v>1</v>
      </c>
      <c r="C276">
        <v>19701257</v>
      </c>
      <c r="E276">
        <v>202312</v>
      </c>
      <c r="G276" s="16">
        <v>4356</v>
      </c>
    </row>
    <row r="277" spans="1:7">
      <c r="A277">
        <v>202312</v>
      </c>
      <c r="B277">
        <v>1</v>
      </c>
      <c r="C277">
        <v>19701346</v>
      </c>
      <c r="E277">
        <v>202312</v>
      </c>
      <c r="G277" s="16">
        <v>38030</v>
      </c>
    </row>
    <row r="278" spans="1:7">
      <c r="A278">
        <v>202312</v>
      </c>
      <c r="B278">
        <v>1</v>
      </c>
      <c r="C278">
        <v>19701656</v>
      </c>
      <c r="E278">
        <v>202312</v>
      </c>
      <c r="G278" s="16">
        <v>3837</v>
      </c>
    </row>
    <row r="279" spans="1:7">
      <c r="A279">
        <v>202312</v>
      </c>
      <c r="B279">
        <v>1</v>
      </c>
      <c r="C279">
        <v>19701702</v>
      </c>
      <c r="E279">
        <v>202312</v>
      </c>
      <c r="G279" s="16">
        <v>3619</v>
      </c>
    </row>
    <row r="280" spans="1:7">
      <c r="A280">
        <v>202312</v>
      </c>
      <c r="B280">
        <v>1</v>
      </c>
      <c r="C280">
        <v>19702075</v>
      </c>
      <c r="E280">
        <v>202312</v>
      </c>
      <c r="G280" s="16">
        <v>19930</v>
      </c>
    </row>
    <row r="281" spans="1:7">
      <c r="A281">
        <v>202312</v>
      </c>
      <c r="B281">
        <v>1</v>
      </c>
      <c r="C281">
        <v>19702113</v>
      </c>
      <c r="E281">
        <v>202312</v>
      </c>
      <c r="G281" s="16">
        <v>2750</v>
      </c>
    </row>
    <row r="282" spans="1:7">
      <c r="A282">
        <v>202312</v>
      </c>
      <c r="B282">
        <v>1</v>
      </c>
      <c r="C282">
        <v>19702202</v>
      </c>
      <c r="E282">
        <v>202312</v>
      </c>
      <c r="G282" s="16">
        <v>4357</v>
      </c>
    </row>
    <row r="283" spans="1:7">
      <c r="A283">
        <v>202312</v>
      </c>
      <c r="B283">
        <v>1</v>
      </c>
      <c r="C283">
        <v>19702229</v>
      </c>
      <c r="E283">
        <v>202312</v>
      </c>
      <c r="G283" s="16">
        <v>4780</v>
      </c>
    </row>
    <row r="284" spans="1:7">
      <c r="A284">
        <v>202312</v>
      </c>
      <c r="B284">
        <v>1</v>
      </c>
      <c r="C284">
        <v>19702288</v>
      </c>
      <c r="E284">
        <v>202312</v>
      </c>
      <c r="G284" s="16">
        <v>17580</v>
      </c>
    </row>
    <row r="285" spans="1:7">
      <c r="A285">
        <v>202312</v>
      </c>
      <c r="B285">
        <v>1</v>
      </c>
      <c r="C285">
        <v>19702423</v>
      </c>
      <c r="E285">
        <v>202312</v>
      </c>
      <c r="G285" s="16">
        <v>6500</v>
      </c>
    </row>
    <row r="286" spans="1:7">
      <c r="A286">
        <v>202312</v>
      </c>
      <c r="B286">
        <v>1</v>
      </c>
      <c r="C286">
        <v>19702466</v>
      </c>
      <c r="E286">
        <v>202312</v>
      </c>
      <c r="G286" s="16">
        <v>3420</v>
      </c>
    </row>
    <row r="287" spans="1:7">
      <c r="A287">
        <v>202312</v>
      </c>
      <c r="B287">
        <v>1</v>
      </c>
      <c r="C287">
        <v>19702504</v>
      </c>
      <c r="E287">
        <v>202312</v>
      </c>
      <c r="G287" s="16">
        <v>34000</v>
      </c>
    </row>
    <row r="288" spans="1:7">
      <c r="A288">
        <v>202312</v>
      </c>
      <c r="B288">
        <v>1</v>
      </c>
      <c r="C288">
        <v>19702768</v>
      </c>
      <c r="E288">
        <v>202312</v>
      </c>
      <c r="G288" s="16">
        <v>31520</v>
      </c>
    </row>
    <row r="289" spans="1:7">
      <c r="A289">
        <v>202312</v>
      </c>
      <c r="B289">
        <v>1</v>
      </c>
      <c r="C289">
        <v>19703322</v>
      </c>
      <c r="E289">
        <v>202312</v>
      </c>
      <c r="G289" s="16">
        <v>36520</v>
      </c>
    </row>
    <row r="290" spans="1:7">
      <c r="A290">
        <v>202312</v>
      </c>
      <c r="B290">
        <v>1</v>
      </c>
      <c r="C290">
        <v>19703446</v>
      </c>
      <c r="E290">
        <v>202312</v>
      </c>
      <c r="G290" s="16">
        <v>32940</v>
      </c>
    </row>
    <row r="291" spans="1:7">
      <c r="A291">
        <v>202312</v>
      </c>
      <c r="B291">
        <v>1</v>
      </c>
      <c r="C291">
        <v>19703489</v>
      </c>
      <c r="E291">
        <v>202312</v>
      </c>
      <c r="G291" s="16">
        <v>31270</v>
      </c>
    </row>
    <row r="292" spans="1:7">
      <c r="A292">
        <v>202312</v>
      </c>
      <c r="B292">
        <v>1</v>
      </c>
      <c r="C292">
        <v>19703594</v>
      </c>
      <c r="E292">
        <v>202312</v>
      </c>
      <c r="G292" s="16">
        <v>16.28</v>
      </c>
    </row>
    <row r="293" spans="1:7">
      <c r="A293">
        <v>202312</v>
      </c>
      <c r="B293">
        <v>1</v>
      </c>
      <c r="C293">
        <v>19703624</v>
      </c>
      <c r="E293">
        <v>202312</v>
      </c>
      <c r="G293" s="16">
        <v>29850</v>
      </c>
    </row>
    <row r="294" spans="1:7">
      <c r="A294">
        <v>202312</v>
      </c>
      <c r="B294">
        <v>1</v>
      </c>
      <c r="C294">
        <v>19703713</v>
      </c>
      <c r="E294">
        <v>202312</v>
      </c>
      <c r="G294" s="16">
        <v>22730</v>
      </c>
    </row>
    <row r="295" spans="1:7">
      <c r="A295">
        <v>202312</v>
      </c>
      <c r="B295">
        <v>1</v>
      </c>
      <c r="C295">
        <v>19703799</v>
      </c>
      <c r="E295">
        <v>202312</v>
      </c>
      <c r="G295" s="16">
        <v>3253</v>
      </c>
    </row>
    <row r="296" spans="1:7">
      <c r="A296">
        <v>202312</v>
      </c>
      <c r="B296">
        <v>1</v>
      </c>
      <c r="C296">
        <v>19703942</v>
      </c>
      <c r="E296">
        <v>202312</v>
      </c>
      <c r="G296" s="16">
        <v>2750</v>
      </c>
    </row>
    <row r="297" spans="1:7">
      <c r="A297">
        <v>202312</v>
      </c>
      <c r="B297">
        <v>1</v>
      </c>
      <c r="C297">
        <v>19704000</v>
      </c>
      <c r="E297">
        <v>202312</v>
      </c>
      <c r="G297" s="16">
        <v>46480</v>
      </c>
    </row>
    <row r="298" spans="1:7">
      <c r="A298">
        <v>202312</v>
      </c>
      <c r="B298">
        <v>1</v>
      </c>
      <c r="C298">
        <v>19704043</v>
      </c>
      <c r="E298">
        <v>202312</v>
      </c>
      <c r="G298" s="16">
        <v>17080</v>
      </c>
    </row>
    <row r="299" spans="1:7">
      <c r="A299">
        <v>202312</v>
      </c>
      <c r="B299">
        <v>1</v>
      </c>
      <c r="C299">
        <v>19704051</v>
      </c>
      <c r="E299">
        <v>202312</v>
      </c>
      <c r="G299" s="16">
        <v>17540</v>
      </c>
    </row>
    <row r="300" spans="1:7">
      <c r="A300">
        <v>202312</v>
      </c>
      <c r="B300">
        <v>1</v>
      </c>
      <c r="C300">
        <v>19704132</v>
      </c>
      <c r="E300">
        <v>202312</v>
      </c>
      <c r="G300" s="16">
        <v>40430</v>
      </c>
    </row>
    <row r="301" spans="1:7">
      <c r="A301">
        <v>202312</v>
      </c>
      <c r="B301">
        <v>1</v>
      </c>
      <c r="C301">
        <v>19704183</v>
      </c>
      <c r="E301">
        <v>202312</v>
      </c>
      <c r="G301" s="16">
        <v>16010</v>
      </c>
    </row>
    <row r="302" spans="1:7">
      <c r="A302">
        <v>202312</v>
      </c>
      <c r="B302">
        <v>1</v>
      </c>
      <c r="C302">
        <v>19704205</v>
      </c>
      <c r="E302">
        <v>202312</v>
      </c>
      <c r="G302" s="16">
        <v>19780</v>
      </c>
    </row>
    <row r="303" spans="1:7">
      <c r="A303">
        <v>202312</v>
      </c>
      <c r="B303">
        <v>1</v>
      </c>
      <c r="C303">
        <v>19704310</v>
      </c>
      <c r="E303">
        <v>202312</v>
      </c>
      <c r="G303" s="16">
        <v>45500</v>
      </c>
    </row>
    <row r="304" spans="1:7">
      <c r="A304">
        <v>202312</v>
      </c>
      <c r="B304">
        <v>1</v>
      </c>
      <c r="C304">
        <v>19720308</v>
      </c>
      <c r="E304">
        <v>202312</v>
      </c>
      <c r="G304" s="16">
        <v>5600</v>
      </c>
    </row>
    <row r="305" spans="1:7">
      <c r="A305">
        <v>202312</v>
      </c>
      <c r="B305">
        <v>1</v>
      </c>
      <c r="C305">
        <v>19720324</v>
      </c>
      <c r="E305">
        <v>202312</v>
      </c>
      <c r="G305" s="16">
        <v>8500</v>
      </c>
    </row>
    <row r="306" spans="1:7">
      <c r="A306">
        <v>202312</v>
      </c>
      <c r="B306">
        <v>1</v>
      </c>
      <c r="C306">
        <v>19800050</v>
      </c>
      <c r="E306">
        <v>202312</v>
      </c>
      <c r="G306" s="16">
        <v>45480</v>
      </c>
    </row>
    <row r="307" spans="1:7">
      <c r="A307">
        <v>202312</v>
      </c>
      <c r="B307">
        <v>1</v>
      </c>
      <c r="C307">
        <v>19800085</v>
      </c>
      <c r="E307">
        <v>202312</v>
      </c>
      <c r="G307" s="16">
        <v>4580</v>
      </c>
    </row>
    <row r="308" spans="1:7">
      <c r="A308">
        <v>202312</v>
      </c>
      <c r="B308">
        <v>1</v>
      </c>
      <c r="C308">
        <v>19800271</v>
      </c>
      <c r="E308">
        <v>202312</v>
      </c>
      <c r="G308" s="16">
        <v>4524</v>
      </c>
    </row>
    <row r="309" spans="1:7">
      <c r="A309">
        <v>202312</v>
      </c>
      <c r="B309">
        <v>1</v>
      </c>
      <c r="C309">
        <v>19800468</v>
      </c>
      <c r="E309">
        <v>202312</v>
      </c>
      <c r="G309" s="16">
        <v>9850</v>
      </c>
    </row>
    <row r="310" spans="1:7">
      <c r="A310">
        <v>202312</v>
      </c>
      <c r="B310">
        <v>1</v>
      </c>
      <c r="C310">
        <v>19800492</v>
      </c>
      <c r="E310">
        <v>202312</v>
      </c>
      <c r="G310" s="16">
        <v>44380</v>
      </c>
    </row>
    <row r="311" spans="1:7">
      <c r="A311">
        <v>202312</v>
      </c>
      <c r="B311">
        <v>1</v>
      </c>
      <c r="C311">
        <v>19800751</v>
      </c>
      <c r="E311">
        <v>202312</v>
      </c>
      <c r="G311" s="16">
        <v>17080</v>
      </c>
    </row>
    <row r="312" spans="1:7">
      <c r="A312">
        <v>202312</v>
      </c>
      <c r="B312">
        <v>1</v>
      </c>
      <c r="C312">
        <v>19800921</v>
      </c>
      <c r="E312">
        <v>202312</v>
      </c>
      <c r="G312" s="16">
        <v>33080</v>
      </c>
    </row>
    <row r="313" spans="1:7">
      <c r="A313">
        <v>202312</v>
      </c>
      <c r="B313">
        <v>1</v>
      </c>
      <c r="C313">
        <v>19800980</v>
      </c>
      <c r="E313">
        <v>202312</v>
      </c>
      <c r="G313" s="16">
        <v>29710</v>
      </c>
    </row>
    <row r="314" spans="1:7">
      <c r="A314">
        <v>202312</v>
      </c>
      <c r="B314">
        <v>1</v>
      </c>
      <c r="C314">
        <v>19801030</v>
      </c>
      <c r="E314">
        <v>202312</v>
      </c>
      <c r="G314" s="16">
        <v>35500</v>
      </c>
    </row>
    <row r="315" spans="1:7">
      <c r="A315">
        <v>202312</v>
      </c>
      <c r="B315">
        <v>1</v>
      </c>
      <c r="C315">
        <v>19801081</v>
      </c>
      <c r="E315">
        <v>202312</v>
      </c>
      <c r="G315" s="16">
        <v>14980</v>
      </c>
    </row>
    <row r="316" spans="1:7">
      <c r="A316">
        <v>202312</v>
      </c>
      <c r="B316">
        <v>1</v>
      </c>
      <c r="C316">
        <v>19801170</v>
      </c>
      <c r="E316">
        <v>202312</v>
      </c>
      <c r="G316" s="16">
        <v>2800</v>
      </c>
    </row>
    <row r="317" spans="1:7">
      <c r="A317">
        <v>202312</v>
      </c>
      <c r="B317">
        <v>1</v>
      </c>
      <c r="C317">
        <v>19801189</v>
      </c>
      <c r="E317">
        <v>202312</v>
      </c>
      <c r="G317" s="16">
        <v>4954</v>
      </c>
    </row>
    <row r="318" spans="1:7">
      <c r="A318">
        <v>202312</v>
      </c>
      <c r="B318">
        <v>1</v>
      </c>
      <c r="C318">
        <v>19801219</v>
      </c>
      <c r="E318">
        <v>202312</v>
      </c>
      <c r="G318" s="16">
        <v>16040</v>
      </c>
    </row>
    <row r="319" spans="1:7">
      <c r="A319">
        <v>202312</v>
      </c>
      <c r="B319">
        <v>1</v>
      </c>
      <c r="C319">
        <v>19801294</v>
      </c>
      <c r="E319">
        <v>202312</v>
      </c>
      <c r="G319" s="16">
        <v>16880</v>
      </c>
    </row>
    <row r="320" spans="1:7">
      <c r="A320">
        <v>202312</v>
      </c>
      <c r="B320">
        <v>1</v>
      </c>
      <c r="C320">
        <v>19801316</v>
      </c>
      <c r="E320">
        <v>202312</v>
      </c>
      <c r="G320" s="16">
        <v>15580</v>
      </c>
    </row>
    <row r="321" spans="1:7">
      <c r="A321">
        <v>202312</v>
      </c>
      <c r="B321">
        <v>1</v>
      </c>
      <c r="C321">
        <v>19801383</v>
      </c>
      <c r="E321">
        <v>202312</v>
      </c>
      <c r="G321" s="16">
        <v>45930</v>
      </c>
    </row>
    <row r="322" spans="1:7">
      <c r="A322">
        <v>202312</v>
      </c>
      <c r="B322">
        <v>1</v>
      </c>
      <c r="C322">
        <v>19801677</v>
      </c>
      <c r="E322">
        <v>202312</v>
      </c>
      <c r="G322" s="16">
        <v>4173</v>
      </c>
    </row>
    <row r="323" spans="1:7">
      <c r="A323">
        <v>202312</v>
      </c>
      <c r="B323">
        <v>1</v>
      </c>
      <c r="C323">
        <v>19801782</v>
      </c>
      <c r="E323">
        <v>202312</v>
      </c>
      <c r="G323" s="16">
        <v>2700</v>
      </c>
    </row>
    <row r="324" spans="1:7">
      <c r="A324">
        <v>202312</v>
      </c>
      <c r="B324">
        <v>1</v>
      </c>
      <c r="C324">
        <v>19802606</v>
      </c>
      <c r="E324">
        <v>202312</v>
      </c>
      <c r="G324" s="16">
        <v>37680</v>
      </c>
    </row>
    <row r="325" spans="1:7">
      <c r="A325">
        <v>202312</v>
      </c>
      <c r="B325">
        <v>1</v>
      </c>
      <c r="C325">
        <v>19802789</v>
      </c>
      <c r="E325">
        <v>202312</v>
      </c>
      <c r="G325" s="16">
        <v>16040</v>
      </c>
    </row>
    <row r="326" spans="1:7">
      <c r="A326">
        <v>202312</v>
      </c>
      <c r="B326">
        <v>1</v>
      </c>
      <c r="C326">
        <v>19802797</v>
      </c>
      <c r="E326">
        <v>202312</v>
      </c>
      <c r="G326" s="16">
        <v>16040</v>
      </c>
    </row>
    <row r="327" spans="1:7">
      <c r="A327">
        <v>202312</v>
      </c>
      <c r="B327">
        <v>1</v>
      </c>
      <c r="C327">
        <v>19803033</v>
      </c>
      <c r="E327">
        <v>202312</v>
      </c>
      <c r="G327" s="16">
        <v>17080</v>
      </c>
    </row>
    <row r="328" spans="1:7">
      <c r="A328">
        <v>202312</v>
      </c>
      <c r="B328">
        <v>1</v>
      </c>
      <c r="C328">
        <v>19803157</v>
      </c>
      <c r="E328">
        <v>202312</v>
      </c>
      <c r="G328" s="16">
        <v>2420</v>
      </c>
    </row>
    <row r="329" spans="1:7">
      <c r="A329">
        <v>202312</v>
      </c>
      <c r="B329">
        <v>1</v>
      </c>
      <c r="C329">
        <v>19803343</v>
      </c>
      <c r="E329">
        <v>202312</v>
      </c>
      <c r="G329" s="16">
        <v>15890</v>
      </c>
    </row>
    <row r="330" spans="1:7">
      <c r="A330">
        <v>202312</v>
      </c>
      <c r="B330">
        <v>1</v>
      </c>
      <c r="C330">
        <v>19803432</v>
      </c>
      <c r="E330">
        <v>202312</v>
      </c>
      <c r="G330" s="16">
        <v>2340</v>
      </c>
    </row>
    <row r="331" spans="1:7">
      <c r="A331">
        <v>202312</v>
      </c>
      <c r="B331">
        <v>1</v>
      </c>
      <c r="C331">
        <v>19803483</v>
      </c>
      <c r="E331">
        <v>202312</v>
      </c>
      <c r="G331" s="16">
        <v>16880</v>
      </c>
    </row>
    <row r="332" spans="1:7">
      <c r="A332">
        <v>202312</v>
      </c>
      <c r="B332">
        <v>1</v>
      </c>
      <c r="C332">
        <v>19803548</v>
      </c>
      <c r="E332">
        <v>202312</v>
      </c>
      <c r="G332" s="16">
        <v>36520</v>
      </c>
    </row>
    <row r="333" spans="1:7">
      <c r="A333">
        <v>202312</v>
      </c>
      <c r="B333">
        <v>1</v>
      </c>
      <c r="C333">
        <v>19803610</v>
      </c>
      <c r="E333">
        <v>202312</v>
      </c>
      <c r="G333" s="16">
        <v>27300</v>
      </c>
    </row>
    <row r="334" spans="1:7">
      <c r="A334">
        <v>202312</v>
      </c>
      <c r="B334">
        <v>1</v>
      </c>
      <c r="C334">
        <v>19803637</v>
      </c>
      <c r="E334">
        <v>202312</v>
      </c>
      <c r="G334" s="16">
        <v>17.16</v>
      </c>
    </row>
    <row r="335" spans="1:7">
      <c r="A335">
        <v>202312</v>
      </c>
      <c r="B335">
        <v>1</v>
      </c>
      <c r="C335">
        <v>19803645</v>
      </c>
      <c r="E335">
        <v>202312</v>
      </c>
      <c r="G335" s="16">
        <v>17640</v>
      </c>
    </row>
    <row r="336" spans="1:7">
      <c r="A336">
        <v>202312</v>
      </c>
      <c r="B336">
        <v>1</v>
      </c>
      <c r="C336">
        <v>19803688</v>
      </c>
      <c r="E336">
        <v>202312</v>
      </c>
      <c r="G336" s="16">
        <v>2800</v>
      </c>
    </row>
    <row r="337" spans="1:7">
      <c r="A337">
        <v>202312</v>
      </c>
      <c r="B337">
        <v>1</v>
      </c>
      <c r="C337">
        <v>19803742</v>
      </c>
      <c r="E337">
        <v>202312</v>
      </c>
      <c r="G337" s="16">
        <v>2700</v>
      </c>
    </row>
    <row r="338" spans="1:7">
      <c r="A338">
        <v>202312</v>
      </c>
      <c r="B338">
        <v>1</v>
      </c>
      <c r="C338">
        <v>19803750</v>
      </c>
      <c r="E338">
        <v>202312</v>
      </c>
      <c r="G338" s="16">
        <v>2560</v>
      </c>
    </row>
    <row r="339" spans="1:7">
      <c r="A339">
        <v>202312</v>
      </c>
      <c r="B339">
        <v>1</v>
      </c>
      <c r="C339">
        <v>19820159</v>
      </c>
      <c r="E339">
        <v>202312</v>
      </c>
      <c r="G339" s="16">
        <v>8350</v>
      </c>
    </row>
    <row r="340" spans="1:7">
      <c r="A340">
        <v>202312</v>
      </c>
      <c r="B340">
        <v>1</v>
      </c>
      <c r="C340">
        <v>19900012</v>
      </c>
      <c r="E340">
        <v>202312</v>
      </c>
      <c r="G340" s="16">
        <v>15920</v>
      </c>
    </row>
    <row r="341" spans="1:7">
      <c r="A341">
        <v>202312</v>
      </c>
      <c r="B341">
        <v>1</v>
      </c>
      <c r="C341">
        <v>19900039</v>
      </c>
      <c r="E341">
        <v>202312</v>
      </c>
      <c r="G341" s="16">
        <v>14740</v>
      </c>
    </row>
    <row r="342" spans="1:7">
      <c r="A342">
        <v>202312</v>
      </c>
      <c r="B342">
        <v>1</v>
      </c>
      <c r="C342">
        <v>19900101</v>
      </c>
      <c r="E342">
        <v>202312</v>
      </c>
      <c r="G342" s="16">
        <v>21230</v>
      </c>
    </row>
    <row r="343" spans="1:7">
      <c r="A343">
        <v>202312</v>
      </c>
      <c r="B343">
        <v>1</v>
      </c>
      <c r="C343">
        <v>19900160</v>
      </c>
      <c r="E343">
        <v>202312</v>
      </c>
      <c r="G343" s="16">
        <v>29680</v>
      </c>
    </row>
    <row r="344" spans="1:7">
      <c r="A344">
        <v>202312</v>
      </c>
      <c r="B344">
        <v>1</v>
      </c>
      <c r="C344">
        <v>19900675</v>
      </c>
      <c r="E344">
        <v>202312</v>
      </c>
      <c r="G344" s="16">
        <v>16520</v>
      </c>
    </row>
    <row r="345" spans="1:7">
      <c r="A345">
        <v>202312</v>
      </c>
      <c r="B345">
        <v>1</v>
      </c>
      <c r="C345">
        <v>19900713</v>
      </c>
      <c r="E345">
        <v>202312</v>
      </c>
      <c r="G345" s="16">
        <v>16920</v>
      </c>
    </row>
    <row r="346" spans="1:7">
      <c r="A346">
        <v>202312</v>
      </c>
      <c r="B346">
        <v>1</v>
      </c>
      <c r="C346">
        <v>19900861</v>
      </c>
      <c r="E346">
        <v>202312</v>
      </c>
      <c r="G346" s="16">
        <v>29630</v>
      </c>
    </row>
    <row r="347" spans="1:7">
      <c r="A347">
        <v>202312</v>
      </c>
      <c r="B347">
        <v>1</v>
      </c>
      <c r="C347">
        <v>19900969</v>
      </c>
      <c r="E347">
        <v>202312</v>
      </c>
      <c r="G347" s="16">
        <v>16880</v>
      </c>
    </row>
    <row r="348" spans="1:7">
      <c r="A348">
        <v>202312</v>
      </c>
      <c r="B348">
        <v>1</v>
      </c>
      <c r="C348">
        <v>19901000</v>
      </c>
      <c r="E348">
        <v>202312</v>
      </c>
      <c r="G348" s="16">
        <v>15920</v>
      </c>
    </row>
    <row r="349" spans="1:7">
      <c r="A349">
        <v>202312</v>
      </c>
      <c r="B349">
        <v>1</v>
      </c>
      <c r="C349">
        <v>19901019</v>
      </c>
      <c r="E349">
        <v>202312</v>
      </c>
      <c r="G349" s="16">
        <v>16440</v>
      </c>
    </row>
    <row r="350" spans="1:7">
      <c r="A350">
        <v>202312</v>
      </c>
      <c r="B350">
        <v>1</v>
      </c>
      <c r="C350">
        <v>19901051</v>
      </c>
      <c r="E350">
        <v>202312</v>
      </c>
      <c r="G350" s="16">
        <v>48.18</v>
      </c>
    </row>
    <row r="351" spans="1:7">
      <c r="A351">
        <v>202312</v>
      </c>
      <c r="B351">
        <v>1</v>
      </c>
      <c r="C351">
        <v>19901124</v>
      </c>
      <c r="E351">
        <v>202312</v>
      </c>
      <c r="G351" s="16">
        <v>26030</v>
      </c>
    </row>
    <row r="352" spans="1:7">
      <c r="A352">
        <v>202312</v>
      </c>
      <c r="B352">
        <v>1</v>
      </c>
      <c r="C352">
        <v>19901140</v>
      </c>
      <c r="E352">
        <v>202312</v>
      </c>
      <c r="G352" s="16">
        <v>36070</v>
      </c>
    </row>
    <row r="353" spans="1:7">
      <c r="A353">
        <v>202312</v>
      </c>
      <c r="B353">
        <v>1</v>
      </c>
      <c r="C353">
        <v>19901175</v>
      </c>
      <c r="E353">
        <v>202312</v>
      </c>
      <c r="G353" s="16">
        <v>36830</v>
      </c>
    </row>
    <row r="354" spans="1:7">
      <c r="A354">
        <v>202312</v>
      </c>
      <c r="B354">
        <v>1</v>
      </c>
      <c r="C354">
        <v>19901213</v>
      </c>
      <c r="E354">
        <v>202312</v>
      </c>
      <c r="G354" s="16">
        <v>16.28</v>
      </c>
    </row>
    <row r="355" spans="1:7">
      <c r="A355">
        <v>202312</v>
      </c>
      <c r="B355">
        <v>1</v>
      </c>
      <c r="C355">
        <v>19901248</v>
      </c>
      <c r="E355">
        <v>202312</v>
      </c>
      <c r="G355" s="16">
        <v>16440</v>
      </c>
    </row>
    <row r="356" spans="1:7">
      <c r="A356">
        <v>202312</v>
      </c>
      <c r="B356">
        <v>1</v>
      </c>
      <c r="C356">
        <v>19901272</v>
      </c>
      <c r="E356">
        <v>202312</v>
      </c>
      <c r="G356" s="16">
        <v>15890</v>
      </c>
    </row>
    <row r="357" spans="1:7">
      <c r="A357">
        <v>202312</v>
      </c>
      <c r="B357">
        <v>1</v>
      </c>
      <c r="C357">
        <v>19901299</v>
      </c>
      <c r="E357">
        <v>202312</v>
      </c>
      <c r="G357" s="16">
        <v>19930</v>
      </c>
    </row>
    <row r="358" spans="1:7">
      <c r="A358">
        <v>202312</v>
      </c>
      <c r="B358">
        <v>1</v>
      </c>
      <c r="C358">
        <v>19901345</v>
      </c>
      <c r="E358">
        <v>202312</v>
      </c>
      <c r="G358" s="16">
        <v>16.28</v>
      </c>
    </row>
    <row r="359" spans="1:7">
      <c r="A359">
        <v>202312</v>
      </c>
      <c r="B359">
        <v>1</v>
      </c>
      <c r="C359">
        <v>19901477</v>
      </c>
      <c r="E359">
        <v>202312</v>
      </c>
      <c r="G359" s="16">
        <v>31520</v>
      </c>
    </row>
    <row r="360" spans="1:7">
      <c r="A360">
        <v>202312</v>
      </c>
      <c r="B360">
        <v>1</v>
      </c>
      <c r="C360">
        <v>19901590</v>
      </c>
      <c r="E360">
        <v>202312</v>
      </c>
      <c r="G360" s="16">
        <v>43980</v>
      </c>
    </row>
    <row r="361" spans="1:7">
      <c r="A361">
        <v>202312</v>
      </c>
      <c r="B361">
        <v>1</v>
      </c>
      <c r="C361">
        <v>19901701</v>
      </c>
      <c r="E361">
        <v>202312</v>
      </c>
      <c r="G361" s="16">
        <v>35630</v>
      </c>
    </row>
    <row r="362" spans="1:7">
      <c r="A362">
        <v>202312</v>
      </c>
      <c r="B362">
        <v>1</v>
      </c>
      <c r="C362">
        <v>19901906</v>
      </c>
      <c r="E362">
        <v>202312</v>
      </c>
      <c r="G362" s="16">
        <v>33080</v>
      </c>
    </row>
    <row r="363" spans="1:7">
      <c r="A363">
        <v>202312</v>
      </c>
      <c r="B363">
        <v>1</v>
      </c>
      <c r="C363">
        <v>19902120</v>
      </c>
      <c r="E363">
        <v>202312</v>
      </c>
      <c r="G363" s="16">
        <v>31520</v>
      </c>
    </row>
    <row r="364" spans="1:7">
      <c r="A364">
        <v>202312</v>
      </c>
      <c r="B364">
        <v>1</v>
      </c>
      <c r="C364">
        <v>19902376</v>
      </c>
      <c r="E364">
        <v>202312</v>
      </c>
      <c r="G364" s="16">
        <v>14620</v>
      </c>
    </row>
    <row r="365" spans="1:7">
      <c r="A365">
        <v>202312</v>
      </c>
      <c r="B365">
        <v>1</v>
      </c>
      <c r="C365">
        <v>19902414</v>
      </c>
      <c r="E365">
        <v>202312</v>
      </c>
      <c r="G365" s="16">
        <v>15920</v>
      </c>
    </row>
    <row r="366" spans="1:7">
      <c r="A366">
        <v>202312</v>
      </c>
      <c r="B366">
        <v>1</v>
      </c>
      <c r="C366">
        <v>19902562</v>
      </c>
      <c r="E366">
        <v>202312</v>
      </c>
      <c r="G366" s="16">
        <v>2380</v>
      </c>
    </row>
    <row r="367" spans="1:7">
      <c r="A367">
        <v>202312</v>
      </c>
      <c r="B367">
        <v>1</v>
      </c>
      <c r="C367">
        <v>19902627</v>
      </c>
      <c r="E367">
        <v>202312</v>
      </c>
      <c r="G367" s="16">
        <v>46680</v>
      </c>
    </row>
    <row r="368" spans="1:7">
      <c r="A368">
        <v>202312</v>
      </c>
      <c r="B368">
        <v>1</v>
      </c>
      <c r="C368">
        <v>19902694</v>
      </c>
      <c r="E368">
        <v>202312</v>
      </c>
      <c r="G368" s="16">
        <v>46.22</v>
      </c>
    </row>
    <row r="369" spans="1:7">
      <c r="A369">
        <v>202312</v>
      </c>
      <c r="B369">
        <v>1</v>
      </c>
      <c r="C369">
        <v>19902767</v>
      </c>
      <c r="E369">
        <v>202312</v>
      </c>
      <c r="G369" s="16">
        <v>16880</v>
      </c>
    </row>
    <row r="370" spans="1:7">
      <c r="A370">
        <v>202312</v>
      </c>
      <c r="B370">
        <v>1</v>
      </c>
      <c r="C370">
        <v>19902910</v>
      </c>
      <c r="E370">
        <v>202312</v>
      </c>
      <c r="G370" s="16">
        <v>51080</v>
      </c>
    </row>
    <row r="371" spans="1:7">
      <c r="A371">
        <v>202312</v>
      </c>
      <c r="B371">
        <v>1</v>
      </c>
      <c r="C371">
        <v>19902996</v>
      </c>
      <c r="E371">
        <v>202312</v>
      </c>
      <c r="G371" s="16">
        <v>23.62</v>
      </c>
    </row>
    <row r="372" spans="1:7">
      <c r="A372">
        <v>202312</v>
      </c>
      <c r="B372">
        <v>1</v>
      </c>
      <c r="C372">
        <v>19903070</v>
      </c>
      <c r="E372">
        <v>202312</v>
      </c>
      <c r="G372" s="16">
        <v>16.28</v>
      </c>
    </row>
    <row r="373" spans="1:7">
      <c r="A373">
        <v>202312</v>
      </c>
      <c r="B373">
        <v>1</v>
      </c>
      <c r="C373">
        <v>20000182</v>
      </c>
      <c r="E373">
        <v>202312</v>
      </c>
      <c r="G373" s="16">
        <v>40500</v>
      </c>
    </row>
    <row r="374" spans="1:7">
      <c r="A374">
        <v>202312</v>
      </c>
      <c r="B374">
        <v>1</v>
      </c>
      <c r="C374">
        <v>20000204</v>
      </c>
      <c r="E374">
        <v>202312</v>
      </c>
      <c r="G374" s="16">
        <v>5670</v>
      </c>
    </row>
    <row r="375" spans="1:7">
      <c r="A375">
        <v>202312</v>
      </c>
      <c r="B375">
        <v>1</v>
      </c>
      <c r="C375">
        <v>20000272</v>
      </c>
      <c r="E375">
        <v>202312</v>
      </c>
      <c r="G375" s="16">
        <v>16.28</v>
      </c>
    </row>
    <row r="376" spans="1:7">
      <c r="A376">
        <v>202312</v>
      </c>
      <c r="B376">
        <v>1</v>
      </c>
      <c r="C376">
        <v>20000428</v>
      </c>
      <c r="E376">
        <v>202312</v>
      </c>
      <c r="G376" s="16">
        <v>15065</v>
      </c>
    </row>
    <row r="377" spans="1:7">
      <c r="A377">
        <v>202312</v>
      </c>
      <c r="B377">
        <v>1</v>
      </c>
      <c r="C377">
        <v>20000507</v>
      </c>
      <c r="E377">
        <v>202312</v>
      </c>
      <c r="G377" s="16">
        <v>18770</v>
      </c>
    </row>
    <row r="378" spans="1:7">
      <c r="A378">
        <v>202312</v>
      </c>
      <c r="B378">
        <v>1</v>
      </c>
      <c r="C378">
        <v>20000553</v>
      </c>
      <c r="E378">
        <v>202312</v>
      </c>
      <c r="G378" s="16">
        <v>27300</v>
      </c>
    </row>
    <row r="379" spans="1:7">
      <c r="A379">
        <v>202312</v>
      </c>
      <c r="B379">
        <v>1</v>
      </c>
      <c r="C379">
        <v>20000564</v>
      </c>
      <c r="E379">
        <v>202312</v>
      </c>
      <c r="G379" s="16">
        <v>16880</v>
      </c>
    </row>
    <row r="380" spans="1:7">
      <c r="A380">
        <v>202312</v>
      </c>
      <c r="B380">
        <v>1</v>
      </c>
      <c r="C380">
        <v>20000744</v>
      </c>
      <c r="E380">
        <v>202312</v>
      </c>
      <c r="G380" s="16">
        <v>5423</v>
      </c>
    </row>
    <row r="381" spans="1:7">
      <c r="A381">
        <v>202312</v>
      </c>
      <c r="B381">
        <v>1</v>
      </c>
      <c r="C381">
        <v>20000766</v>
      </c>
      <c r="E381">
        <v>202312</v>
      </c>
      <c r="G381" s="16">
        <v>20680</v>
      </c>
    </row>
    <row r="382" spans="1:7">
      <c r="A382">
        <v>202312</v>
      </c>
      <c r="B382">
        <v>1</v>
      </c>
      <c r="C382">
        <v>20000790</v>
      </c>
      <c r="E382">
        <v>202312</v>
      </c>
      <c r="G382" s="16">
        <v>20420</v>
      </c>
    </row>
    <row r="383" spans="1:7">
      <c r="A383">
        <v>202312</v>
      </c>
      <c r="B383">
        <v>1</v>
      </c>
      <c r="C383">
        <v>20000812</v>
      </c>
      <c r="E383">
        <v>202312</v>
      </c>
      <c r="G383" s="16">
        <v>19670</v>
      </c>
    </row>
    <row r="384" spans="1:7">
      <c r="A384">
        <v>202312</v>
      </c>
      <c r="B384">
        <v>1</v>
      </c>
      <c r="C384">
        <v>20001036</v>
      </c>
      <c r="E384">
        <v>202312</v>
      </c>
      <c r="G384" s="16">
        <v>17710</v>
      </c>
    </row>
    <row r="385" spans="1:7">
      <c r="A385">
        <v>202312</v>
      </c>
      <c r="B385">
        <v>1</v>
      </c>
      <c r="C385">
        <v>20001161</v>
      </c>
      <c r="E385">
        <v>202312</v>
      </c>
      <c r="G385" s="16">
        <v>5554</v>
      </c>
    </row>
    <row r="386" spans="1:7">
      <c r="A386">
        <v>202312</v>
      </c>
      <c r="B386">
        <v>1</v>
      </c>
      <c r="C386">
        <v>20001238</v>
      </c>
      <c r="E386">
        <v>202312</v>
      </c>
      <c r="G386" s="16">
        <v>43530</v>
      </c>
    </row>
    <row r="387" spans="1:7">
      <c r="A387">
        <v>202312</v>
      </c>
      <c r="B387">
        <v>1</v>
      </c>
      <c r="C387">
        <v>20001240</v>
      </c>
      <c r="E387">
        <v>202312</v>
      </c>
      <c r="G387" s="16">
        <v>21710</v>
      </c>
    </row>
    <row r="388" spans="1:7">
      <c r="A388">
        <v>202312</v>
      </c>
      <c r="B388">
        <v>1</v>
      </c>
      <c r="C388">
        <v>20001262</v>
      </c>
      <c r="E388">
        <v>202312</v>
      </c>
      <c r="G388" s="16">
        <v>2600</v>
      </c>
    </row>
    <row r="389" spans="1:7">
      <c r="A389">
        <v>202312</v>
      </c>
      <c r="B389">
        <v>1</v>
      </c>
      <c r="C389">
        <v>20001328</v>
      </c>
      <c r="E389">
        <v>202312</v>
      </c>
      <c r="G389" s="16">
        <v>2600</v>
      </c>
    </row>
    <row r="390" spans="1:7">
      <c r="A390">
        <v>202312</v>
      </c>
      <c r="B390">
        <v>1</v>
      </c>
      <c r="C390">
        <v>20001418</v>
      </c>
      <c r="E390">
        <v>202312</v>
      </c>
      <c r="G390" s="16">
        <v>16880</v>
      </c>
    </row>
    <row r="391" spans="1:7">
      <c r="A391">
        <v>202312</v>
      </c>
      <c r="B391">
        <v>1</v>
      </c>
      <c r="C391">
        <v>20001442</v>
      </c>
      <c r="E391">
        <v>202312</v>
      </c>
      <c r="G391" s="16">
        <v>30696</v>
      </c>
    </row>
    <row r="392" spans="1:7">
      <c r="A392">
        <v>202312</v>
      </c>
      <c r="B392">
        <v>1</v>
      </c>
      <c r="C392">
        <v>20001486</v>
      </c>
      <c r="E392">
        <v>202312</v>
      </c>
      <c r="G392" s="16">
        <v>37430</v>
      </c>
    </row>
    <row r="393" spans="1:7">
      <c r="A393">
        <v>202312</v>
      </c>
      <c r="B393">
        <v>1</v>
      </c>
      <c r="C393">
        <v>20001734</v>
      </c>
      <c r="E393">
        <v>202312</v>
      </c>
      <c r="G393" s="16">
        <v>8500</v>
      </c>
    </row>
    <row r="394" spans="1:7">
      <c r="A394">
        <v>202312</v>
      </c>
      <c r="B394">
        <v>1</v>
      </c>
      <c r="C394">
        <v>20001767</v>
      </c>
      <c r="E394">
        <v>202312</v>
      </c>
      <c r="G394" s="16">
        <v>46480</v>
      </c>
    </row>
    <row r="395" spans="1:7">
      <c r="A395">
        <v>202312</v>
      </c>
      <c r="B395">
        <v>1</v>
      </c>
      <c r="C395">
        <v>20002048</v>
      </c>
      <c r="E395">
        <v>202312</v>
      </c>
      <c r="G395" s="16">
        <v>4159</v>
      </c>
    </row>
    <row r="396" spans="1:7">
      <c r="A396">
        <v>202312</v>
      </c>
      <c r="B396">
        <v>1</v>
      </c>
      <c r="C396">
        <v>20002094</v>
      </c>
      <c r="E396">
        <v>202312</v>
      </c>
      <c r="G396" s="16">
        <v>40830</v>
      </c>
    </row>
    <row r="397" spans="1:7">
      <c r="A397">
        <v>202312</v>
      </c>
      <c r="B397">
        <v>1</v>
      </c>
      <c r="C397">
        <v>20002476</v>
      </c>
      <c r="E397">
        <v>202312</v>
      </c>
      <c r="G397" s="16">
        <v>3670</v>
      </c>
    </row>
    <row r="398" spans="1:7">
      <c r="A398">
        <v>202312</v>
      </c>
      <c r="B398">
        <v>1</v>
      </c>
      <c r="C398">
        <v>20002500</v>
      </c>
      <c r="E398">
        <v>202312</v>
      </c>
      <c r="G398" s="16">
        <v>3892</v>
      </c>
    </row>
    <row r="399" spans="1:7">
      <c r="A399">
        <v>202312</v>
      </c>
      <c r="B399">
        <v>1</v>
      </c>
      <c r="C399">
        <v>20002511</v>
      </c>
      <c r="E399">
        <v>202312</v>
      </c>
      <c r="G399" s="16">
        <v>3969</v>
      </c>
    </row>
    <row r="400" spans="1:7">
      <c r="A400">
        <v>202312</v>
      </c>
      <c r="B400">
        <v>1</v>
      </c>
      <c r="C400">
        <v>20002680</v>
      </c>
      <c r="E400">
        <v>202312</v>
      </c>
      <c r="G400" s="16">
        <v>34530</v>
      </c>
    </row>
    <row r="401" spans="1:7">
      <c r="A401">
        <v>202312</v>
      </c>
      <c r="B401">
        <v>1</v>
      </c>
      <c r="C401">
        <v>20002691</v>
      </c>
      <c r="E401">
        <v>202312</v>
      </c>
      <c r="G401" s="16">
        <v>16800</v>
      </c>
    </row>
    <row r="402" spans="1:7">
      <c r="A402">
        <v>202312</v>
      </c>
      <c r="B402">
        <v>1</v>
      </c>
      <c r="C402">
        <v>20002713</v>
      </c>
      <c r="E402">
        <v>202312</v>
      </c>
      <c r="G402" s="16">
        <v>12000</v>
      </c>
    </row>
    <row r="403" spans="1:7">
      <c r="A403">
        <v>202312</v>
      </c>
      <c r="B403">
        <v>1</v>
      </c>
      <c r="C403">
        <v>20002724</v>
      </c>
      <c r="E403">
        <v>202312</v>
      </c>
      <c r="G403" s="16">
        <v>3624</v>
      </c>
    </row>
    <row r="404" spans="1:7">
      <c r="A404">
        <v>202312</v>
      </c>
      <c r="B404">
        <v>1</v>
      </c>
      <c r="C404">
        <v>20002825</v>
      </c>
      <c r="E404">
        <v>202312</v>
      </c>
      <c r="G404" s="16">
        <v>4289</v>
      </c>
    </row>
    <row r="405" spans="1:7">
      <c r="A405">
        <v>202312</v>
      </c>
      <c r="B405">
        <v>1</v>
      </c>
      <c r="C405">
        <v>20002871</v>
      </c>
      <c r="E405">
        <v>202312</v>
      </c>
      <c r="G405" s="16">
        <v>17030</v>
      </c>
    </row>
    <row r="406" spans="1:7">
      <c r="A406">
        <v>202312</v>
      </c>
      <c r="B406">
        <v>1</v>
      </c>
      <c r="C406">
        <v>20002882</v>
      </c>
      <c r="E406">
        <v>202312</v>
      </c>
      <c r="G406" s="16">
        <v>2800</v>
      </c>
    </row>
    <row r="407" spans="1:7">
      <c r="A407">
        <v>202312</v>
      </c>
      <c r="B407">
        <v>1</v>
      </c>
      <c r="C407">
        <v>20003005</v>
      </c>
      <c r="E407">
        <v>202312</v>
      </c>
      <c r="G407" s="16">
        <v>2500</v>
      </c>
    </row>
    <row r="408" spans="1:7">
      <c r="A408">
        <v>202312</v>
      </c>
      <c r="B408">
        <v>1</v>
      </c>
      <c r="C408">
        <v>20003051</v>
      </c>
      <c r="E408">
        <v>202312</v>
      </c>
      <c r="G408" s="16">
        <v>29850</v>
      </c>
    </row>
    <row r="409" spans="1:7">
      <c r="A409">
        <v>202312</v>
      </c>
      <c r="B409">
        <v>1</v>
      </c>
      <c r="C409">
        <v>20003196</v>
      </c>
      <c r="E409">
        <v>202312</v>
      </c>
      <c r="G409" s="16">
        <v>15800</v>
      </c>
    </row>
    <row r="410" spans="1:7">
      <c r="A410">
        <v>202312</v>
      </c>
      <c r="B410">
        <v>1</v>
      </c>
      <c r="C410">
        <v>20003218</v>
      </c>
      <c r="E410">
        <v>202312</v>
      </c>
      <c r="G410" s="16">
        <v>27830</v>
      </c>
    </row>
    <row r="411" spans="1:7">
      <c r="A411">
        <v>202312</v>
      </c>
      <c r="B411">
        <v>1</v>
      </c>
      <c r="C411">
        <v>20003231</v>
      </c>
      <c r="E411">
        <v>202312</v>
      </c>
      <c r="G411" s="16">
        <v>15800</v>
      </c>
    </row>
    <row r="412" spans="1:7">
      <c r="A412">
        <v>202312</v>
      </c>
      <c r="B412">
        <v>1</v>
      </c>
      <c r="C412">
        <v>20003242</v>
      </c>
      <c r="E412">
        <v>202312</v>
      </c>
      <c r="G412" s="16">
        <v>23710</v>
      </c>
    </row>
    <row r="413" spans="1:7">
      <c r="A413">
        <v>202312</v>
      </c>
      <c r="B413">
        <v>1</v>
      </c>
      <c r="C413">
        <v>20003343</v>
      </c>
      <c r="E413">
        <v>202312</v>
      </c>
      <c r="G413" s="16">
        <v>15800</v>
      </c>
    </row>
    <row r="414" spans="1:7">
      <c r="A414">
        <v>202312</v>
      </c>
      <c r="B414">
        <v>1</v>
      </c>
      <c r="C414">
        <v>20003376</v>
      </c>
      <c r="E414">
        <v>202312</v>
      </c>
      <c r="G414" s="16">
        <v>3053</v>
      </c>
    </row>
    <row r="415" spans="1:7">
      <c r="A415">
        <v>202312</v>
      </c>
      <c r="B415">
        <v>1</v>
      </c>
      <c r="C415">
        <v>20100025</v>
      </c>
      <c r="E415">
        <v>202312</v>
      </c>
      <c r="G415" s="16">
        <v>4291</v>
      </c>
    </row>
    <row r="416" spans="1:7">
      <c r="A416">
        <v>202312</v>
      </c>
      <c r="B416">
        <v>1</v>
      </c>
      <c r="C416">
        <v>20100183</v>
      </c>
      <c r="E416">
        <v>202312</v>
      </c>
      <c r="G416" s="16">
        <v>33850</v>
      </c>
    </row>
    <row r="417" spans="1:7">
      <c r="A417">
        <v>202312</v>
      </c>
      <c r="B417">
        <v>1</v>
      </c>
      <c r="C417">
        <v>20100205</v>
      </c>
      <c r="E417">
        <v>202312</v>
      </c>
      <c r="G417" s="16">
        <v>18.28</v>
      </c>
    </row>
    <row r="418" spans="1:7">
      <c r="A418">
        <v>202312</v>
      </c>
      <c r="B418">
        <v>1</v>
      </c>
      <c r="C418">
        <v>20100238</v>
      </c>
      <c r="E418">
        <v>202312</v>
      </c>
      <c r="G418" s="16">
        <v>17780</v>
      </c>
    </row>
    <row r="419" spans="1:7">
      <c r="A419">
        <v>202312</v>
      </c>
      <c r="B419">
        <v>1</v>
      </c>
      <c r="C419">
        <v>20100431</v>
      </c>
      <c r="E419">
        <v>202312</v>
      </c>
      <c r="G419" s="16">
        <v>16640</v>
      </c>
    </row>
    <row r="420" spans="1:7">
      <c r="A420">
        <v>202312</v>
      </c>
      <c r="B420">
        <v>1</v>
      </c>
      <c r="C420">
        <v>20100453</v>
      </c>
      <c r="E420">
        <v>202312</v>
      </c>
      <c r="G420" s="16">
        <v>26460</v>
      </c>
    </row>
    <row r="421" spans="1:7">
      <c r="A421">
        <v>202312</v>
      </c>
      <c r="B421">
        <v>1</v>
      </c>
      <c r="C421">
        <v>20100508</v>
      </c>
      <c r="E421">
        <v>202312</v>
      </c>
      <c r="G421" s="16">
        <v>2620</v>
      </c>
    </row>
    <row r="422" spans="1:7">
      <c r="A422">
        <v>202312</v>
      </c>
      <c r="B422">
        <v>1</v>
      </c>
      <c r="C422">
        <v>20100510</v>
      </c>
      <c r="E422">
        <v>202312</v>
      </c>
      <c r="G422" s="16">
        <v>5246</v>
      </c>
    </row>
    <row r="423" spans="1:7">
      <c r="A423">
        <v>202312</v>
      </c>
      <c r="B423">
        <v>1</v>
      </c>
      <c r="C423">
        <v>20100600</v>
      </c>
      <c r="E423">
        <v>202312</v>
      </c>
      <c r="G423" s="16">
        <v>4024</v>
      </c>
    </row>
    <row r="424" spans="1:7">
      <c r="A424">
        <v>202312</v>
      </c>
      <c r="B424">
        <v>1</v>
      </c>
      <c r="C424">
        <v>20100633</v>
      </c>
      <c r="E424">
        <v>202312</v>
      </c>
      <c r="G424" s="16">
        <v>2540</v>
      </c>
    </row>
    <row r="425" spans="1:7">
      <c r="A425">
        <v>202312</v>
      </c>
      <c r="B425">
        <v>1</v>
      </c>
      <c r="C425">
        <v>20100666</v>
      </c>
      <c r="E425">
        <v>202312</v>
      </c>
      <c r="G425" s="16">
        <v>16880</v>
      </c>
    </row>
    <row r="426" spans="1:7">
      <c r="A426">
        <v>202312</v>
      </c>
      <c r="B426">
        <v>1</v>
      </c>
      <c r="C426">
        <v>20100688</v>
      </c>
      <c r="E426">
        <v>202312</v>
      </c>
      <c r="G426" s="16">
        <v>16.28</v>
      </c>
    </row>
    <row r="427" spans="1:7">
      <c r="A427">
        <v>202312</v>
      </c>
      <c r="B427">
        <v>1</v>
      </c>
      <c r="C427">
        <v>20100712</v>
      </c>
      <c r="E427">
        <v>202312</v>
      </c>
      <c r="G427" s="16">
        <v>26840</v>
      </c>
    </row>
    <row r="428" spans="1:7">
      <c r="A428">
        <v>202312</v>
      </c>
      <c r="B428">
        <v>1</v>
      </c>
      <c r="C428">
        <v>20100857</v>
      </c>
      <c r="E428">
        <v>202312</v>
      </c>
      <c r="G428" s="16">
        <v>16670</v>
      </c>
    </row>
    <row r="429" spans="1:7">
      <c r="A429">
        <v>202312</v>
      </c>
      <c r="B429">
        <v>1</v>
      </c>
      <c r="C429">
        <v>20101015</v>
      </c>
      <c r="E429">
        <v>202312</v>
      </c>
      <c r="G429" s="16">
        <v>26910</v>
      </c>
    </row>
    <row r="430" spans="1:7">
      <c r="A430">
        <v>202312</v>
      </c>
      <c r="B430">
        <v>1</v>
      </c>
      <c r="C430">
        <v>20101048</v>
      </c>
      <c r="E430">
        <v>202312</v>
      </c>
      <c r="G430" s="16">
        <v>16760</v>
      </c>
    </row>
    <row r="431" spans="1:7">
      <c r="A431">
        <v>202312</v>
      </c>
      <c r="B431">
        <v>1</v>
      </c>
      <c r="C431">
        <v>20101151</v>
      </c>
      <c r="E431">
        <v>202312</v>
      </c>
      <c r="G431" s="16">
        <v>3120</v>
      </c>
    </row>
    <row r="432" spans="1:7">
      <c r="A432">
        <v>202312</v>
      </c>
      <c r="B432">
        <v>1</v>
      </c>
      <c r="C432">
        <v>20101241</v>
      </c>
      <c r="E432">
        <v>202312</v>
      </c>
      <c r="G432" s="16">
        <v>18220</v>
      </c>
    </row>
    <row r="433" spans="1:7">
      <c r="A433">
        <v>202312</v>
      </c>
      <c r="B433">
        <v>1</v>
      </c>
      <c r="C433">
        <v>20101353</v>
      </c>
      <c r="E433">
        <v>202312</v>
      </c>
      <c r="G433" s="16">
        <v>20730</v>
      </c>
    </row>
    <row r="434" spans="1:7">
      <c r="A434">
        <v>202312</v>
      </c>
      <c r="B434">
        <v>1</v>
      </c>
      <c r="C434">
        <v>20101364</v>
      </c>
      <c r="E434">
        <v>202312</v>
      </c>
      <c r="G434" s="16">
        <v>14740</v>
      </c>
    </row>
    <row r="435" spans="1:7">
      <c r="A435">
        <v>202312</v>
      </c>
      <c r="B435">
        <v>1</v>
      </c>
      <c r="C435">
        <v>20101432</v>
      </c>
      <c r="E435">
        <v>202312</v>
      </c>
      <c r="G435" s="16">
        <v>14860</v>
      </c>
    </row>
    <row r="436" spans="1:7">
      <c r="A436">
        <v>202312</v>
      </c>
      <c r="B436">
        <v>1</v>
      </c>
      <c r="C436">
        <v>20101544</v>
      </c>
      <c r="E436">
        <v>202312</v>
      </c>
      <c r="G436" s="16">
        <v>15460</v>
      </c>
    </row>
    <row r="437" spans="1:7">
      <c r="A437">
        <v>202312</v>
      </c>
      <c r="B437">
        <v>1</v>
      </c>
      <c r="C437">
        <v>20101555</v>
      </c>
      <c r="E437">
        <v>202312</v>
      </c>
      <c r="G437" s="16">
        <v>21740</v>
      </c>
    </row>
    <row r="438" spans="1:7">
      <c r="A438">
        <v>202312</v>
      </c>
      <c r="B438">
        <v>1</v>
      </c>
      <c r="C438">
        <v>20101623</v>
      </c>
      <c r="E438">
        <v>202312</v>
      </c>
      <c r="G438" s="16">
        <v>15140</v>
      </c>
    </row>
    <row r="439" spans="1:7">
      <c r="A439">
        <v>202312</v>
      </c>
      <c r="B439">
        <v>1</v>
      </c>
      <c r="C439">
        <v>20101645</v>
      </c>
      <c r="E439">
        <v>202312</v>
      </c>
      <c r="G439" s="16">
        <v>16910</v>
      </c>
    </row>
    <row r="440" spans="1:7">
      <c r="A440">
        <v>202312</v>
      </c>
      <c r="B440">
        <v>1</v>
      </c>
      <c r="C440">
        <v>20101770</v>
      </c>
      <c r="E440">
        <v>202312</v>
      </c>
      <c r="G440" s="16">
        <v>14740</v>
      </c>
    </row>
    <row r="441" spans="1:7">
      <c r="A441">
        <v>202312</v>
      </c>
      <c r="B441">
        <v>1</v>
      </c>
      <c r="C441">
        <v>20101781</v>
      </c>
      <c r="E441">
        <v>202312</v>
      </c>
      <c r="G441" s="16">
        <v>5250</v>
      </c>
    </row>
    <row r="442" spans="1:7">
      <c r="A442">
        <v>202312</v>
      </c>
      <c r="B442">
        <v>1</v>
      </c>
      <c r="C442">
        <v>20101814</v>
      </c>
      <c r="E442">
        <v>202312</v>
      </c>
      <c r="G442" s="16">
        <v>14980</v>
      </c>
    </row>
    <row r="443" spans="1:7">
      <c r="A443">
        <v>202312</v>
      </c>
      <c r="B443">
        <v>1</v>
      </c>
      <c r="C443">
        <v>20101926</v>
      </c>
      <c r="E443">
        <v>202312</v>
      </c>
      <c r="G443" s="16">
        <v>2990</v>
      </c>
    </row>
    <row r="444" spans="1:7">
      <c r="A444">
        <v>202312</v>
      </c>
      <c r="B444">
        <v>1</v>
      </c>
      <c r="C444">
        <v>20101972</v>
      </c>
      <c r="E444">
        <v>202312</v>
      </c>
      <c r="G444" s="16">
        <v>16.28</v>
      </c>
    </row>
    <row r="445" spans="1:7">
      <c r="A445">
        <v>202312</v>
      </c>
      <c r="B445">
        <v>1</v>
      </c>
      <c r="C445">
        <v>20102117</v>
      </c>
      <c r="E445">
        <v>202312</v>
      </c>
      <c r="G445" s="16">
        <v>33500</v>
      </c>
    </row>
    <row r="446" spans="1:7">
      <c r="A446">
        <v>202312</v>
      </c>
      <c r="B446">
        <v>1</v>
      </c>
      <c r="C446">
        <v>20102310</v>
      </c>
      <c r="E446">
        <v>202312</v>
      </c>
      <c r="G446" s="16">
        <v>36630</v>
      </c>
    </row>
    <row r="447" spans="1:7">
      <c r="A447">
        <v>202312</v>
      </c>
      <c r="B447">
        <v>1</v>
      </c>
      <c r="C447">
        <v>20102343</v>
      </c>
      <c r="E447">
        <v>202312</v>
      </c>
      <c r="G447" s="16">
        <v>4244</v>
      </c>
    </row>
    <row r="448" spans="1:7">
      <c r="A448">
        <v>202312</v>
      </c>
      <c r="B448">
        <v>1</v>
      </c>
      <c r="C448">
        <v>20102376</v>
      </c>
      <c r="E448">
        <v>202312</v>
      </c>
      <c r="G448" s="16">
        <v>2750</v>
      </c>
    </row>
    <row r="449" spans="1:7">
      <c r="A449">
        <v>202312</v>
      </c>
      <c r="B449">
        <v>1</v>
      </c>
      <c r="C449">
        <v>20102387</v>
      </c>
      <c r="E449">
        <v>202312</v>
      </c>
      <c r="G449" s="16">
        <v>2500</v>
      </c>
    </row>
    <row r="450" spans="1:7">
      <c r="A450">
        <v>202312</v>
      </c>
      <c r="B450">
        <v>1</v>
      </c>
      <c r="C450">
        <v>20102433</v>
      </c>
      <c r="E450">
        <v>202312</v>
      </c>
      <c r="G450" s="16">
        <v>16550</v>
      </c>
    </row>
    <row r="451" spans="1:7">
      <c r="A451">
        <v>202312</v>
      </c>
      <c r="B451">
        <v>1</v>
      </c>
      <c r="C451">
        <v>20102477</v>
      </c>
      <c r="E451">
        <v>202312</v>
      </c>
      <c r="G451" s="16">
        <v>24530</v>
      </c>
    </row>
    <row r="452" spans="1:7">
      <c r="A452">
        <v>202312</v>
      </c>
      <c r="B452">
        <v>1</v>
      </c>
      <c r="C452">
        <v>20102646</v>
      </c>
      <c r="E452">
        <v>202312</v>
      </c>
      <c r="G452" s="16">
        <v>14860</v>
      </c>
    </row>
    <row r="453" spans="1:7">
      <c r="A453">
        <v>202312</v>
      </c>
      <c r="B453">
        <v>1</v>
      </c>
      <c r="C453">
        <v>20102861</v>
      </c>
      <c r="E453">
        <v>202312</v>
      </c>
      <c r="G453" s="16">
        <v>14740</v>
      </c>
    </row>
    <row r="454" spans="1:7">
      <c r="A454">
        <v>202312</v>
      </c>
      <c r="B454">
        <v>1</v>
      </c>
      <c r="C454">
        <v>20102973</v>
      </c>
      <c r="E454">
        <v>202312</v>
      </c>
      <c r="G454" s="16">
        <v>4250</v>
      </c>
    </row>
    <row r="455" spans="1:7">
      <c r="A455">
        <v>202312</v>
      </c>
      <c r="B455">
        <v>1</v>
      </c>
      <c r="C455">
        <v>20102995</v>
      </c>
      <c r="E455">
        <v>202312</v>
      </c>
      <c r="G455" s="16">
        <v>31.16</v>
      </c>
    </row>
    <row r="456" spans="1:7">
      <c r="A456">
        <v>202312</v>
      </c>
      <c r="B456">
        <v>1</v>
      </c>
      <c r="C456">
        <v>20103006</v>
      </c>
      <c r="E456">
        <v>202312</v>
      </c>
      <c r="G456" s="16">
        <v>26960</v>
      </c>
    </row>
    <row r="457" spans="1:7">
      <c r="A457">
        <v>202312</v>
      </c>
      <c r="B457">
        <v>1</v>
      </c>
      <c r="C457">
        <v>20103131</v>
      </c>
      <c r="E457">
        <v>202312</v>
      </c>
      <c r="G457" s="16">
        <v>14860</v>
      </c>
    </row>
    <row r="458" spans="1:7">
      <c r="A458">
        <v>202312</v>
      </c>
      <c r="B458">
        <v>1</v>
      </c>
      <c r="C458">
        <v>20103164</v>
      </c>
      <c r="E458">
        <v>202312</v>
      </c>
      <c r="G458" s="16">
        <v>16800</v>
      </c>
    </row>
    <row r="459" spans="1:7">
      <c r="A459">
        <v>202312</v>
      </c>
      <c r="B459">
        <v>1</v>
      </c>
      <c r="C459">
        <v>20103298</v>
      </c>
      <c r="E459">
        <v>202312</v>
      </c>
      <c r="G459" s="16">
        <v>3387</v>
      </c>
    </row>
    <row r="460" spans="1:7">
      <c r="A460">
        <v>202312</v>
      </c>
      <c r="B460">
        <v>1</v>
      </c>
      <c r="C460">
        <v>20103322</v>
      </c>
      <c r="E460">
        <v>202312</v>
      </c>
      <c r="G460" s="16">
        <v>4780</v>
      </c>
    </row>
    <row r="461" spans="1:7">
      <c r="A461">
        <v>202312</v>
      </c>
      <c r="B461">
        <v>1</v>
      </c>
      <c r="C461">
        <v>20103333</v>
      </c>
      <c r="E461">
        <v>202312</v>
      </c>
      <c r="G461" s="16">
        <v>18020</v>
      </c>
    </row>
    <row r="462" spans="1:7">
      <c r="A462">
        <v>202312</v>
      </c>
      <c r="B462">
        <v>1</v>
      </c>
      <c r="C462">
        <v>20103355</v>
      </c>
      <c r="E462">
        <v>202312</v>
      </c>
      <c r="G462" s="16">
        <v>14620</v>
      </c>
    </row>
    <row r="463" spans="1:7">
      <c r="A463">
        <v>202312</v>
      </c>
      <c r="B463">
        <v>1</v>
      </c>
      <c r="C463">
        <v>20103401</v>
      </c>
      <c r="E463">
        <v>202312</v>
      </c>
      <c r="G463" s="16">
        <v>16880</v>
      </c>
    </row>
    <row r="464" spans="1:7">
      <c r="A464">
        <v>202312</v>
      </c>
      <c r="B464">
        <v>1</v>
      </c>
      <c r="C464">
        <v>20103423</v>
      </c>
      <c r="E464">
        <v>202312</v>
      </c>
      <c r="G464" s="16">
        <v>3619</v>
      </c>
    </row>
    <row r="465" spans="1:7">
      <c r="A465">
        <v>202312</v>
      </c>
      <c r="B465">
        <v>1</v>
      </c>
      <c r="C465">
        <v>20103445</v>
      </c>
      <c r="E465">
        <v>202312</v>
      </c>
      <c r="G465" s="16">
        <v>23870</v>
      </c>
    </row>
    <row r="466" spans="1:7">
      <c r="A466">
        <v>202312</v>
      </c>
      <c r="B466">
        <v>1</v>
      </c>
      <c r="C466">
        <v>20103502</v>
      </c>
      <c r="E466">
        <v>202312</v>
      </c>
      <c r="G466" s="16">
        <v>16880</v>
      </c>
    </row>
    <row r="467" spans="1:7">
      <c r="A467">
        <v>202312</v>
      </c>
      <c r="B467">
        <v>1</v>
      </c>
      <c r="C467">
        <v>20103568</v>
      </c>
      <c r="E467">
        <v>202312</v>
      </c>
      <c r="G467" s="16">
        <v>3492</v>
      </c>
    </row>
    <row r="468" spans="1:7">
      <c r="A468">
        <v>202312</v>
      </c>
      <c r="B468">
        <v>1</v>
      </c>
      <c r="C468">
        <v>20103660</v>
      </c>
      <c r="E468">
        <v>202312</v>
      </c>
      <c r="G468" s="16">
        <v>27.18</v>
      </c>
    </row>
    <row r="469" spans="1:7">
      <c r="A469">
        <v>202312</v>
      </c>
      <c r="B469">
        <v>1</v>
      </c>
      <c r="C469">
        <v>20103726</v>
      </c>
      <c r="E469">
        <v>202312</v>
      </c>
      <c r="G469" s="16">
        <v>2800</v>
      </c>
    </row>
    <row r="470" spans="1:7">
      <c r="A470">
        <v>202312</v>
      </c>
      <c r="B470">
        <v>1</v>
      </c>
      <c r="C470">
        <v>20103750</v>
      </c>
      <c r="E470">
        <v>202312</v>
      </c>
      <c r="G470" s="16">
        <v>3583</v>
      </c>
    </row>
    <row r="471" spans="1:7">
      <c r="A471">
        <v>202312</v>
      </c>
      <c r="B471">
        <v>1</v>
      </c>
      <c r="C471">
        <v>20103761</v>
      </c>
      <c r="E471">
        <v>202312</v>
      </c>
      <c r="G471" s="16">
        <v>2800</v>
      </c>
    </row>
    <row r="472" spans="1:7">
      <c r="A472">
        <v>202312</v>
      </c>
      <c r="B472">
        <v>1</v>
      </c>
      <c r="C472">
        <v>20103772</v>
      </c>
      <c r="E472">
        <v>202312</v>
      </c>
      <c r="G472" s="16">
        <v>18040</v>
      </c>
    </row>
    <row r="473" spans="1:7">
      <c r="A473">
        <v>202312</v>
      </c>
      <c r="B473">
        <v>1</v>
      </c>
      <c r="C473">
        <v>20103862</v>
      </c>
      <c r="E473">
        <v>202312</v>
      </c>
      <c r="G473" s="16">
        <v>21280</v>
      </c>
    </row>
    <row r="474" spans="1:7">
      <c r="A474">
        <v>202312</v>
      </c>
      <c r="B474">
        <v>1</v>
      </c>
      <c r="C474">
        <v>20103941</v>
      </c>
      <c r="E474">
        <v>202312</v>
      </c>
      <c r="G474" s="16">
        <v>16960</v>
      </c>
    </row>
    <row r="475" spans="1:7">
      <c r="A475">
        <v>202312</v>
      </c>
      <c r="B475">
        <v>1</v>
      </c>
      <c r="C475">
        <v>20200026</v>
      </c>
      <c r="E475">
        <v>202312</v>
      </c>
      <c r="G475" s="16">
        <v>17080</v>
      </c>
    </row>
    <row r="476" spans="1:7">
      <c r="A476">
        <v>202312</v>
      </c>
      <c r="B476">
        <v>1</v>
      </c>
      <c r="C476">
        <v>20200138</v>
      </c>
      <c r="E476">
        <v>202312</v>
      </c>
      <c r="G476" s="16">
        <v>17960</v>
      </c>
    </row>
    <row r="477" spans="1:7">
      <c r="A477">
        <v>202312</v>
      </c>
      <c r="B477">
        <v>1</v>
      </c>
      <c r="C477">
        <v>20200195</v>
      </c>
      <c r="E477">
        <v>202312</v>
      </c>
      <c r="G477" s="16">
        <v>14980</v>
      </c>
    </row>
    <row r="478" spans="1:7">
      <c r="A478">
        <v>202312</v>
      </c>
      <c r="B478">
        <v>1</v>
      </c>
      <c r="C478">
        <v>20200307</v>
      </c>
      <c r="E478">
        <v>202312</v>
      </c>
      <c r="G478" s="16">
        <v>16880</v>
      </c>
    </row>
    <row r="479" spans="1:7">
      <c r="A479">
        <v>202312</v>
      </c>
      <c r="B479">
        <v>1</v>
      </c>
      <c r="C479">
        <v>20200320</v>
      </c>
      <c r="E479">
        <v>202312</v>
      </c>
      <c r="G479" s="16">
        <v>8550</v>
      </c>
    </row>
    <row r="480" spans="1:7">
      <c r="A480">
        <v>202312</v>
      </c>
      <c r="B480">
        <v>1</v>
      </c>
      <c r="C480">
        <v>20200375</v>
      </c>
      <c r="E480">
        <v>202312</v>
      </c>
      <c r="G480" s="16">
        <v>4342</v>
      </c>
    </row>
    <row r="481" spans="1:7">
      <c r="A481">
        <v>202312</v>
      </c>
      <c r="B481">
        <v>1</v>
      </c>
      <c r="C481">
        <v>20200410</v>
      </c>
      <c r="E481">
        <v>202312</v>
      </c>
      <c r="G481" s="16">
        <v>4062</v>
      </c>
    </row>
    <row r="482" spans="1:7">
      <c r="A482">
        <v>202312</v>
      </c>
      <c r="B482">
        <v>1</v>
      </c>
      <c r="C482">
        <v>20200421</v>
      </c>
      <c r="E482">
        <v>202312</v>
      </c>
      <c r="G482" s="16">
        <v>16880</v>
      </c>
    </row>
    <row r="483" spans="1:7">
      <c r="A483">
        <v>202312</v>
      </c>
      <c r="B483">
        <v>1</v>
      </c>
      <c r="C483">
        <v>20200476</v>
      </c>
      <c r="E483">
        <v>202312</v>
      </c>
      <c r="G483" s="16">
        <v>31070</v>
      </c>
    </row>
    <row r="484" spans="1:7">
      <c r="A484">
        <v>202312</v>
      </c>
      <c r="B484">
        <v>1</v>
      </c>
      <c r="C484">
        <v>20200487</v>
      </c>
      <c r="E484">
        <v>202312</v>
      </c>
      <c r="G484" s="16">
        <v>4591</v>
      </c>
    </row>
    <row r="485" spans="1:7">
      <c r="A485">
        <v>202312</v>
      </c>
      <c r="B485">
        <v>1</v>
      </c>
      <c r="C485">
        <v>20200500</v>
      </c>
      <c r="E485">
        <v>202312</v>
      </c>
      <c r="G485" s="16">
        <v>2500</v>
      </c>
    </row>
    <row r="486" spans="1:7">
      <c r="A486">
        <v>202312</v>
      </c>
      <c r="B486">
        <v>1</v>
      </c>
      <c r="C486">
        <v>20200522</v>
      </c>
      <c r="E486">
        <v>202312</v>
      </c>
      <c r="G486" s="16">
        <v>5442</v>
      </c>
    </row>
    <row r="487" spans="1:7">
      <c r="A487">
        <v>202312</v>
      </c>
      <c r="B487">
        <v>1</v>
      </c>
      <c r="C487">
        <v>20200544</v>
      </c>
      <c r="E487">
        <v>202312</v>
      </c>
      <c r="G487" s="16">
        <v>2850</v>
      </c>
    </row>
    <row r="488" spans="1:7">
      <c r="A488">
        <v>202312</v>
      </c>
      <c r="B488">
        <v>1</v>
      </c>
      <c r="C488">
        <v>20200623</v>
      </c>
      <c r="E488">
        <v>202312</v>
      </c>
      <c r="G488" s="16">
        <v>15810</v>
      </c>
    </row>
    <row r="489" spans="1:7">
      <c r="A489">
        <v>202312</v>
      </c>
      <c r="B489">
        <v>1</v>
      </c>
      <c r="C489">
        <v>20200702</v>
      </c>
      <c r="E489">
        <v>202312</v>
      </c>
      <c r="G489" s="16">
        <v>17310</v>
      </c>
    </row>
    <row r="490" spans="1:7">
      <c r="A490">
        <v>202312</v>
      </c>
      <c r="B490">
        <v>1</v>
      </c>
      <c r="C490">
        <v>20200781</v>
      </c>
      <c r="E490">
        <v>202312</v>
      </c>
      <c r="G490" s="16">
        <v>12.37</v>
      </c>
    </row>
    <row r="491" spans="1:7">
      <c r="A491">
        <v>202312</v>
      </c>
      <c r="B491">
        <v>1</v>
      </c>
      <c r="C491">
        <v>20200814</v>
      </c>
      <c r="E491">
        <v>202312</v>
      </c>
      <c r="G491" s="16">
        <v>20920</v>
      </c>
    </row>
    <row r="492" spans="1:7">
      <c r="A492">
        <v>202312</v>
      </c>
      <c r="B492">
        <v>1</v>
      </c>
      <c r="C492">
        <v>20200926</v>
      </c>
      <c r="E492">
        <v>202312</v>
      </c>
      <c r="G492" s="16">
        <v>18620</v>
      </c>
    </row>
    <row r="493" spans="1:7">
      <c r="A493">
        <v>202312</v>
      </c>
      <c r="B493">
        <v>1</v>
      </c>
      <c r="C493">
        <v>20201016</v>
      </c>
      <c r="E493">
        <v>202312</v>
      </c>
      <c r="G493" s="16">
        <v>2810</v>
      </c>
    </row>
    <row r="494" spans="1:7">
      <c r="A494">
        <v>202312</v>
      </c>
      <c r="B494">
        <v>1</v>
      </c>
      <c r="C494">
        <v>20201062</v>
      </c>
      <c r="E494">
        <v>202312</v>
      </c>
      <c r="G494" s="16">
        <v>12070</v>
      </c>
    </row>
    <row r="495" spans="1:7">
      <c r="A495">
        <v>202312</v>
      </c>
      <c r="B495">
        <v>1</v>
      </c>
      <c r="C495">
        <v>20201174</v>
      </c>
      <c r="E495">
        <v>202312</v>
      </c>
      <c r="G495" s="16">
        <v>17.28</v>
      </c>
    </row>
    <row r="496" spans="1:7">
      <c r="A496">
        <v>202312</v>
      </c>
      <c r="B496">
        <v>1</v>
      </c>
      <c r="C496">
        <v>20201196</v>
      </c>
      <c r="E496">
        <v>202312</v>
      </c>
      <c r="G496" s="16">
        <v>15830</v>
      </c>
    </row>
    <row r="497" spans="1:7">
      <c r="A497">
        <v>202312</v>
      </c>
      <c r="B497">
        <v>1</v>
      </c>
      <c r="C497">
        <v>20201207</v>
      </c>
      <c r="E497">
        <v>202312</v>
      </c>
      <c r="G497" s="16">
        <v>11970</v>
      </c>
    </row>
    <row r="498" spans="1:7">
      <c r="A498">
        <v>202312</v>
      </c>
      <c r="B498">
        <v>1</v>
      </c>
      <c r="C498">
        <v>20201286</v>
      </c>
      <c r="E498">
        <v>202312</v>
      </c>
      <c r="G498" s="16">
        <v>13.28</v>
      </c>
    </row>
    <row r="499" spans="1:7">
      <c r="A499">
        <v>202312</v>
      </c>
      <c r="B499">
        <v>1</v>
      </c>
      <c r="C499">
        <v>20201297</v>
      </c>
      <c r="E499">
        <v>202312</v>
      </c>
      <c r="G499" s="16">
        <v>14860</v>
      </c>
    </row>
    <row r="500" spans="1:7">
      <c r="A500">
        <v>202312</v>
      </c>
      <c r="B500">
        <v>1</v>
      </c>
      <c r="C500">
        <v>20201398</v>
      </c>
      <c r="E500">
        <v>202312</v>
      </c>
      <c r="G500" s="16">
        <v>2500</v>
      </c>
    </row>
    <row r="501" spans="1:7">
      <c r="A501">
        <v>202312</v>
      </c>
      <c r="B501">
        <v>1</v>
      </c>
      <c r="C501">
        <v>20201400</v>
      </c>
      <c r="E501">
        <v>202312</v>
      </c>
      <c r="G501" s="16">
        <v>15580</v>
      </c>
    </row>
    <row r="502" spans="1:7">
      <c r="A502">
        <v>202312</v>
      </c>
      <c r="B502">
        <v>1</v>
      </c>
      <c r="C502">
        <v>20201411</v>
      </c>
      <c r="E502">
        <v>202312</v>
      </c>
      <c r="G502" s="16">
        <v>27.18</v>
      </c>
    </row>
    <row r="503" spans="1:7">
      <c r="A503">
        <v>202312</v>
      </c>
      <c r="B503">
        <v>1</v>
      </c>
      <c r="C503">
        <v>20201433</v>
      </c>
      <c r="E503">
        <v>202312</v>
      </c>
      <c r="G503" s="16">
        <v>21150</v>
      </c>
    </row>
    <row r="504" spans="1:7">
      <c r="A504">
        <v>202312</v>
      </c>
      <c r="B504">
        <v>1</v>
      </c>
      <c r="C504">
        <v>20201534</v>
      </c>
      <c r="E504">
        <v>202312</v>
      </c>
      <c r="G504" s="16">
        <v>18020</v>
      </c>
    </row>
    <row r="505" spans="1:7">
      <c r="A505">
        <v>202312</v>
      </c>
      <c r="B505">
        <v>1</v>
      </c>
      <c r="C505">
        <v>20201580</v>
      </c>
      <c r="E505">
        <v>202312</v>
      </c>
      <c r="G505" s="16">
        <v>16.28</v>
      </c>
    </row>
    <row r="506" spans="1:7">
      <c r="A506">
        <v>202312</v>
      </c>
      <c r="B506">
        <v>1</v>
      </c>
      <c r="C506">
        <v>20201703</v>
      </c>
      <c r="E506">
        <v>202312</v>
      </c>
      <c r="G506" s="16">
        <v>2360</v>
      </c>
    </row>
    <row r="507" spans="1:7">
      <c r="A507">
        <v>202312</v>
      </c>
      <c r="B507">
        <v>1</v>
      </c>
      <c r="C507">
        <v>20201725</v>
      </c>
      <c r="E507">
        <v>202312</v>
      </c>
      <c r="G507" s="16">
        <v>16.28</v>
      </c>
    </row>
    <row r="508" spans="1:7">
      <c r="A508">
        <v>202312</v>
      </c>
      <c r="B508">
        <v>1</v>
      </c>
      <c r="C508">
        <v>20201883</v>
      </c>
      <c r="E508">
        <v>202312</v>
      </c>
      <c r="G508" s="16">
        <v>3350</v>
      </c>
    </row>
    <row r="509" spans="1:7">
      <c r="A509">
        <v>202312</v>
      </c>
      <c r="B509">
        <v>1</v>
      </c>
      <c r="C509">
        <v>20201894</v>
      </c>
      <c r="E509">
        <v>202312</v>
      </c>
      <c r="G509" s="16">
        <v>31.16</v>
      </c>
    </row>
    <row r="510" spans="1:7">
      <c r="A510">
        <v>202312</v>
      </c>
      <c r="B510">
        <v>1</v>
      </c>
      <c r="C510">
        <v>20201905</v>
      </c>
      <c r="E510">
        <v>202312</v>
      </c>
      <c r="G510" s="16">
        <v>4864</v>
      </c>
    </row>
    <row r="511" spans="1:7">
      <c r="A511">
        <v>202312</v>
      </c>
      <c r="B511">
        <v>1</v>
      </c>
      <c r="C511">
        <v>20201951</v>
      </c>
      <c r="E511">
        <v>202312</v>
      </c>
      <c r="G511" s="16">
        <v>3619</v>
      </c>
    </row>
    <row r="512" spans="1:7">
      <c r="A512">
        <v>202312</v>
      </c>
      <c r="B512">
        <v>1</v>
      </c>
      <c r="C512">
        <v>20202006</v>
      </c>
      <c r="E512">
        <v>202312</v>
      </c>
      <c r="G512" s="16">
        <v>2850</v>
      </c>
    </row>
    <row r="513" spans="1:7">
      <c r="A513">
        <v>202312</v>
      </c>
      <c r="B513">
        <v>1</v>
      </c>
      <c r="C513">
        <v>20202028</v>
      </c>
      <c r="E513">
        <v>202312</v>
      </c>
      <c r="G513" s="16">
        <v>28.18</v>
      </c>
    </row>
    <row r="514" spans="1:7">
      <c r="A514">
        <v>202312</v>
      </c>
      <c r="B514">
        <v>1</v>
      </c>
      <c r="C514">
        <v>20202074</v>
      </c>
      <c r="E514">
        <v>202312</v>
      </c>
      <c r="G514" s="16">
        <v>3053</v>
      </c>
    </row>
    <row r="515" spans="1:7">
      <c r="A515">
        <v>202312</v>
      </c>
      <c r="B515">
        <v>1</v>
      </c>
      <c r="C515">
        <v>20202120</v>
      </c>
      <c r="E515">
        <v>202312</v>
      </c>
      <c r="G515" s="16">
        <v>41980</v>
      </c>
    </row>
    <row r="516" spans="1:7">
      <c r="A516">
        <v>202312</v>
      </c>
      <c r="B516">
        <v>1</v>
      </c>
      <c r="C516">
        <v>20202153</v>
      </c>
      <c r="E516">
        <v>202312</v>
      </c>
      <c r="G516" s="16">
        <v>2600</v>
      </c>
    </row>
    <row r="517" spans="1:7">
      <c r="A517">
        <v>202312</v>
      </c>
      <c r="B517">
        <v>1</v>
      </c>
      <c r="C517">
        <v>20202164</v>
      </c>
      <c r="E517">
        <v>202312</v>
      </c>
      <c r="G517" s="16">
        <v>6750</v>
      </c>
    </row>
    <row r="518" spans="1:7">
      <c r="A518">
        <v>202312</v>
      </c>
      <c r="B518">
        <v>1</v>
      </c>
      <c r="C518">
        <v>20202243</v>
      </c>
      <c r="E518">
        <v>202312</v>
      </c>
      <c r="G518" s="16">
        <v>14620</v>
      </c>
    </row>
    <row r="519" spans="1:7">
      <c r="A519">
        <v>202312</v>
      </c>
      <c r="B519">
        <v>1</v>
      </c>
      <c r="C519">
        <v>20202298</v>
      </c>
      <c r="E519">
        <v>202312</v>
      </c>
      <c r="G519" s="16">
        <v>12.37</v>
      </c>
    </row>
    <row r="520" spans="1:7">
      <c r="A520">
        <v>202312</v>
      </c>
      <c r="B520">
        <v>1</v>
      </c>
      <c r="C520">
        <v>20202355</v>
      </c>
      <c r="E520">
        <v>202312</v>
      </c>
      <c r="G520" s="16">
        <v>35770</v>
      </c>
    </row>
    <row r="521" spans="1:7">
      <c r="A521">
        <v>202312</v>
      </c>
      <c r="B521">
        <v>1</v>
      </c>
      <c r="C521">
        <v>20202377</v>
      </c>
      <c r="E521">
        <v>202312</v>
      </c>
      <c r="G521" s="16">
        <v>16200</v>
      </c>
    </row>
    <row r="522" spans="1:7">
      <c r="A522">
        <v>202312</v>
      </c>
      <c r="B522">
        <v>1</v>
      </c>
      <c r="C522">
        <v>20202390</v>
      </c>
      <c r="E522">
        <v>202312</v>
      </c>
      <c r="G522" s="16">
        <v>6500</v>
      </c>
    </row>
    <row r="523" spans="1:7">
      <c r="A523">
        <v>202312</v>
      </c>
      <c r="B523">
        <v>1</v>
      </c>
      <c r="C523">
        <v>20202524</v>
      </c>
      <c r="E523">
        <v>202312</v>
      </c>
      <c r="G523" s="16">
        <v>14620</v>
      </c>
    </row>
    <row r="524" spans="1:7">
      <c r="A524">
        <v>202312</v>
      </c>
      <c r="B524">
        <v>1</v>
      </c>
      <c r="C524">
        <v>20202737</v>
      </c>
      <c r="E524">
        <v>202312</v>
      </c>
      <c r="G524" s="16">
        <v>29873</v>
      </c>
    </row>
    <row r="525" spans="1:7">
      <c r="A525">
        <v>202312</v>
      </c>
      <c r="B525">
        <v>1</v>
      </c>
      <c r="C525">
        <v>20202838</v>
      </c>
      <c r="E525">
        <v>202312</v>
      </c>
      <c r="G525" s="16">
        <v>4089</v>
      </c>
    </row>
    <row r="526" spans="1:7">
      <c r="A526">
        <v>202312</v>
      </c>
      <c r="B526">
        <v>1</v>
      </c>
      <c r="C526">
        <v>20202884</v>
      </c>
      <c r="E526">
        <v>202312</v>
      </c>
      <c r="G526" s="16">
        <v>17830</v>
      </c>
    </row>
    <row r="527" spans="1:7">
      <c r="A527">
        <v>202312</v>
      </c>
      <c r="B527">
        <v>1</v>
      </c>
      <c r="C527">
        <v>20202963</v>
      </c>
      <c r="E527">
        <v>202312</v>
      </c>
      <c r="G527" s="16">
        <v>8500</v>
      </c>
    </row>
    <row r="528" spans="1:7">
      <c r="A528">
        <v>202312</v>
      </c>
      <c r="B528">
        <v>1</v>
      </c>
      <c r="C528">
        <v>20203018</v>
      </c>
      <c r="E528">
        <v>202312</v>
      </c>
      <c r="G528" s="16">
        <v>29850</v>
      </c>
    </row>
    <row r="529" spans="1:7">
      <c r="A529">
        <v>202312</v>
      </c>
      <c r="B529">
        <v>1</v>
      </c>
      <c r="C529">
        <v>20203064</v>
      </c>
      <c r="E529">
        <v>202312</v>
      </c>
      <c r="G529" s="16">
        <v>32850</v>
      </c>
    </row>
    <row r="530" spans="1:7">
      <c r="A530">
        <v>202312</v>
      </c>
      <c r="B530">
        <v>1</v>
      </c>
      <c r="C530">
        <v>20203154</v>
      </c>
      <c r="E530">
        <v>202312</v>
      </c>
      <c r="G530" s="16">
        <v>5100</v>
      </c>
    </row>
    <row r="531" spans="1:7">
      <c r="A531">
        <v>202312</v>
      </c>
      <c r="B531">
        <v>1</v>
      </c>
      <c r="C531">
        <v>20203176</v>
      </c>
      <c r="E531">
        <v>202312</v>
      </c>
      <c r="G531" s="16">
        <v>14350</v>
      </c>
    </row>
    <row r="532" spans="1:7">
      <c r="A532">
        <v>202312</v>
      </c>
      <c r="B532">
        <v>1</v>
      </c>
      <c r="C532">
        <v>20203323</v>
      </c>
      <c r="E532">
        <v>202312</v>
      </c>
      <c r="G532" s="16">
        <v>19825</v>
      </c>
    </row>
    <row r="533" spans="1:7">
      <c r="A533">
        <v>202312</v>
      </c>
      <c r="B533">
        <v>1</v>
      </c>
      <c r="C533">
        <v>20203345</v>
      </c>
      <c r="E533">
        <v>202312</v>
      </c>
      <c r="G533" s="16">
        <v>18780</v>
      </c>
    </row>
    <row r="534" spans="1:7">
      <c r="A534">
        <v>202312</v>
      </c>
      <c r="B534">
        <v>1</v>
      </c>
      <c r="C534">
        <v>20203356</v>
      </c>
      <c r="E534">
        <v>202312</v>
      </c>
      <c r="G534" s="16">
        <v>37610</v>
      </c>
    </row>
    <row r="535" spans="1:7">
      <c r="A535">
        <v>202312</v>
      </c>
      <c r="B535">
        <v>1</v>
      </c>
      <c r="C535">
        <v>20203457</v>
      </c>
      <c r="E535">
        <v>202312</v>
      </c>
      <c r="G535" s="16">
        <v>16510</v>
      </c>
    </row>
    <row r="536" spans="1:7">
      <c r="A536">
        <v>202312</v>
      </c>
      <c r="B536">
        <v>1</v>
      </c>
      <c r="C536">
        <v>20203503</v>
      </c>
      <c r="E536">
        <v>202312</v>
      </c>
      <c r="G536" s="16">
        <v>5923</v>
      </c>
    </row>
    <row r="537" spans="1:7">
      <c r="A537">
        <v>202312</v>
      </c>
      <c r="B537">
        <v>1</v>
      </c>
      <c r="C537">
        <v>20203525</v>
      </c>
      <c r="E537">
        <v>202312</v>
      </c>
      <c r="G537" s="16">
        <v>21410</v>
      </c>
    </row>
    <row r="538" spans="1:7">
      <c r="A538">
        <v>202312</v>
      </c>
      <c r="B538">
        <v>1</v>
      </c>
      <c r="C538">
        <v>20203536</v>
      </c>
      <c r="E538">
        <v>202312</v>
      </c>
      <c r="G538" s="16">
        <v>2500</v>
      </c>
    </row>
    <row r="539" spans="1:7">
      <c r="A539">
        <v>202312</v>
      </c>
      <c r="B539">
        <v>1</v>
      </c>
      <c r="C539">
        <v>20203571</v>
      </c>
      <c r="E539">
        <v>202312</v>
      </c>
      <c r="G539" s="16">
        <v>4459</v>
      </c>
    </row>
    <row r="540" spans="1:7">
      <c r="A540">
        <v>202312</v>
      </c>
      <c r="B540">
        <v>1</v>
      </c>
      <c r="C540">
        <v>20203582</v>
      </c>
      <c r="E540">
        <v>202312</v>
      </c>
      <c r="G540" s="16">
        <v>6400</v>
      </c>
    </row>
    <row r="541" spans="1:7">
      <c r="A541">
        <v>202312</v>
      </c>
      <c r="B541">
        <v>1</v>
      </c>
      <c r="C541">
        <v>20203593</v>
      </c>
      <c r="E541">
        <v>202312</v>
      </c>
      <c r="G541" s="16">
        <v>14620</v>
      </c>
    </row>
    <row r="542" spans="1:7">
      <c r="A542">
        <v>202312</v>
      </c>
      <c r="B542">
        <v>1</v>
      </c>
      <c r="C542">
        <v>20203773</v>
      </c>
      <c r="E542">
        <v>202312</v>
      </c>
      <c r="G542" s="16">
        <v>13230</v>
      </c>
    </row>
    <row r="543" spans="1:7">
      <c r="A543">
        <v>202312</v>
      </c>
      <c r="B543">
        <v>1</v>
      </c>
      <c r="C543">
        <v>20203830</v>
      </c>
      <c r="E543">
        <v>202312</v>
      </c>
      <c r="G543" s="16">
        <v>5500</v>
      </c>
    </row>
    <row r="544" spans="1:7">
      <c r="A544">
        <v>202312</v>
      </c>
      <c r="B544">
        <v>1</v>
      </c>
      <c r="C544">
        <v>20203874</v>
      </c>
      <c r="E544">
        <v>202312</v>
      </c>
      <c r="G544" s="16">
        <v>20760</v>
      </c>
    </row>
    <row r="545" spans="1:7">
      <c r="A545">
        <v>202312</v>
      </c>
      <c r="B545">
        <v>1</v>
      </c>
      <c r="C545">
        <v>20203885</v>
      </c>
      <c r="E545">
        <v>202312</v>
      </c>
      <c r="G545" s="16">
        <v>15100</v>
      </c>
    </row>
    <row r="546" spans="1:7">
      <c r="A546">
        <v>202312</v>
      </c>
      <c r="B546">
        <v>1</v>
      </c>
      <c r="C546">
        <v>20203896</v>
      </c>
      <c r="E546">
        <v>202312</v>
      </c>
      <c r="G546" s="16">
        <v>14740</v>
      </c>
    </row>
    <row r="547" spans="1:7">
      <c r="A547">
        <v>202312</v>
      </c>
      <c r="B547">
        <v>1</v>
      </c>
      <c r="C547">
        <v>20203918</v>
      </c>
      <c r="E547">
        <v>202312</v>
      </c>
      <c r="G547" s="16">
        <v>21530</v>
      </c>
    </row>
    <row r="548" spans="1:7">
      <c r="A548">
        <v>202312</v>
      </c>
      <c r="B548">
        <v>1</v>
      </c>
      <c r="C548">
        <v>20203931</v>
      </c>
      <c r="E548">
        <v>202312</v>
      </c>
      <c r="G548" s="16">
        <v>5500</v>
      </c>
    </row>
    <row r="549" spans="1:7">
      <c r="A549">
        <v>202312</v>
      </c>
      <c r="B549">
        <v>1</v>
      </c>
      <c r="C549">
        <v>20203942</v>
      </c>
      <c r="E549">
        <v>202312</v>
      </c>
      <c r="G549" s="16">
        <v>5500</v>
      </c>
    </row>
    <row r="550" spans="1:7">
      <c r="A550">
        <v>202312</v>
      </c>
      <c r="B550">
        <v>1</v>
      </c>
      <c r="C550">
        <v>20203953</v>
      </c>
      <c r="E550">
        <v>202312</v>
      </c>
      <c r="G550" s="16">
        <v>9500</v>
      </c>
    </row>
    <row r="551" spans="1:7">
      <c r="A551">
        <v>202312</v>
      </c>
      <c r="B551">
        <v>1</v>
      </c>
      <c r="C551">
        <v>20203975</v>
      </c>
      <c r="E551">
        <v>202312</v>
      </c>
      <c r="G551" s="16">
        <v>20950</v>
      </c>
    </row>
    <row r="552" spans="1:7">
      <c r="A552">
        <v>202312</v>
      </c>
      <c r="B552">
        <v>1</v>
      </c>
      <c r="C552">
        <v>20204021</v>
      </c>
      <c r="E552">
        <v>202312</v>
      </c>
      <c r="G552" s="16">
        <v>5100</v>
      </c>
    </row>
    <row r="553" spans="1:7">
      <c r="A553">
        <v>202312</v>
      </c>
      <c r="B553">
        <v>1</v>
      </c>
      <c r="C553">
        <v>20204054</v>
      </c>
      <c r="E553">
        <v>202312</v>
      </c>
      <c r="G553" s="16">
        <v>39730</v>
      </c>
    </row>
    <row r="554" spans="1:7">
      <c r="A554">
        <v>202312</v>
      </c>
      <c r="B554">
        <v>1</v>
      </c>
      <c r="C554">
        <v>20204098</v>
      </c>
      <c r="E554">
        <v>202312</v>
      </c>
      <c r="G554" s="16">
        <v>6486</v>
      </c>
    </row>
    <row r="555" spans="1:7">
      <c r="A555">
        <v>202312</v>
      </c>
      <c r="B555">
        <v>1</v>
      </c>
      <c r="C555">
        <v>20204100</v>
      </c>
      <c r="E555">
        <v>202312</v>
      </c>
      <c r="G555" s="16">
        <v>16620</v>
      </c>
    </row>
    <row r="556" spans="1:7">
      <c r="A556">
        <v>202312</v>
      </c>
      <c r="B556">
        <v>1</v>
      </c>
      <c r="C556">
        <v>20204122</v>
      </c>
      <c r="E556">
        <v>202312</v>
      </c>
      <c r="G556" s="16">
        <v>17.18</v>
      </c>
    </row>
    <row r="557" spans="1:7">
      <c r="A557">
        <v>202312</v>
      </c>
      <c r="B557">
        <v>1</v>
      </c>
      <c r="C557">
        <v>20204133</v>
      </c>
      <c r="E557">
        <v>202312</v>
      </c>
      <c r="G557" s="16">
        <v>4013</v>
      </c>
    </row>
    <row r="558" spans="1:7">
      <c r="A558">
        <v>202312</v>
      </c>
      <c r="B558">
        <v>1</v>
      </c>
      <c r="C558">
        <v>20204190</v>
      </c>
      <c r="E558">
        <v>202312</v>
      </c>
      <c r="G558" s="16">
        <v>26960</v>
      </c>
    </row>
    <row r="559" spans="1:7">
      <c r="A559">
        <v>202312</v>
      </c>
      <c r="B559">
        <v>1</v>
      </c>
      <c r="C559">
        <v>20204223</v>
      </c>
      <c r="E559">
        <v>202312</v>
      </c>
      <c r="G559" s="16">
        <v>14620</v>
      </c>
    </row>
    <row r="560" spans="1:7">
      <c r="A560">
        <v>202312</v>
      </c>
      <c r="B560">
        <v>1</v>
      </c>
      <c r="C560">
        <v>20300062</v>
      </c>
      <c r="E560">
        <v>202312</v>
      </c>
      <c r="G560" s="16">
        <v>16640</v>
      </c>
    </row>
    <row r="561" spans="1:7">
      <c r="A561">
        <v>202312</v>
      </c>
      <c r="B561">
        <v>1</v>
      </c>
      <c r="C561">
        <v>20300141</v>
      </c>
      <c r="E561">
        <v>202312</v>
      </c>
      <c r="G561" s="16">
        <v>2500</v>
      </c>
    </row>
    <row r="562" spans="1:7">
      <c r="A562">
        <v>202312</v>
      </c>
      <c r="B562">
        <v>1</v>
      </c>
      <c r="C562">
        <v>20300152</v>
      </c>
      <c r="E562">
        <v>202312</v>
      </c>
      <c r="G562" s="16">
        <v>3900</v>
      </c>
    </row>
    <row r="563" spans="1:7">
      <c r="A563">
        <v>202312</v>
      </c>
      <c r="B563">
        <v>1</v>
      </c>
      <c r="C563">
        <v>20300218</v>
      </c>
      <c r="E563">
        <v>202312</v>
      </c>
      <c r="G563" s="16">
        <v>3352</v>
      </c>
    </row>
    <row r="564" spans="1:7">
      <c r="A564">
        <v>202312</v>
      </c>
      <c r="B564">
        <v>1</v>
      </c>
      <c r="C564">
        <v>20300231</v>
      </c>
      <c r="E564">
        <v>202312</v>
      </c>
      <c r="G564" s="16">
        <v>16.28</v>
      </c>
    </row>
    <row r="565" spans="1:7">
      <c r="A565">
        <v>202312</v>
      </c>
      <c r="B565">
        <v>1</v>
      </c>
      <c r="C565">
        <v>20300308</v>
      </c>
      <c r="E565">
        <v>202312</v>
      </c>
      <c r="G565" s="16">
        <v>6400</v>
      </c>
    </row>
    <row r="566" spans="1:7">
      <c r="A566">
        <v>202312</v>
      </c>
      <c r="B566">
        <v>1</v>
      </c>
      <c r="C566">
        <v>20300354</v>
      </c>
      <c r="E566">
        <v>202312</v>
      </c>
      <c r="G566" s="16">
        <v>16840</v>
      </c>
    </row>
    <row r="567" spans="1:7">
      <c r="A567">
        <v>202312</v>
      </c>
      <c r="B567">
        <v>1</v>
      </c>
      <c r="C567">
        <v>20300455</v>
      </c>
      <c r="E567">
        <v>202312</v>
      </c>
      <c r="G567" s="16">
        <v>3968</v>
      </c>
    </row>
    <row r="568" spans="1:7">
      <c r="A568">
        <v>202312</v>
      </c>
      <c r="B568">
        <v>1</v>
      </c>
      <c r="C568">
        <v>20300490</v>
      </c>
      <c r="E568">
        <v>202312</v>
      </c>
      <c r="G568" s="16">
        <v>14740</v>
      </c>
    </row>
    <row r="569" spans="1:7">
      <c r="A569">
        <v>202312</v>
      </c>
      <c r="B569">
        <v>1</v>
      </c>
      <c r="C569">
        <v>20300580</v>
      </c>
      <c r="E569">
        <v>202312</v>
      </c>
      <c r="G569" s="16">
        <v>14860</v>
      </c>
    </row>
    <row r="570" spans="1:7">
      <c r="A570">
        <v>202312</v>
      </c>
      <c r="B570">
        <v>1</v>
      </c>
      <c r="C570">
        <v>20300703</v>
      </c>
      <c r="E570">
        <v>202312</v>
      </c>
      <c r="G570" s="16">
        <v>45580</v>
      </c>
    </row>
    <row r="571" spans="1:7">
      <c r="A571">
        <v>202312</v>
      </c>
      <c r="B571">
        <v>1</v>
      </c>
      <c r="C571">
        <v>20300848</v>
      </c>
      <c r="E571">
        <v>202312</v>
      </c>
      <c r="G571" s="16">
        <v>11910</v>
      </c>
    </row>
    <row r="572" spans="1:7">
      <c r="A572">
        <v>202312</v>
      </c>
      <c r="B572">
        <v>1</v>
      </c>
      <c r="C572">
        <v>20300973</v>
      </c>
      <c r="E572">
        <v>202312</v>
      </c>
      <c r="G572" s="16">
        <v>22.25</v>
      </c>
    </row>
    <row r="573" spans="1:7">
      <c r="A573">
        <v>202312</v>
      </c>
      <c r="B573">
        <v>1</v>
      </c>
      <c r="C573">
        <v>20300995</v>
      </c>
      <c r="E573">
        <v>202312</v>
      </c>
      <c r="G573" s="16">
        <v>27100</v>
      </c>
    </row>
    <row r="574" spans="1:7">
      <c r="A574">
        <v>202312</v>
      </c>
      <c r="B574">
        <v>1</v>
      </c>
      <c r="C574">
        <v>20301006</v>
      </c>
      <c r="E574">
        <v>202312</v>
      </c>
      <c r="G574" s="16" t="s">
        <v>185</v>
      </c>
    </row>
    <row r="575" spans="1:7">
      <c r="A575">
        <v>202312</v>
      </c>
      <c r="B575">
        <v>1</v>
      </c>
      <c r="C575">
        <v>20301030</v>
      </c>
      <c r="E575">
        <v>202312</v>
      </c>
      <c r="G575" s="16">
        <v>13680</v>
      </c>
    </row>
    <row r="576" spans="1:7">
      <c r="A576">
        <v>202312</v>
      </c>
      <c r="B576">
        <v>1</v>
      </c>
      <c r="C576">
        <v>20301041</v>
      </c>
      <c r="E576">
        <v>202312</v>
      </c>
      <c r="G576" s="16">
        <v>17040</v>
      </c>
    </row>
    <row r="577" spans="1:7">
      <c r="A577">
        <v>202312</v>
      </c>
      <c r="B577">
        <v>1</v>
      </c>
      <c r="C577">
        <v>20301085</v>
      </c>
      <c r="E577">
        <v>202312</v>
      </c>
      <c r="G577" s="16">
        <v>17510</v>
      </c>
    </row>
    <row r="578" spans="1:7">
      <c r="A578">
        <v>202312</v>
      </c>
      <c r="B578">
        <v>1</v>
      </c>
      <c r="C578">
        <v>20301107</v>
      </c>
      <c r="E578">
        <v>202312</v>
      </c>
      <c r="G578" s="16">
        <v>2460</v>
      </c>
    </row>
    <row r="579" spans="1:7">
      <c r="A579">
        <v>202312</v>
      </c>
      <c r="B579">
        <v>1</v>
      </c>
      <c r="C579">
        <v>20301142</v>
      </c>
      <c r="E579">
        <v>202312</v>
      </c>
      <c r="G579" s="16">
        <v>42380</v>
      </c>
    </row>
    <row r="580" spans="1:7">
      <c r="A580">
        <v>202312</v>
      </c>
      <c r="B580">
        <v>1</v>
      </c>
      <c r="C580">
        <v>20301153</v>
      </c>
      <c r="E580">
        <v>202312</v>
      </c>
      <c r="G580" s="16">
        <v>21840</v>
      </c>
    </row>
    <row r="581" spans="1:7">
      <c r="A581">
        <v>202312</v>
      </c>
      <c r="B581">
        <v>1</v>
      </c>
      <c r="C581">
        <v>20301164</v>
      </c>
      <c r="E581">
        <v>202312</v>
      </c>
      <c r="G581" s="16">
        <v>16.16</v>
      </c>
    </row>
    <row r="582" spans="1:7">
      <c r="A582">
        <v>202312</v>
      </c>
      <c r="B582">
        <v>1</v>
      </c>
      <c r="C582">
        <v>20301186</v>
      </c>
      <c r="E582">
        <v>202312</v>
      </c>
      <c r="G582" s="16">
        <v>4319</v>
      </c>
    </row>
    <row r="583" spans="1:7">
      <c r="A583">
        <v>202312</v>
      </c>
      <c r="B583">
        <v>1</v>
      </c>
      <c r="C583">
        <v>20301210</v>
      </c>
      <c r="E583">
        <v>202312</v>
      </c>
      <c r="G583" s="16">
        <v>17900</v>
      </c>
    </row>
    <row r="584" spans="1:7">
      <c r="A584">
        <v>202312</v>
      </c>
      <c r="B584">
        <v>1</v>
      </c>
      <c r="C584">
        <v>20301287</v>
      </c>
      <c r="E584">
        <v>202312</v>
      </c>
      <c r="G584" s="16">
        <v>16040</v>
      </c>
    </row>
    <row r="585" spans="1:7">
      <c r="A585">
        <v>202312</v>
      </c>
      <c r="B585">
        <v>1</v>
      </c>
      <c r="C585">
        <v>20301366</v>
      </c>
      <c r="E585">
        <v>202312</v>
      </c>
      <c r="G585" s="16">
        <v>16560</v>
      </c>
    </row>
    <row r="586" spans="1:7">
      <c r="A586">
        <v>202312</v>
      </c>
      <c r="B586">
        <v>1</v>
      </c>
      <c r="C586">
        <v>20301546</v>
      </c>
      <c r="E586">
        <v>202312</v>
      </c>
      <c r="G586" s="16">
        <v>13620</v>
      </c>
    </row>
    <row r="587" spans="1:7">
      <c r="A587">
        <v>202312</v>
      </c>
      <c r="B587">
        <v>1</v>
      </c>
      <c r="C587">
        <v>20301570</v>
      </c>
      <c r="E587">
        <v>202312</v>
      </c>
      <c r="G587" s="16">
        <v>17240</v>
      </c>
    </row>
    <row r="588" spans="1:7">
      <c r="A588">
        <v>202312</v>
      </c>
      <c r="B588">
        <v>1</v>
      </c>
      <c r="C588">
        <v>20301625</v>
      </c>
      <c r="E588">
        <v>202312</v>
      </c>
      <c r="G588" s="16">
        <v>16.16</v>
      </c>
    </row>
    <row r="589" spans="1:7">
      <c r="A589">
        <v>202312</v>
      </c>
      <c r="B589">
        <v>1</v>
      </c>
      <c r="C589">
        <v>20301647</v>
      </c>
      <c r="E589">
        <v>202312</v>
      </c>
      <c r="G589" s="16">
        <v>25420</v>
      </c>
    </row>
    <row r="590" spans="1:7">
      <c r="A590">
        <v>202312</v>
      </c>
      <c r="B590">
        <v>1</v>
      </c>
      <c r="C590">
        <v>20301704</v>
      </c>
      <c r="E590">
        <v>202312</v>
      </c>
      <c r="G590" s="16">
        <v>19910</v>
      </c>
    </row>
    <row r="591" spans="1:7">
      <c r="A591">
        <v>202312</v>
      </c>
      <c r="B591">
        <v>1</v>
      </c>
      <c r="C591">
        <v>20301748</v>
      </c>
      <c r="E591">
        <v>202312</v>
      </c>
      <c r="G591" s="16">
        <v>4924</v>
      </c>
    </row>
    <row r="592" spans="1:7">
      <c r="A592">
        <v>202312</v>
      </c>
      <c r="B592">
        <v>1</v>
      </c>
      <c r="C592">
        <v>20301816</v>
      </c>
      <c r="E592">
        <v>202312</v>
      </c>
      <c r="G592" s="16">
        <v>18890</v>
      </c>
    </row>
    <row r="593" spans="1:7">
      <c r="A593">
        <v>202312</v>
      </c>
      <c r="B593">
        <v>1</v>
      </c>
      <c r="C593">
        <v>20301895</v>
      </c>
      <c r="E593">
        <v>202312</v>
      </c>
      <c r="G593" s="16">
        <v>3900</v>
      </c>
    </row>
    <row r="594" spans="1:7">
      <c r="A594">
        <v>202312</v>
      </c>
      <c r="B594">
        <v>1</v>
      </c>
      <c r="C594">
        <v>20301928</v>
      </c>
      <c r="E594">
        <v>202312</v>
      </c>
      <c r="G594" s="16">
        <v>14620</v>
      </c>
    </row>
    <row r="595" spans="1:7">
      <c r="A595">
        <v>202312</v>
      </c>
      <c r="B595">
        <v>1</v>
      </c>
      <c r="C595">
        <v>20301930</v>
      </c>
      <c r="E595">
        <v>202312</v>
      </c>
      <c r="G595" s="16">
        <v>11010</v>
      </c>
    </row>
    <row r="596" spans="1:7">
      <c r="A596">
        <v>202312</v>
      </c>
      <c r="B596">
        <v>1</v>
      </c>
      <c r="C596">
        <v>20301974</v>
      </c>
      <c r="E596">
        <v>202312</v>
      </c>
      <c r="G596" s="16">
        <v>2340</v>
      </c>
    </row>
    <row r="597" spans="1:7">
      <c r="A597">
        <v>202312</v>
      </c>
      <c r="B597">
        <v>1</v>
      </c>
      <c r="C597">
        <v>20302031</v>
      </c>
      <c r="E597">
        <v>202312</v>
      </c>
      <c r="G597" s="16">
        <v>5500</v>
      </c>
    </row>
    <row r="598" spans="1:7">
      <c r="A598">
        <v>202312</v>
      </c>
      <c r="B598">
        <v>1</v>
      </c>
      <c r="C598">
        <v>20302064</v>
      </c>
      <c r="E598">
        <v>202312</v>
      </c>
      <c r="G598" s="16">
        <v>3924</v>
      </c>
    </row>
    <row r="599" spans="1:7">
      <c r="A599">
        <v>202312</v>
      </c>
      <c r="B599">
        <v>1</v>
      </c>
      <c r="C599">
        <v>20302132</v>
      </c>
      <c r="E599">
        <v>202312</v>
      </c>
      <c r="G599" s="16">
        <v>20520</v>
      </c>
    </row>
    <row r="600" spans="1:7">
      <c r="A600">
        <v>202312</v>
      </c>
      <c r="B600">
        <v>1</v>
      </c>
      <c r="C600">
        <v>20302288</v>
      </c>
      <c r="E600">
        <v>202312</v>
      </c>
      <c r="G600" s="16">
        <v>16330</v>
      </c>
    </row>
    <row r="601" spans="1:7">
      <c r="A601">
        <v>202312</v>
      </c>
      <c r="B601">
        <v>1</v>
      </c>
      <c r="C601">
        <v>20302290</v>
      </c>
      <c r="E601">
        <v>202312</v>
      </c>
      <c r="G601" s="16">
        <v>16040</v>
      </c>
    </row>
    <row r="602" spans="1:7">
      <c r="A602">
        <v>202312</v>
      </c>
      <c r="B602">
        <v>1</v>
      </c>
      <c r="C602">
        <v>20302312</v>
      </c>
      <c r="E602">
        <v>202312</v>
      </c>
      <c r="G602" s="16">
        <v>11.1</v>
      </c>
    </row>
    <row r="603" spans="1:7">
      <c r="A603">
        <v>202312</v>
      </c>
      <c r="B603">
        <v>1</v>
      </c>
      <c r="C603">
        <v>20302323</v>
      </c>
      <c r="E603">
        <v>202312</v>
      </c>
      <c r="G603" s="16">
        <v>36000</v>
      </c>
    </row>
    <row r="604" spans="1:7">
      <c r="A604">
        <v>202312</v>
      </c>
      <c r="B604">
        <v>1</v>
      </c>
      <c r="C604">
        <v>20302380</v>
      </c>
      <c r="E604">
        <v>202312</v>
      </c>
      <c r="G604" s="16">
        <v>3441</v>
      </c>
    </row>
    <row r="605" spans="1:7">
      <c r="A605">
        <v>202312</v>
      </c>
      <c r="B605">
        <v>1</v>
      </c>
      <c r="C605">
        <v>20302402</v>
      </c>
      <c r="E605">
        <v>202312</v>
      </c>
      <c r="G605" s="16">
        <v>26740</v>
      </c>
    </row>
    <row r="606" spans="1:7">
      <c r="A606">
        <v>202312</v>
      </c>
      <c r="B606">
        <v>1</v>
      </c>
      <c r="C606">
        <v>20302481</v>
      </c>
      <c r="E606">
        <v>202312</v>
      </c>
      <c r="G606" s="16">
        <v>3980</v>
      </c>
    </row>
    <row r="607" spans="1:7">
      <c r="A607">
        <v>202312</v>
      </c>
      <c r="B607">
        <v>1</v>
      </c>
      <c r="C607">
        <v>20302503</v>
      </c>
      <c r="E607">
        <v>202312</v>
      </c>
      <c r="G607" s="16">
        <v>4500</v>
      </c>
    </row>
    <row r="608" spans="1:7">
      <c r="A608">
        <v>202312</v>
      </c>
      <c r="B608">
        <v>1</v>
      </c>
      <c r="C608">
        <v>20302547</v>
      </c>
      <c r="E608">
        <v>202312</v>
      </c>
      <c r="G608" s="16">
        <v>28040</v>
      </c>
    </row>
    <row r="609" spans="1:7">
      <c r="A609">
        <v>202312</v>
      </c>
      <c r="B609">
        <v>1</v>
      </c>
      <c r="C609">
        <v>20302558</v>
      </c>
      <c r="E609">
        <v>202312</v>
      </c>
      <c r="G609" s="16">
        <v>42.18</v>
      </c>
    </row>
    <row r="610" spans="1:7">
      <c r="A610">
        <v>202312</v>
      </c>
      <c r="B610">
        <v>1</v>
      </c>
      <c r="C610">
        <v>20302593</v>
      </c>
      <c r="E610">
        <v>202312</v>
      </c>
      <c r="G610" s="16">
        <v>9850</v>
      </c>
    </row>
    <row r="611" spans="1:7">
      <c r="A611">
        <v>202312</v>
      </c>
      <c r="B611">
        <v>1</v>
      </c>
      <c r="C611">
        <v>20302806</v>
      </c>
      <c r="E611">
        <v>202312</v>
      </c>
      <c r="G611" s="16">
        <v>41830</v>
      </c>
    </row>
    <row r="612" spans="1:7">
      <c r="A612">
        <v>202312</v>
      </c>
      <c r="B612">
        <v>1</v>
      </c>
      <c r="C612">
        <v>20302830</v>
      </c>
      <c r="E612">
        <v>202312</v>
      </c>
      <c r="G612" s="16">
        <v>15580</v>
      </c>
    </row>
    <row r="613" spans="1:7">
      <c r="A613">
        <v>202312</v>
      </c>
      <c r="B613">
        <v>1</v>
      </c>
      <c r="C613">
        <v>20302863</v>
      </c>
      <c r="E613">
        <v>202312</v>
      </c>
      <c r="G613" s="16">
        <v>19670</v>
      </c>
    </row>
    <row r="614" spans="1:7">
      <c r="A614">
        <v>202312</v>
      </c>
      <c r="B614">
        <v>1</v>
      </c>
      <c r="C614">
        <v>20302920</v>
      </c>
      <c r="E614">
        <v>202312</v>
      </c>
      <c r="G614" s="16">
        <v>19960</v>
      </c>
    </row>
    <row r="615" spans="1:7">
      <c r="A615">
        <v>202312</v>
      </c>
      <c r="B615">
        <v>1</v>
      </c>
      <c r="C615">
        <v>20303021</v>
      </c>
      <c r="E615">
        <v>202312</v>
      </c>
      <c r="G615" s="16">
        <v>32520</v>
      </c>
    </row>
    <row r="616" spans="1:7">
      <c r="A616">
        <v>202312</v>
      </c>
      <c r="B616">
        <v>1</v>
      </c>
      <c r="C616">
        <v>20303054</v>
      </c>
      <c r="E616">
        <v>202312</v>
      </c>
      <c r="G616" s="16">
        <v>3019</v>
      </c>
    </row>
    <row r="617" spans="1:7">
      <c r="A617">
        <v>202312</v>
      </c>
      <c r="B617">
        <v>1</v>
      </c>
      <c r="C617">
        <v>20303111</v>
      </c>
      <c r="E617">
        <v>202312</v>
      </c>
      <c r="G617" s="16">
        <v>37520</v>
      </c>
    </row>
    <row r="618" spans="1:7">
      <c r="A618">
        <v>202312</v>
      </c>
      <c r="B618">
        <v>1</v>
      </c>
      <c r="C618">
        <v>20303190</v>
      </c>
      <c r="E618">
        <v>202312</v>
      </c>
      <c r="G618" s="16">
        <v>3650</v>
      </c>
    </row>
    <row r="619" spans="1:7">
      <c r="A619">
        <v>202312</v>
      </c>
      <c r="B619">
        <v>1</v>
      </c>
      <c r="C619">
        <v>20303234</v>
      </c>
      <c r="E619">
        <v>202312</v>
      </c>
      <c r="G619" s="16">
        <v>4.1020000000000003</v>
      </c>
    </row>
    <row r="620" spans="1:7">
      <c r="A620">
        <v>202312</v>
      </c>
      <c r="B620">
        <v>1</v>
      </c>
      <c r="C620">
        <v>20303245</v>
      </c>
      <c r="E620">
        <v>202312</v>
      </c>
      <c r="G620" s="16">
        <v>40500</v>
      </c>
    </row>
    <row r="621" spans="1:7">
      <c r="A621">
        <v>202312</v>
      </c>
      <c r="B621">
        <v>1</v>
      </c>
      <c r="C621">
        <v>20303267</v>
      </c>
      <c r="E621">
        <v>202312</v>
      </c>
      <c r="G621" s="16">
        <v>3730</v>
      </c>
    </row>
    <row r="622" spans="1:7">
      <c r="A622">
        <v>202312</v>
      </c>
      <c r="B622">
        <v>1</v>
      </c>
      <c r="C622">
        <v>20303313</v>
      </c>
      <c r="E622">
        <v>202312</v>
      </c>
      <c r="G622" s="16">
        <v>6600</v>
      </c>
    </row>
    <row r="623" spans="1:7">
      <c r="A623">
        <v>202312</v>
      </c>
      <c r="B623">
        <v>1</v>
      </c>
      <c r="C623">
        <v>20303335</v>
      </c>
      <c r="E623">
        <v>202312</v>
      </c>
      <c r="G623" s="16">
        <v>3963</v>
      </c>
    </row>
    <row r="624" spans="1:7">
      <c r="A624">
        <v>202312</v>
      </c>
      <c r="B624">
        <v>1</v>
      </c>
      <c r="C624">
        <v>20303370</v>
      </c>
      <c r="E624">
        <v>202312</v>
      </c>
      <c r="G624" s="16">
        <v>16840</v>
      </c>
    </row>
    <row r="625" spans="1:7">
      <c r="A625">
        <v>202312</v>
      </c>
      <c r="B625">
        <v>1</v>
      </c>
      <c r="C625">
        <v>20303537</v>
      </c>
      <c r="E625">
        <v>202312</v>
      </c>
      <c r="G625" s="16">
        <v>3918</v>
      </c>
    </row>
    <row r="626" spans="1:7">
      <c r="A626">
        <v>202312</v>
      </c>
      <c r="B626">
        <v>1</v>
      </c>
      <c r="C626">
        <v>20303550</v>
      </c>
      <c r="E626">
        <v>202312</v>
      </c>
      <c r="G626" s="16">
        <v>3719</v>
      </c>
    </row>
    <row r="627" spans="1:7">
      <c r="A627">
        <v>202312</v>
      </c>
      <c r="B627">
        <v>1</v>
      </c>
      <c r="C627">
        <v>20303572</v>
      </c>
      <c r="E627">
        <v>202312</v>
      </c>
      <c r="G627" s="16">
        <v>2500</v>
      </c>
    </row>
    <row r="628" spans="1:7">
      <c r="A628">
        <v>202312</v>
      </c>
      <c r="B628">
        <v>1</v>
      </c>
      <c r="C628">
        <v>20303594</v>
      </c>
      <c r="E628">
        <v>202312</v>
      </c>
      <c r="G628" s="16">
        <v>10500</v>
      </c>
    </row>
    <row r="629" spans="1:7">
      <c r="A629">
        <v>202312</v>
      </c>
      <c r="B629">
        <v>1</v>
      </c>
      <c r="C629">
        <v>20303627</v>
      </c>
      <c r="E629">
        <v>202312</v>
      </c>
      <c r="G629" s="16">
        <v>2380</v>
      </c>
    </row>
    <row r="630" spans="1:7">
      <c r="A630">
        <v>202312</v>
      </c>
      <c r="B630">
        <v>1</v>
      </c>
      <c r="C630">
        <v>20303638</v>
      </c>
      <c r="E630">
        <v>202312</v>
      </c>
      <c r="G630" s="16">
        <v>3441</v>
      </c>
    </row>
    <row r="631" spans="1:7">
      <c r="A631">
        <v>202312</v>
      </c>
      <c r="B631">
        <v>1</v>
      </c>
      <c r="C631">
        <v>20303673</v>
      </c>
      <c r="E631">
        <v>202312</v>
      </c>
      <c r="G631" s="16">
        <v>15800</v>
      </c>
    </row>
    <row r="632" spans="1:7">
      <c r="A632">
        <v>202312</v>
      </c>
      <c r="B632">
        <v>1</v>
      </c>
      <c r="C632">
        <v>20303728</v>
      </c>
      <c r="E632">
        <v>202312</v>
      </c>
      <c r="G632" s="16">
        <v>25.38</v>
      </c>
    </row>
    <row r="633" spans="1:7">
      <c r="A633">
        <v>202312</v>
      </c>
      <c r="B633">
        <v>1</v>
      </c>
      <c r="C633">
        <v>20303774</v>
      </c>
      <c r="E633">
        <v>202312</v>
      </c>
      <c r="G633" s="16">
        <v>17720</v>
      </c>
    </row>
    <row r="634" spans="1:7">
      <c r="A634">
        <v>202312</v>
      </c>
      <c r="B634">
        <v>1</v>
      </c>
      <c r="C634">
        <v>20303796</v>
      </c>
      <c r="E634">
        <v>202312</v>
      </c>
      <c r="G634" s="16">
        <v>4114</v>
      </c>
    </row>
    <row r="635" spans="1:7">
      <c r="A635">
        <v>202312</v>
      </c>
      <c r="B635">
        <v>1</v>
      </c>
      <c r="C635">
        <v>20303831</v>
      </c>
      <c r="E635">
        <v>202312</v>
      </c>
      <c r="G635" s="16">
        <v>5073</v>
      </c>
    </row>
    <row r="636" spans="1:7">
      <c r="A636">
        <v>202312</v>
      </c>
      <c r="B636">
        <v>1</v>
      </c>
      <c r="C636">
        <v>20400028</v>
      </c>
      <c r="E636">
        <v>202312</v>
      </c>
      <c r="G636" s="16">
        <v>4492</v>
      </c>
    </row>
    <row r="637" spans="1:7">
      <c r="A637">
        <v>202312</v>
      </c>
      <c r="B637">
        <v>1</v>
      </c>
      <c r="C637">
        <v>20400052</v>
      </c>
      <c r="E637">
        <v>202312</v>
      </c>
      <c r="G637" s="16">
        <v>4.2830000000000004</v>
      </c>
    </row>
    <row r="638" spans="1:7">
      <c r="A638">
        <v>202312</v>
      </c>
      <c r="B638">
        <v>1</v>
      </c>
      <c r="C638">
        <v>20400085</v>
      </c>
      <c r="E638">
        <v>202312</v>
      </c>
      <c r="G638" s="16">
        <v>16960</v>
      </c>
    </row>
    <row r="639" spans="1:7">
      <c r="A639">
        <v>202312</v>
      </c>
      <c r="B639">
        <v>1</v>
      </c>
      <c r="C639">
        <v>20400118</v>
      </c>
      <c r="E639">
        <v>202312</v>
      </c>
      <c r="G639" s="16">
        <v>18300</v>
      </c>
    </row>
    <row r="640" spans="1:7">
      <c r="A640">
        <v>202312</v>
      </c>
      <c r="B640">
        <v>1</v>
      </c>
      <c r="C640">
        <v>20400175</v>
      </c>
      <c r="E640">
        <v>202312</v>
      </c>
      <c r="G640" s="16">
        <v>19790</v>
      </c>
    </row>
    <row r="641" spans="1:7">
      <c r="A641">
        <v>202312</v>
      </c>
      <c r="B641">
        <v>1</v>
      </c>
      <c r="C641">
        <v>20400254</v>
      </c>
      <c r="E641">
        <v>202312</v>
      </c>
      <c r="G641" s="16">
        <v>38120</v>
      </c>
    </row>
    <row r="642" spans="1:7">
      <c r="A642">
        <v>202312</v>
      </c>
      <c r="B642">
        <v>1</v>
      </c>
      <c r="C642">
        <v>20400287</v>
      </c>
      <c r="E642">
        <v>202312</v>
      </c>
      <c r="G642" s="16">
        <v>2400</v>
      </c>
    </row>
    <row r="643" spans="1:7">
      <c r="A643">
        <v>202312</v>
      </c>
      <c r="B643">
        <v>1</v>
      </c>
      <c r="C643">
        <v>20400388</v>
      </c>
      <c r="E643">
        <v>202312</v>
      </c>
      <c r="G643" s="16">
        <v>3441</v>
      </c>
    </row>
    <row r="644" spans="1:7">
      <c r="A644">
        <v>202312</v>
      </c>
      <c r="B644">
        <v>1</v>
      </c>
      <c r="C644">
        <v>20400513</v>
      </c>
      <c r="E644">
        <v>202312</v>
      </c>
      <c r="G644" s="16">
        <v>5650</v>
      </c>
    </row>
    <row r="645" spans="1:7">
      <c r="A645">
        <v>202312</v>
      </c>
      <c r="B645">
        <v>1</v>
      </c>
      <c r="C645">
        <v>20400625</v>
      </c>
      <c r="E645">
        <v>202312</v>
      </c>
      <c r="G645" s="16">
        <v>37520</v>
      </c>
    </row>
    <row r="646" spans="1:7">
      <c r="A646">
        <v>202312</v>
      </c>
      <c r="B646">
        <v>1</v>
      </c>
      <c r="C646">
        <v>20400805</v>
      </c>
      <c r="E646">
        <v>202312</v>
      </c>
      <c r="G646" s="16">
        <v>15580</v>
      </c>
    </row>
    <row r="647" spans="1:7">
      <c r="A647">
        <v>202312</v>
      </c>
      <c r="B647">
        <v>1</v>
      </c>
      <c r="C647">
        <v>20400816</v>
      </c>
      <c r="E647">
        <v>202312</v>
      </c>
      <c r="G647" s="16">
        <v>21070</v>
      </c>
    </row>
    <row r="648" spans="1:7">
      <c r="A648">
        <v>202312</v>
      </c>
      <c r="B648">
        <v>1</v>
      </c>
      <c r="C648">
        <v>20400840</v>
      </c>
      <c r="E648">
        <v>202312</v>
      </c>
      <c r="G648" s="16">
        <v>15920</v>
      </c>
    </row>
    <row r="649" spans="1:7">
      <c r="A649">
        <v>202312</v>
      </c>
      <c r="B649">
        <v>1</v>
      </c>
      <c r="C649">
        <v>20400917</v>
      </c>
      <c r="E649">
        <v>202312</v>
      </c>
      <c r="G649" s="16">
        <v>16040</v>
      </c>
    </row>
    <row r="650" spans="1:7">
      <c r="A650">
        <v>202312</v>
      </c>
      <c r="B650">
        <v>1</v>
      </c>
      <c r="C650">
        <v>20400928</v>
      </c>
      <c r="E650">
        <v>202312</v>
      </c>
      <c r="G650" s="16">
        <v>13530</v>
      </c>
    </row>
    <row r="651" spans="1:7">
      <c r="A651">
        <v>202312</v>
      </c>
      <c r="B651">
        <v>1</v>
      </c>
      <c r="C651">
        <v>20400930</v>
      </c>
      <c r="E651">
        <v>202312</v>
      </c>
      <c r="G651" s="16">
        <v>13580</v>
      </c>
    </row>
    <row r="652" spans="1:7">
      <c r="A652">
        <v>202312</v>
      </c>
      <c r="B652">
        <v>1</v>
      </c>
      <c r="C652">
        <v>20401007</v>
      </c>
      <c r="E652">
        <v>202312</v>
      </c>
      <c r="G652" s="16">
        <v>2500</v>
      </c>
    </row>
    <row r="653" spans="1:7">
      <c r="A653">
        <v>202312</v>
      </c>
      <c r="B653">
        <v>1</v>
      </c>
      <c r="C653">
        <v>20401031</v>
      </c>
      <c r="E653">
        <v>202312</v>
      </c>
      <c r="G653" s="16">
        <v>12120</v>
      </c>
    </row>
    <row r="654" spans="1:7">
      <c r="A654">
        <v>202312</v>
      </c>
      <c r="B654">
        <v>1</v>
      </c>
      <c r="C654">
        <v>20401042</v>
      </c>
      <c r="E654">
        <v>202312</v>
      </c>
      <c r="G654" s="16">
        <v>15340</v>
      </c>
    </row>
    <row r="655" spans="1:7">
      <c r="A655">
        <v>202312</v>
      </c>
      <c r="B655">
        <v>1</v>
      </c>
      <c r="C655">
        <v>20401064</v>
      </c>
      <c r="E655">
        <v>202312</v>
      </c>
      <c r="G655" s="16">
        <v>15580</v>
      </c>
    </row>
    <row r="656" spans="1:7">
      <c r="A656">
        <v>202312</v>
      </c>
      <c r="B656">
        <v>1</v>
      </c>
      <c r="C656">
        <v>20401086</v>
      </c>
      <c r="E656">
        <v>202312</v>
      </c>
      <c r="G656" s="16">
        <v>14620</v>
      </c>
    </row>
    <row r="657" spans="1:7">
      <c r="A657">
        <v>202312</v>
      </c>
      <c r="B657">
        <v>1</v>
      </c>
      <c r="C657">
        <v>20401290</v>
      </c>
      <c r="E657">
        <v>202312</v>
      </c>
      <c r="G657" s="16">
        <v>5100</v>
      </c>
    </row>
    <row r="658" spans="1:7">
      <c r="A658">
        <v>202312</v>
      </c>
      <c r="B658">
        <v>1</v>
      </c>
      <c r="C658">
        <v>20401391</v>
      </c>
      <c r="E658">
        <v>202312</v>
      </c>
      <c r="G658" s="16">
        <v>2500</v>
      </c>
    </row>
    <row r="659" spans="1:7">
      <c r="A659">
        <v>202312</v>
      </c>
      <c r="B659">
        <v>1</v>
      </c>
      <c r="C659">
        <v>20401435</v>
      </c>
      <c r="E659">
        <v>202312</v>
      </c>
      <c r="G659" s="16">
        <v>14500</v>
      </c>
    </row>
    <row r="660" spans="1:7">
      <c r="A660">
        <v>202312</v>
      </c>
      <c r="B660">
        <v>1</v>
      </c>
      <c r="C660">
        <v>20401558</v>
      </c>
      <c r="E660">
        <v>202312</v>
      </c>
      <c r="G660" s="16">
        <v>2240</v>
      </c>
    </row>
    <row r="661" spans="1:7">
      <c r="A661">
        <v>202312</v>
      </c>
      <c r="B661">
        <v>1</v>
      </c>
      <c r="C661">
        <v>20401795</v>
      </c>
      <c r="E661">
        <v>202312</v>
      </c>
      <c r="G661" s="16">
        <v>31370</v>
      </c>
    </row>
    <row r="662" spans="1:7">
      <c r="A662">
        <v>202312</v>
      </c>
      <c r="B662">
        <v>1</v>
      </c>
      <c r="C662">
        <v>20402087</v>
      </c>
      <c r="E662">
        <v>202312</v>
      </c>
      <c r="G662" s="16">
        <v>38530</v>
      </c>
    </row>
    <row r="663" spans="1:7">
      <c r="A663">
        <v>202312</v>
      </c>
      <c r="B663">
        <v>1</v>
      </c>
      <c r="C663">
        <v>20402155</v>
      </c>
      <c r="E663">
        <v>202312</v>
      </c>
      <c r="G663" s="16">
        <v>32520</v>
      </c>
    </row>
    <row r="664" spans="1:7">
      <c r="A664">
        <v>202312</v>
      </c>
      <c r="B664">
        <v>1</v>
      </c>
      <c r="C664">
        <v>20402302</v>
      </c>
      <c r="E664">
        <v>202312</v>
      </c>
      <c r="G664" s="16">
        <v>16520</v>
      </c>
    </row>
    <row r="665" spans="1:7">
      <c r="A665">
        <v>202312</v>
      </c>
      <c r="B665">
        <v>1</v>
      </c>
      <c r="C665">
        <v>20402335</v>
      </c>
      <c r="E665">
        <v>202312</v>
      </c>
      <c r="G665" s="16">
        <v>14980</v>
      </c>
    </row>
    <row r="666" spans="1:7">
      <c r="A666">
        <v>202312</v>
      </c>
      <c r="B666">
        <v>1</v>
      </c>
      <c r="C666">
        <v>20402370</v>
      </c>
      <c r="E666">
        <v>202312</v>
      </c>
      <c r="G666" s="16">
        <v>10860</v>
      </c>
    </row>
    <row r="667" spans="1:7">
      <c r="A667">
        <v>202312</v>
      </c>
      <c r="B667">
        <v>1</v>
      </c>
      <c r="C667">
        <v>20402381</v>
      </c>
      <c r="E667">
        <v>202312</v>
      </c>
      <c r="G667" s="16">
        <v>15920</v>
      </c>
    </row>
    <row r="668" spans="1:7">
      <c r="A668">
        <v>202312</v>
      </c>
      <c r="B668">
        <v>1</v>
      </c>
      <c r="C668">
        <v>20402460</v>
      </c>
      <c r="E668">
        <v>202312</v>
      </c>
      <c r="G668" s="16">
        <v>13380</v>
      </c>
    </row>
    <row r="669" spans="1:7">
      <c r="A669">
        <v>202312</v>
      </c>
      <c r="B669">
        <v>1</v>
      </c>
      <c r="C669">
        <v>20402471</v>
      </c>
      <c r="E669">
        <v>202312</v>
      </c>
      <c r="G669" s="16">
        <v>28840</v>
      </c>
    </row>
    <row r="670" spans="1:7">
      <c r="A670">
        <v>202312</v>
      </c>
      <c r="B670">
        <v>1</v>
      </c>
      <c r="C670">
        <v>20402493</v>
      </c>
      <c r="E670">
        <v>202312</v>
      </c>
      <c r="G670" s="16">
        <v>13.28</v>
      </c>
    </row>
    <row r="671" spans="1:7">
      <c r="A671">
        <v>202312</v>
      </c>
      <c r="B671">
        <v>1</v>
      </c>
      <c r="C671">
        <v>20402752</v>
      </c>
      <c r="E671">
        <v>202312</v>
      </c>
      <c r="G671" s="16">
        <v>15065</v>
      </c>
    </row>
    <row r="672" spans="1:7">
      <c r="A672">
        <v>202312</v>
      </c>
      <c r="B672">
        <v>1</v>
      </c>
      <c r="C672">
        <v>20402763</v>
      </c>
      <c r="E672">
        <v>202312</v>
      </c>
      <c r="G672" s="16">
        <v>15920</v>
      </c>
    </row>
    <row r="673" spans="1:7">
      <c r="A673">
        <v>202312</v>
      </c>
      <c r="B673">
        <v>1</v>
      </c>
      <c r="C673">
        <v>20402785</v>
      </c>
      <c r="E673">
        <v>202312</v>
      </c>
      <c r="G673" s="16">
        <v>13430</v>
      </c>
    </row>
    <row r="674" spans="1:7">
      <c r="A674">
        <v>202312</v>
      </c>
      <c r="B674">
        <v>1</v>
      </c>
      <c r="C674">
        <v>20402831</v>
      </c>
      <c r="E674">
        <v>202312</v>
      </c>
      <c r="G674" s="16">
        <v>14500</v>
      </c>
    </row>
    <row r="675" spans="1:7">
      <c r="A675">
        <v>202312</v>
      </c>
      <c r="B675">
        <v>1</v>
      </c>
      <c r="C675">
        <v>20402864</v>
      </c>
      <c r="E675">
        <v>202312</v>
      </c>
      <c r="G675" s="16">
        <v>13380</v>
      </c>
    </row>
    <row r="676" spans="1:7">
      <c r="A676">
        <v>202312</v>
      </c>
      <c r="B676">
        <v>1</v>
      </c>
      <c r="C676">
        <v>20402908</v>
      </c>
      <c r="E676">
        <v>202312</v>
      </c>
      <c r="G676" s="16">
        <v>17.149999999999999</v>
      </c>
    </row>
    <row r="677" spans="1:7">
      <c r="A677">
        <v>202312</v>
      </c>
      <c r="B677">
        <v>1</v>
      </c>
      <c r="C677">
        <v>20402943</v>
      </c>
      <c r="E677">
        <v>202312</v>
      </c>
      <c r="G677" s="16">
        <v>14740</v>
      </c>
    </row>
    <row r="678" spans="1:7">
      <c r="A678">
        <v>202312</v>
      </c>
      <c r="B678">
        <v>1</v>
      </c>
      <c r="C678">
        <v>20403011</v>
      </c>
      <c r="E678">
        <v>202312</v>
      </c>
      <c r="G678" s="16">
        <v>23900</v>
      </c>
    </row>
    <row r="679" spans="1:7">
      <c r="A679">
        <v>202312</v>
      </c>
      <c r="B679">
        <v>1</v>
      </c>
      <c r="C679">
        <v>20403033</v>
      </c>
      <c r="E679">
        <v>202312</v>
      </c>
      <c r="G679" s="16">
        <v>13480</v>
      </c>
    </row>
    <row r="680" spans="1:7">
      <c r="A680">
        <v>202312</v>
      </c>
      <c r="B680">
        <v>1</v>
      </c>
      <c r="C680">
        <v>20403044</v>
      </c>
      <c r="E680">
        <v>202312</v>
      </c>
      <c r="G680" s="16">
        <v>17420</v>
      </c>
    </row>
    <row r="681" spans="1:7">
      <c r="A681">
        <v>202312</v>
      </c>
      <c r="B681">
        <v>1</v>
      </c>
      <c r="C681">
        <v>20403055</v>
      </c>
      <c r="E681">
        <v>202312</v>
      </c>
      <c r="G681" s="16">
        <v>19460</v>
      </c>
    </row>
    <row r="682" spans="1:7">
      <c r="A682">
        <v>202312</v>
      </c>
      <c r="B682">
        <v>1</v>
      </c>
      <c r="C682">
        <v>20403134</v>
      </c>
      <c r="E682">
        <v>202312</v>
      </c>
      <c r="G682" s="16">
        <v>13580</v>
      </c>
    </row>
    <row r="683" spans="1:7">
      <c r="A683">
        <v>202312</v>
      </c>
      <c r="B683">
        <v>1</v>
      </c>
      <c r="C683">
        <v>20403180</v>
      </c>
      <c r="E683">
        <v>202312</v>
      </c>
      <c r="G683" s="16">
        <v>13580</v>
      </c>
    </row>
    <row r="684" spans="1:7">
      <c r="A684">
        <v>202312</v>
      </c>
      <c r="B684">
        <v>1</v>
      </c>
      <c r="C684">
        <v>20403191</v>
      </c>
      <c r="E684">
        <v>202312</v>
      </c>
      <c r="G684" s="16">
        <v>30300</v>
      </c>
    </row>
    <row r="685" spans="1:7">
      <c r="A685">
        <v>202312</v>
      </c>
      <c r="B685">
        <v>1</v>
      </c>
      <c r="C685">
        <v>20403213</v>
      </c>
      <c r="E685">
        <v>202312</v>
      </c>
      <c r="G685" s="16">
        <v>14500</v>
      </c>
    </row>
    <row r="686" spans="1:7">
      <c r="A686">
        <v>202312</v>
      </c>
      <c r="B686">
        <v>1</v>
      </c>
      <c r="C686">
        <v>20403235</v>
      </c>
      <c r="E686">
        <v>202312</v>
      </c>
      <c r="G686" s="16">
        <v>8500</v>
      </c>
    </row>
    <row r="687" spans="1:7">
      <c r="A687">
        <v>202312</v>
      </c>
      <c r="B687">
        <v>1</v>
      </c>
      <c r="C687">
        <v>20403314</v>
      </c>
      <c r="E687">
        <v>202312</v>
      </c>
      <c r="G687" s="16">
        <v>14860</v>
      </c>
    </row>
    <row r="688" spans="1:7">
      <c r="A688">
        <v>202312</v>
      </c>
      <c r="B688">
        <v>1</v>
      </c>
      <c r="C688">
        <v>20403360</v>
      </c>
      <c r="E688">
        <v>202312</v>
      </c>
      <c r="G688" s="16">
        <v>14740</v>
      </c>
    </row>
    <row r="689" spans="1:7">
      <c r="A689">
        <v>202312</v>
      </c>
      <c r="B689">
        <v>1</v>
      </c>
      <c r="C689">
        <v>20403404</v>
      </c>
      <c r="E689">
        <v>202312</v>
      </c>
      <c r="G689" s="16">
        <v>15220</v>
      </c>
    </row>
    <row r="690" spans="1:7">
      <c r="A690">
        <v>202312</v>
      </c>
      <c r="B690">
        <v>1</v>
      </c>
      <c r="C690">
        <v>20403527</v>
      </c>
      <c r="E690">
        <v>202312</v>
      </c>
      <c r="G690" s="16">
        <v>2500</v>
      </c>
    </row>
    <row r="691" spans="1:7">
      <c r="A691">
        <v>202312</v>
      </c>
      <c r="B691">
        <v>1</v>
      </c>
      <c r="C691">
        <v>20500031</v>
      </c>
      <c r="E691">
        <v>202312</v>
      </c>
      <c r="G691" s="16">
        <v>27080</v>
      </c>
    </row>
    <row r="692" spans="1:7">
      <c r="A692">
        <v>202312</v>
      </c>
      <c r="B692">
        <v>1</v>
      </c>
      <c r="C692">
        <v>20500132</v>
      </c>
      <c r="E692">
        <v>202312</v>
      </c>
      <c r="G692" s="16">
        <v>21380</v>
      </c>
    </row>
    <row r="693" spans="1:7">
      <c r="A693">
        <v>202312</v>
      </c>
      <c r="B693">
        <v>1</v>
      </c>
      <c r="C693">
        <v>20500154</v>
      </c>
      <c r="E693">
        <v>202312</v>
      </c>
      <c r="G693" s="16">
        <v>15580</v>
      </c>
    </row>
    <row r="694" spans="1:7">
      <c r="A694">
        <v>202312</v>
      </c>
      <c r="B694">
        <v>1</v>
      </c>
      <c r="C694">
        <v>20500176</v>
      </c>
      <c r="E694">
        <v>202312</v>
      </c>
      <c r="G694" s="16">
        <v>15780</v>
      </c>
    </row>
    <row r="695" spans="1:7">
      <c r="A695">
        <v>202312</v>
      </c>
      <c r="B695">
        <v>1</v>
      </c>
      <c r="C695">
        <v>20500198</v>
      </c>
      <c r="E695">
        <v>202312</v>
      </c>
      <c r="G695" s="16">
        <v>18140</v>
      </c>
    </row>
    <row r="696" spans="1:7">
      <c r="A696">
        <v>202312</v>
      </c>
      <c r="B696">
        <v>1</v>
      </c>
      <c r="C696">
        <v>20500200</v>
      </c>
      <c r="E696">
        <v>202312</v>
      </c>
      <c r="G696" s="16">
        <v>9870</v>
      </c>
    </row>
    <row r="697" spans="1:7">
      <c r="A697">
        <v>202312</v>
      </c>
      <c r="B697">
        <v>1</v>
      </c>
      <c r="C697">
        <v>20500222</v>
      </c>
      <c r="E697">
        <v>202312</v>
      </c>
      <c r="G697" s="16">
        <v>14620</v>
      </c>
    </row>
    <row r="698" spans="1:7">
      <c r="A698">
        <v>202312</v>
      </c>
      <c r="B698">
        <v>1</v>
      </c>
      <c r="C698">
        <v>20500290</v>
      </c>
      <c r="E698">
        <v>202312</v>
      </c>
      <c r="G698" s="16">
        <v>14620</v>
      </c>
    </row>
    <row r="699" spans="1:7">
      <c r="A699">
        <v>202312</v>
      </c>
      <c r="B699">
        <v>1</v>
      </c>
      <c r="C699">
        <v>20500301</v>
      </c>
      <c r="E699">
        <v>202312</v>
      </c>
      <c r="G699" s="16">
        <v>14470</v>
      </c>
    </row>
    <row r="700" spans="1:7">
      <c r="A700">
        <v>202312</v>
      </c>
      <c r="B700">
        <v>1</v>
      </c>
      <c r="C700">
        <v>20500356</v>
      </c>
      <c r="E700">
        <v>202312</v>
      </c>
      <c r="G700" s="16">
        <v>15730</v>
      </c>
    </row>
    <row r="701" spans="1:7">
      <c r="A701">
        <v>202312</v>
      </c>
      <c r="B701">
        <v>1</v>
      </c>
      <c r="C701">
        <v>20500424</v>
      </c>
      <c r="E701">
        <v>202312</v>
      </c>
      <c r="G701" s="16">
        <v>13480</v>
      </c>
    </row>
    <row r="702" spans="1:7">
      <c r="A702">
        <v>202312</v>
      </c>
      <c r="B702">
        <v>1</v>
      </c>
      <c r="C702">
        <v>20500446</v>
      </c>
      <c r="E702">
        <v>202312</v>
      </c>
      <c r="G702" s="16">
        <v>20270</v>
      </c>
    </row>
    <row r="703" spans="1:7">
      <c r="A703">
        <v>202312</v>
      </c>
      <c r="B703">
        <v>1</v>
      </c>
      <c r="C703">
        <v>20500457</v>
      </c>
      <c r="E703">
        <v>202312</v>
      </c>
      <c r="G703" s="16">
        <v>29070</v>
      </c>
    </row>
    <row r="704" spans="1:7">
      <c r="A704">
        <v>202312</v>
      </c>
      <c r="B704">
        <v>1</v>
      </c>
      <c r="C704">
        <v>20500470</v>
      </c>
      <c r="E704">
        <v>202312</v>
      </c>
      <c r="G704" s="16">
        <v>16640</v>
      </c>
    </row>
    <row r="705" spans="1:7">
      <c r="A705">
        <v>202312</v>
      </c>
      <c r="B705">
        <v>1</v>
      </c>
      <c r="C705">
        <v>20500558</v>
      </c>
      <c r="E705">
        <v>202312</v>
      </c>
      <c r="G705" s="16">
        <v>16840</v>
      </c>
    </row>
    <row r="706" spans="1:7">
      <c r="A706">
        <v>202312</v>
      </c>
      <c r="B706">
        <v>1</v>
      </c>
      <c r="C706">
        <v>20500751</v>
      </c>
      <c r="E706">
        <v>202312</v>
      </c>
      <c r="G706" s="16">
        <v>21250</v>
      </c>
    </row>
    <row r="707" spans="1:7">
      <c r="A707">
        <v>202312</v>
      </c>
      <c r="B707">
        <v>1</v>
      </c>
      <c r="C707">
        <v>20500762</v>
      </c>
      <c r="E707">
        <v>202312</v>
      </c>
      <c r="G707" s="16">
        <v>38400</v>
      </c>
    </row>
    <row r="708" spans="1:7">
      <c r="A708">
        <v>202312</v>
      </c>
      <c r="B708">
        <v>1</v>
      </c>
      <c r="C708">
        <v>20500773</v>
      </c>
      <c r="E708">
        <v>202312</v>
      </c>
      <c r="G708" s="16">
        <v>16040</v>
      </c>
    </row>
    <row r="709" spans="1:7">
      <c r="A709">
        <v>202312</v>
      </c>
      <c r="B709">
        <v>1</v>
      </c>
      <c r="C709">
        <v>20500795</v>
      </c>
      <c r="E709">
        <v>202312</v>
      </c>
      <c r="G709" s="16">
        <v>15765</v>
      </c>
    </row>
    <row r="710" spans="1:7">
      <c r="A710">
        <v>202312</v>
      </c>
      <c r="B710">
        <v>1</v>
      </c>
      <c r="C710">
        <v>20500863</v>
      </c>
      <c r="E710">
        <v>202312</v>
      </c>
      <c r="G710" s="16">
        <v>14080</v>
      </c>
    </row>
    <row r="711" spans="1:7">
      <c r="A711">
        <v>202312</v>
      </c>
      <c r="B711">
        <v>1</v>
      </c>
      <c r="C711">
        <v>20500907</v>
      </c>
      <c r="E711">
        <v>202312</v>
      </c>
      <c r="G711" s="16">
        <v>2380</v>
      </c>
    </row>
    <row r="712" spans="1:7">
      <c r="A712">
        <v>202312</v>
      </c>
      <c r="B712">
        <v>1</v>
      </c>
      <c r="C712">
        <v>20500953</v>
      </c>
      <c r="E712">
        <v>202312</v>
      </c>
      <c r="G712" s="16">
        <v>3770</v>
      </c>
    </row>
    <row r="713" spans="1:7">
      <c r="A713">
        <v>202312</v>
      </c>
      <c r="B713">
        <v>1</v>
      </c>
      <c r="C713">
        <v>20500997</v>
      </c>
      <c r="E713">
        <v>202312</v>
      </c>
      <c r="G713" s="16">
        <v>6650</v>
      </c>
    </row>
    <row r="714" spans="1:7">
      <c r="A714">
        <v>202312</v>
      </c>
      <c r="B714">
        <v>1</v>
      </c>
      <c r="C714">
        <v>20501010</v>
      </c>
      <c r="E714">
        <v>202312</v>
      </c>
      <c r="G714" s="16">
        <v>26870</v>
      </c>
    </row>
    <row r="715" spans="1:7">
      <c r="A715">
        <v>202312</v>
      </c>
      <c r="B715">
        <v>1</v>
      </c>
      <c r="C715">
        <v>20501223</v>
      </c>
      <c r="E715">
        <v>202312</v>
      </c>
      <c r="G715" s="16">
        <v>12970</v>
      </c>
    </row>
    <row r="716" spans="1:7">
      <c r="A716">
        <v>202312</v>
      </c>
      <c r="B716">
        <v>1</v>
      </c>
      <c r="C716">
        <v>20501346</v>
      </c>
      <c r="E716">
        <v>202312</v>
      </c>
      <c r="G716" s="16">
        <v>2050</v>
      </c>
    </row>
    <row r="717" spans="1:7">
      <c r="A717">
        <v>202312</v>
      </c>
      <c r="B717">
        <v>1</v>
      </c>
      <c r="C717">
        <v>20501368</v>
      </c>
      <c r="E717">
        <v>202312</v>
      </c>
      <c r="G717" s="16">
        <v>5300</v>
      </c>
    </row>
    <row r="718" spans="1:7">
      <c r="A718">
        <v>202312</v>
      </c>
      <c r="B718">
        <v>1</v>
      </c>
      <c r="C718">
        <v>20501381</v>
      </c>
      <c r="E718">
        <v>202312</v>
      </c>
      <c r="G718" s="16">
        <v>13680</v>
      </c>
    </row>
    <row r="719" spans="1:7">
      <c r="A719">
        <v>202312</v>
      </c>
      <c r="B719">
        <v>1</v>
      </c>
      <c r="C719">
        <v>20501414</v>
      </c>
      <c r="E719">
        <v>202312</v>
      </c>
      <c r="G719" s="16">
        <v>16520</v>
      </c>
    </row>
    <row r="720" spans="1:7">
      <c r="A720">
        <v>202312</v>
      </c>
      <c r="B720">
        <v>1</v>
      </c>
      <c r="C720">
        <v>20501436</v>
      </c>
      <c r="E720">
        <v>202312</v>
      </c>
      <c r="G720" s="16">
        <v>15365</v>
      </c>
    </row>
    <row r="721" spans="1:7">
      <c r="A721">
        <v>202312</v>
      </c>
      <c r="B721">
        <v>1</v>
      </c>
      <c r="C721">
        <v>20501504</v>
      </c>
      <c r="E721">
        <v>202312</v>
      </c>
      <c r="G721" s="16">
        <v>17840</v>
      </c>
    </row>
    <row r="722" spans="1:7">
      <c r="A722">
        <v>202312</v>
      </c>
      <c r="B722">
        <v>1</v>
      </c>
      <c r="C722">
        <v>20501537</v>
      </c>
      <c r="E722">
        <v>202312</v>
      </c>
      <c r="G722" s="16">
        <v>4.1020000000000003</v>
      </c>
    </row>
    <row r="723" spans="1:7">
      <c r="A723">
        <v>202312</v>
      </c>
      <c r="B723">
        <v>1</v>
      </c>
      <c r="C723">
        <v>20501594</v>
      </c>
      <c r="E723">
        <v>202312</v>
      </c>
      <c r="G723" s="16">
        <v>4009</v>
      </c>
    </row>
    <row r="724" spans="1:7">
      <c r="A724">
        <v>202312</v>
      </c>
      <c r="B724">
        <v>1</v>
      </c>
      <c r="C724">
        <v>20501684</v>
      </c>
      <c r="E724">
        <v>202312</v>
      </c>
      <c r="G724" s="16">
        <v>28453</v>
      </c>
    </row>
    <row r="725" spans="1:7">
      <c r="A725">
        <v>202312</v>
      </c>
      <c r="B725">
        <v>1</v>
      </c>
      <c r="C725">
        <v>20501728</v>
      </c>
      <c r="E725">
        <v>202312</v>
      </c>
      <c r="G725" s="16">
        <v>14860</v>
      </c>
    </row>
    <row r="726" spans="1:7">
      <c r="A726">
        <v>202312</v>
      </c>
      <c r="B726">
        <v>1</v>
      </c>
      <c r="C726">
        <v>20501796</v>
      </c>
      <c r="E726">
        <v>202312</v>
      </c>
      <c r="G726" s="16">
        <v>3530</v>
      </c>
    </row>
    <row r="727" spans="1:7">
      <c r="A727">
        <v>202312</v>
      </c>
      <c r="B727">
        <v>1</v>
      </c>
      <c r="C727">
        <v>20501831</v>
      </c>
      <c r="E727">
        <v>202312</v>
      </c>
      <c r="G727" s="16">
        <v>14980</v>
      </c>
    </row>
    <row r="728" spans="1:7">
      <c r="A728">
        <v>202312</v>
      </c>
      <c r="B728">
        <v>1</v>
      </c>
      <c r="C728">
        <v>20501864</v>
      </c>
      <c r="E728">
        <v>202312</v>
      </c>
      <c r="G728" s="16">
        <v>2500</v>
      </c>
    </row>
    <row r="729" spans="1:7">
      <c r="A729">
        <v>202312</v>
      </c>
      <c r="B729">
        <v>1</v>
      </c>
      <c r="C729">
        <v>20501875</v>
      </c>
      <c r="E729">
        <v>202312</v>
      </c>
      <c r="G729" s="16">
        <v>4600</v>
      </c>
    </row>
    <row r="730" spans="1:7">
      <c r="A730">
        <v>202312</v>
      </c>
      <c r="B730">
        <v>1</v>
      </c>
      <c r="C730">
        <v>20501921</v>
      </c>
      <c r="E730">
        <v>202312</v>
      </c>
      <c r="G730" s="16">
        <v>15580</v>
      </c>
    </row>
    <row r="731" spans="1:7">
      <c r="A731">
        <v>202312</v>
      </c>
      <c r="B731">
        <v>1</v>
      </c>
      <c r="C731">
        <v>20501987</v>
      </c>
      <c r="E731">
        <v>202312</v>
      </c>
      <c r="G731" s="16">
        <v>13680</v>
      </c>
    </row>
    <row r="732" spans="1:7">
      <c r="A732">
        <v>202312</v>
      </c>
      <c r="B732">
        <v>1</v>
      </c>
      <c r="C732">
        <v>20502202</v>
      </c>
      <c r="E732">
        <v>202312</v>
      </c>
      <c r="G732" s="16">
        <v>15920</v>
      </c>
    </row>
    <row r="733" spans="1:7">
      <c r="A733">
        <v>202312</v>
      </c>
      <c r="B733">
        <v>1</v>
      </c>
      <c r="C733">
        <v>20502224</v>
      </c>
      <c r="E733">
        <v>202312</v>
      </c>
      <c r="G733" s="16">
        <v>12970</v>
      </c>
    </row>
    <row r="734" spans="1:7">
      <c r="A734">
        <v>202312</v>
      </c>
      <c r="B734">
        <v>1</v>
      </c>
      <c r="C734">
        <v>20502404</v>
      </c>
      <c r="E734">
        <v>202312</v>
      </c>
      <c r="G734" s="16">
        <v>13480</v>
      </c>
    </row>
    <row r="735" spans="1:7">
      <c r="A735">
        <v>202312</v>
      </c>
      <c r="B735">
        <v>1</v>
      </c>
      <c r="C735">
        <v>20502415</v>
      </c>
      <c r="E735">
        <v>202312</v>
      </c>
      <c r="G735" s="16">
        <v>15800</v>
      </c>
    </row>
    <row r="736" spans="1:7">
      <c r="A736">
        <v>202312</v>
      </c>
      <c r="B736">
        <v>1</v>
      </c>
      <c r="C736">
        <v>20502426</v>
      </c>
      <c r="E736">
        <v>202312</v>
      </c>
      <c r="G736" s="16">
        <v>22950</v>
      </c>
    </row>
    <row r="737" spans="1:7">
      <c r="A737">
        <v>202312</v>
      </c>
      <c r="B737">
        <v>1</v>
      </c>
      <c r="C737">
        <v>20502540</v>
      </c>
      <c r="E737">
        <v>202312</v>
      </c>
      <c r="G737" s="16">
        <v>20830</v>
      </c>
    </row>
    <row r="738" spans="1:7">
      <c r="A738">
        <v>202312</v>
      </c>
      <c r="B738">
        <v>1</v>
      </c>
      <c r="C738">
        <v>20502551</v>
      </c>
      <c r="E738">
        <v>202312</v>
      </c>
      <c r="G738" s="16">
        <v>28750</v>
      </c>
    </row>
    <row r="739" spans="1:7">
      <c r="A739">
        <v>202312</v>
      </c>
      <c r="B739">
        <v>1</v>
      </c>
      <c r="C739">
        <v>20502720</v>
      </c>
      <c r="E739">
        <v>202312</v>
      </c>
      <c r="G739" s="16">
        <v>11.1</v>
      </c>
    </row>
    <row r="740" spans="1:7">
      <c r="A740">
        <v>202312</v>
      </c>
      <c r="B740">
        <v>1</v>
      </c>
      <c r="C740">
        <v>20502742</v>
      </c>
      <c r="E740">
        <v>202312</v>
      </c>
      <c r="G740" s="16">
        <v>14860</v>
      </c>
    </row>
    <row r="741" spans="1:7">
      <c r="A741">
        <v>202312</v>
      </c>
      <c r="B741">
        <v>1</v>
      </c>
      <c r="C741">
        <v>20502944</v>
      </c>
      <c r="E741">
        <v>202312</v>
      </c>
      <c r="G741" s="16">
        <v>36520</v>
      </c>
    </row>
    <row r="742" spans="1:7">
      <c r="A742">
        <v>202312</v>
      </c>
      <c r="B742">
        <v>1</v>
      </c>
      <c r="C742">
        <v>20503225</v>
      </c>
      <c r="E742">
        <v>202312</v>
      </c>
      <c r="G742" s="16">
        <v>37520</v>
      </c>
    </row>
    <row r="743" spans="1:7">
      <c r="A743">
        <v>202312</v>
      </c>
      <c r="B743">
        <v>1</v>
      </c>
      <c r="C743">
        <v>20503315</v>
      </c>
      <c r="E743">
        <v>202312</v>
      </c>
      <c r="G743" s="16">
        <v>15.26</v>
      </c>
    </row>
    <row r="744" spans="1:7">
      <c r="A744">
        <v>202312</v>
      </c>
      <c r="B744">
        <v>1</v>
      </c>
      <c r="C744">
        <v>20503618</v>
      </c>
      <c r="E744">
        <v>202312</v>
      </c>
      <c r="G744" s="16">
        <v>8950</v>
      </c>
    </row>
    <row r="745" spans="1:7">
      <c r="A745">
        <v>202312</v>
      </c>
      <c r="B745">
        <v>1</v>
      </c>
      <c r="C745">
        <v>20503642</v>
      </c>
      <c r="E745">
        <v>202312</v>
      </c>
      <c r="G745" s="16">
        <v>4230</v>
      </c>
    </row>
    <row r="746" spans="1:7">
      <c r="A746">
        <v>202312</v>
      </c>
      <c r="B746">
        <v>1</v>
      </c>
      <c r="C746">
        <v>20503653</v>
      </c>
      <c r="E746">
        <v>202312</v>
      </c>
      <c r="G746" s="16">
        <v>2460</v>
      </c>
    </row>
    <row r="747" spans="1:7">
      <c r="A747">
        <v>202312</v>
      </c>
      <c r="B747">
        <v>1</v>
      </c>
      <c r="C747">
        <v>20503664</v>
      </c>
      <c r="E747">
        <v>202312</v>
      </c>
      <c r="G747" s="16">
        <v>4150</v>
      </c>
    </row>
    <row r="748" spans="1:7">
      <c r="A748">
        <v>202312</v>
      </c>
      <c r="B748">
        <v>1</v>
      </c>
      <c r="C748">
        <v>20503787</v>
      </c>
      <c r="E748">
        <v>202312</v>
      </c>
      <c r="G748" s="16">
        <v>39000</v>
      </c>
    </row>
    <row r="749" spans="1:7">
      <c r="A749">
        <v>202312</v>
      </c>
      <c r="B749">
        <v>1</v>
      </c>
      <c r="C749">
        <v>20503798</v>
      </c>
      <c r="E749">
        <v>202312</v>
      </c>
      <c r="G749" s="16">
        <v>13580</v>
      </c>
    </row>
    <row r="750" spans="1:7">
      <c r="A750">
        <v>202312</v>
      </c>
      <c r="B750">
        <v>1</v>
      </c>
      <c r="C750">
        <v>20504002</v>
      </c>
      <c r="E750">
        <v>202312</v>
      </c>
      <c r="G750" s="16">
        <v>5000</v>
      </c>
    </row>
    <row r="751" spans="1:7">
      <c r="A751">
        <v>202312</v>
      </c>
      <c r="B751">
        <v>1</v>
      </c>
      <c r="C751">
        <v>20504035</v>
      </c>
      <c r="E751">
        <v>202312</v>
      </c>
      <c r="G751" s="16">
        <v>15800</v>
      </c>
    </row>
    <row r="752" spans="1:7">
      <c r="A752">
        <v>202312</v>
      </c>
      <c r="B752">
        <v>1</v>
      </c>
      <c r="C752">
        <v>20504057</v>
      </c>
      <c r="E752">
        <v>202312</v>
      </c>
      <c r="G752" s="16">
        <v>17.215</v>
      </c>
    </row>
    <row r="753" spans="1:7">
      <c r="A753">
        <v>202312</v>
      </c>
      <c r="B753">
        <v>1</v>
      </c>
      <c r="C753">
        <v>20504158</v>
      </c>
      <c r="E753">
        <v>202312</v>
      </c>
      <c r="G753" s="16">
        <v>20650</v>
      </c>
    </row>
    <row r="754" spans="1:7">
      <c r="A754">
        <v>202312</v>
      </c>
      <c r="B754">
        <v>1</v>
      </c>
      <c r="C754">
        <v>20504237</v>
      </c>
      <c r="E754">
        <v>202312</v>
      </c>
      <c r="G754" s="16">
        <v>13480</v>
      </c>
    </row>
    <row r="755" spans="1:7">
      <c r="A755">
        <v>202312</v>
      </c>
      <c r="B755">
        <v>1</v>
      </c>
      <c r="C755">
        <v>20504294</v>
      </c>
      <c r="E755">
        <v>202312</v>
      </c>
      <c r="G755" s="16">
        <v>13580</v>
      </c>
    </row>
    <row r="756" spans="1:7">
      <c r="A756">
        <v>202312</v>
      </c>
      <c r="B756">
        <v>1</v>
      </c>
      <c r="C756">
        <v>20504351</v>
      </c>
      <c r="E756">
        <v>202312</v>
      </c>
      <c r="G756" s="16">
        <v>15065</v>
      </c>
    </row>
    <row r="757" spans="1:7">
      <c r="A757">
        <v>202312</v>
      </c>
      <c r="B757">
        <v>1</v>
      </c>
      <c r="C757">
        <v>20504373</v>
      </c>
      <c r="E757">
        <v>202312</v>
      </c>
      <c r="G757" s="16">
        <v>15020</v>
      </c>
    </row>
    <row r="758" spans="1:7">
      <c r="A758">
        <v>202312</v>
      </c>
      <c r="B758">
        <v>1</v>
      </c>
      <c r="C758">
        <v>20504406</v>
      </c>
      <c r="E758">
        <v>202312</v>
      </c>
      <c r="G758" s="16">
        <v>13480</v>
      </c>
    </row>
    <row r="759" spans="1:7">
      <c r="A759">
        <v>202312</v>
      </c>
      <c r="B759">
        <v>1</v>
      </c>
      <c r="C759">
        <v>20504452</v>
      </c>
      <c r="E759">
        <v>202312</v>
      </c>
      <c r="G759" s="16">
        <v>13680</v>
      </c>
    </row>
    <row r="760" spans="1:7">
      <c r="A760">
        <v>202312</v>
      </c>
      <c r="B760">
        <v>1</v>
      </c>
      <c r="C760">
        <v>20504564</v>
      </c>
      <c r="E760">
        <v>202312</v>
      </c>
      <c r="G760" s="16">
        <v>19050</v>
      </c>
    </row>
    <row r="761" spans="1:7">
      <c r="A761">
        <v>202312</v>
      </c>
      <c r="B761">
        <v>1</v>
      </c>
      <c r="C761">
        <v>20504575</v>
      </c>
      <c r="E761">
        <v>202312</v>
      </c>
      <c r="G761" s="16">
        <v>13380</v>
      </c>
    </row>
    <row r="762" spans="1:7">
      <c r="A762">
        <v>202312</v>
      </c>
      <c r="B762">
        <v>1</v>
      </c>
      <c r="C762">
        <v>20504597</v>
      </c>
      <c r="E762">
        <v>202312</v>
      </c>
      <c r="G762" s="16">
        <v>17.149999999999999</v>
      </c>
    </row>
    <row r="763" spans="1:7">
      <c r="A763">
        <v>202312</v>
      </c>
      <c r="B763">
        <v>1</v>
      </c>
      <c r="C763">
        <v>20504632</v>
      </c>
      <c r="E763">
        <v>202312</v>
      </c>
      <c r="G763" s="16">
        <v>14740</v>
      </c>
    </row>
    <row r="764" spans="1:7">
      <c r="A764">
        <v>202312</v>
      </c>
      <c r="B764">
        <v>1</v>
      </c>
      <c r="C764">
        <v>20504698</v>
      </c>
      <c r="E764">
        <v>202312</v>
      </c>
      <c r="G764" s="16">
        <v>25420</v>
      </c>
    </row>
    <row r="765" spans="1:7">
      <c r="A765">
        <v>202312</v>
      </c>
      <c r="B765">
        <v>1</v>
      </c>
      <c r="C765">
        <v>20504744</v>
      </c>
      <c r="E765">
        <v>202312</v>
      </c>
      <c r="G765" s="16">
        <v>16010</v>
      </c>
    </row>
    <row r="766" spans="1:7">
      <c r="A766">
        <v>202312</v>
      </c>
      <c r="B766">
        <v>1</v>
      </c>
      <c r="C766">
        <v>20504755</v>
      </c>
      <c r="E766">
        <v>202312</v>
      </c>
      <c r="G766" s="16">
        <v>46980</v>
      </c>
    </row>
    <row r="767" spans="1:7">
      <c r="A767">
        <v>202312</v>
      </c>
      <c r="B767">
        <v>1</v>
      </c>
      <c r="C767">
        <v>20504856</v>
      </c>
      <c r="E767">
        <v>202312</v>
      </c>
      <c r="G767" s="16">
        <v>14860</v>
      </c>
    </row>
    <row r="768" spans="1:7">
      <c r="A768">
        <v>202312</v>
      </c>
      <c r="B768">
        <v>1</v>
      </c>
      <c r="C768">
        <v>20504957</v>
      </c>
      <c r="E768">
        <v>202312</v>
      </c>
      <c r="G768" s="16">
        <v>25410</v>
      </c>
    </row>
    <row r="769" spans="1:7">
      <c r="A769">
        <v>202312</v>
      </c>
      <c r="B769">
        <v>1</v>
      </c>
      <c r="C769">
        <v>20505036</v>
      </c>
      <c r="E769">
        <v>202312</v>
      </c>
      <c r="G769" s="16">
        <v>14620</v>
      </c>
    </row>
    <row r="770" spans="1:7">
      <c r="A770">
        <v>202312</v>
      </c>
      <c r="B770">
        <v>1</v>
      </c>
      <c r="C770">
        <v>20505047</v>
      </c>
      <c r="E770">
        <v>202312</v>
      </c>
      <c r="G770" s="16">
        <v>13430</v>
      </c>
    </row>
    <row r="771" spans="1:7">
      <c r="A771">
        <v>202312</v>
      </c>
      <c r="B771">
        <v>1</v>
      </c>
      <c r="C771">
        <v>20505137</v>
      </c>
      <c r="E771">
        <v>202312</v>
      </c>
      <c r="G771" s="16">
        <v>13380</v>
      </c>
    </row>
    <row r="772" spans="1:7">
      <c r="A772">
        <v>202312</v>
      </c>
      <c r="B772">
        <v>1</v>
      </c>
      <c r="C772">
        <v>20505148</v>
      </c>
      <c r="E772">
        <v>202312</v>
      </c>
      <c r="G772" s="16">
        <v>16550</v>
      </c>
    </row>
    <row r="773" spans="1:7">
      <c r="A773">
        <v>202312</v>
      </c>
      <c r="B773">
        <v>1</v>
      </c>
      <c r="C773">
        <v>20505183</v>
      </c>
      <c r="E773">
        <v>202312</v>
      </c>
      <c r="G773" s="16">
        <v>13580</v>
      </c>
    </row>
    <row r="774" spans="1:7">
      <c r="A774">
        <v>202312</v>
      </c>
      <c r="B774">
        <v>1</v>
      </c>
      <c r="C774">
        <v>20505262</v>
      </c>
      <c r="E774">
        <v>202312</v>
      </c>
      <c r="G774" s="16">
        <v>14860</v>
      </c>
    </row>
    <row r="775" spans="1:7">
      <c r="A775">
        <v>202312</v>
      </c>
      <c r="B775">
        <v>1</v>
      </c>
      <c r="C775">
        <v>20505284</v>
      </c>
      <c r="E775">
        <v>202312</v>
      </c>
      <c r="G775" s="16">
        <v>13380</v>
      </c>
    </row>
    <row r="776" spans="1:7">
      <c r="A776">
        <v>202312</v>
      </c>
      <c r="B776">
        <v>1</v>
      </c>
      <c r="C776">
        <v>20600032</v>
      </c>
      <c r="E776">
        <v>202312</v>
      </c>
      <c r="G776" s="16">
        <v>3924</v>
      </c>
    </row>
    <row r="777" spans="1:7">
      <c r="A777">
        <v>202312</v>
      </c>
      <c r="B777">
        <v>1</v>
      </c>
      <c r="C777">
        <v>20600087</v>
      </c>
      <c r="E777">
        <v>202312</v>
      </c>
      <c r="G777" s="16">
        <v>14620</v>
      </c>
    </row>
    <row r="778" spans="1:7">
      <c r="A778">
        <v>202312</v>
      </c>
      <c r="B778">
        <v>1</v>
      </c>
      <c r="C778">
        <v>20600100</v>
      </c>
      <c r="E778">
        <v>202312</v>
      </c>
      <c r="G778" s="16">
        <v>12420</v>
      </c>
    </row>
    <row r="779" spans="1:7">
      <c r="A779">
        <v>202312</v>
      </c>
      <c r="B779">
        <v>1</v>
      </c>
      <c r="C779">
        <v>20600155</v>
      </c>
      <c r="E779">
        <v>202312</v>
      </c>
      <c r="G779" s="16">
        <v>3924</v>
      </c>
    </row>
    <row r="780" spans="1:7">
      <c r="A780">
        <v>202312</v>
      </c>
      <c r="B780">
        <v>1</v>
      </c>
      <c r="C780">
        <v>20600245</v>
      </c>
      <c r="E780">
        <v>202312</v>
      </c>
      <c r="G780" s="16">
        <v>15.26</v>
      </c>
    </row>
    <row r="781" spans="1:7">
      <c r="A781">
        <v>202312</v>
      </c>
      <c r="B781">
        <v>1</v>
      </c>
      <c r="C781">
        <v>20600267</v>
      </c>
      <c r="E781">
        <v>202312</v>
      </c>
      <c r="G781" s="16">
        <v>36520</v>
      </c>
    </row>
    <row r="782" spans="1:7">
      <c r="A782">
        <v>202312</v>
      </c>
      <c r="B782">
        <v>1</v>
      </c>
      <c r="C782">
        <v>20600313</v>
      </c>
      <c r="E782">
        <v>202312</v>
      </c>
      <c r="G782" s="16">
        <v>28600</v>
      </c>
    </row>
    <row r="783" spans="1:7">
      <c r="A783">
        <v>202312</v>
      </c>
      <c r="B783">
        <v>1</v>
      </c>
      <c r="C783">
        <v>20600324</v>
      </c>
      <c r="E783">
        <v>202312</v>
      </c>
      <c r="G783" s="16">
        <v>18140</v>
      </c>
    </row>
    <row r="784" spans="1:7">
      <c r="A784">
        <v>202312</v>
      </c>
      <c r="B784">
        <v>1</v>
      </c>
      <c r="C784">
        <v>20600504</v>
      </c>
      <c r="E784">
        <v>202312</v>
      </c>
      <c r="G784" s="16">
        <v>14280</v>
      </c>
    </row>
    <row r="785" spans="1:7">
      <c r="A785">
        <v>202312</v>
      </c>
      <c r="B785">
        <v>1</v>
      </c>
      <c r="C785">
        <v>20600515</v>
      </c>
      <c r="E785">
        <v>202312</v>
      </c>
      <c r="G785" s="16">
        <v>28.2</v>
      </c>
    </row>
    <row r="786" spans="1:7">
      <c r="A786">
        <v>202312</v>
      </c>
      <c r="B786">
        <v>1</v>
      </c>
      <c r="C786">
        <v>20600537</v>
      </c>
      <c r="E786">
        <v>202312</v>
      </c>
      <c r="G786" s="16">
        <v>18060</v>
      </c>
    </row>
    <row r="787" spans="1:7">
      <c r="A787">
        <v>202312</v>
      </c>
      <c r="B787">
        <v>1</v>
      </c>
      <c r="C787">
        <v>20600561</v>
      </c>
      <c r="E787">
        <v>202312</v>
      </c>
      <c r="G787" s="16">
        <v>16520</v>
      </c>
    </row>
    <row r="788" spans="1:7">
      <c r="A788">
        <v>202312</v>
      </c>
      <c r="B788">
        <v>1</v>
      </c>
      <c r="C788">
        <v>20600616</v>
      </c>
      <c r="E788">
        <v>202312</v>
      </c>
      <c r="G788" s="16">
        <v>13680</v>
      </c>
    </row>
    <row r="789" spans="1:7">
      <c r="A789">
        <v>202312</v>
      </c>
      <c r="B789">
        <v>1</v>
      </c>
      <c r="C789">
        <v>20600728</v>
      </c>
      <c r="E789">
        <v>202312</v>
      </c>
      <c r="G789" s="16">
        <v>15920</v>
      </c>
    </row>
    <row r="790" spans="1:7">
      <c r="A790">
        <v>202312</v>
      </c>
      <c r="B790">
        <v>1</v>
      </c>
      <c r="C790">
        <v>20600807</v>
      </c>
      <c r="E790">
        <v>202312</v>
      </c>
      <c r="G790" s="16">
        <v>16230</v>
      </c>
    </row>
    <row r="791" spans="1:7">
      <c r="A791">
        <v>202312</v>
      </c>
      <c r="B791">
        <v>1</v>
      </c>
      <c r="C791">
        <v>20600820</v>
      </c>
      <c r="E791">
        <v>202312</v>
      </c>
      <c r="G791" s="16">
        <v>13680</v>
      </c>
    </row>
    <row r="792" spans="1:7">
      <c r="A792">
        <v>202312</v>
      </c>
      <c r="B792">
        <v>1</v>
      </c>
      <c r="C792">
        <v>20600875</v>
      </c>
      <c r="E792">
        <v>202312</v>
      </c>
      <c r="G792" s="16">
        <v>14740</v>
      </c>
    </row>
    <row r="793" spans="1:7">
      <c r="A793">
        <v>202312</v>
      </c>
      <c r="B793">
        <v>1</v>
      </c>
      <c r="C793">
        <v>20600886</v>
      </c>
      <c r="E793">
        <v>202312</v>
      </c>
      <c r="G793" s="16">
        <v>39500</v>
      </c>
    </row>
    <row r="794" spans="1:7">
      <c r="A794">
        <v>202312</v>
      </c>
      <c r="B794">
        <v>1</v>
      </c>
      <c r="C794">
        <v>20600908</v>
      </c>
      <c r="E794">
        <v>202312</v>
      </c>
      <c r="G794" s="16">
        <v>2380</v>
      </c>
    </row>
    <row r="795" spans="1:7">
      <c r="A795">
        <v>202312</v>
      </c>
      <c r="B795">
        <v>1</v>
      </c>
      <c r="C795">
        <v>20600932</v>
      </c>
      <c r="E795">
        <v>202312</v>
      </c>
      <c r="G795" s="16">
        <v>15.265000000000001</v>
      </c>
    </row>
    <row r="796" spans="1:7">
      <c r="A796">
        <v>202312</v>
      </c>
      <c r="B796">
        <v>1</v>
      </c>
      <c r="C796">
        <v>20600943</v>
      </c>
      <c r="E796">
        <v>202312</v>
      </c>
      <c r="G796" s="16">
        <v>2500</v>
      </c>
    </row>
    <row r="797" spans="1:7">
      <c r="A797">
        <v>202312</v>
      </c>
      <c r="B797">
        <v>1</v>
      </c>
      <c r="C797">
        <v>20600976</v>
      </c>
      <c r="E797">
        <v>202312</v>
      </c>
      <c r="G797" s="16" t="s">
        <v>186</v>
      </c>
    </row>
    <row r="798" spans="1:7">
      <c r="A798">
        <v>202312</v>
      </c>
      <c r="B798">
        <v>1</v>
      </c>
      <c r="C798">
        <v>20600987</v>
      </c>
      <c r="E798">
        <v>202312</v>
      </c>
      <c r="G798" s="16">
        <v>21740</v>
      </c>
    </row>
    <row r="799" spans="1:7">
      <c r="A799">
        <v>202312</v>
      </c>
      <c r="B799">
        <v>1</v>
      </c>
      <c r="C799">
        <v>20601000</v>
      </c>
      <c r="E799">
        <v>202312</v>
      </c>
      <c r="G799" s="16">
        <v>14280</v>
      </c>
    </row>
    <row r="800" spans="1:7">
      <c r="A800">
        <v>202312</v>
      </c>
      <c r="B800">
        <v>1</v>
      </c>
      <c r="C800">
        <v>20601022</v>
      </c>
      <c r="E800">
        <v>202312</v>
      </c>
      <c r="G800" s="16">
        <v>13480</v>
      </c>
    </row>
    <row r="801" spans="1:7">
      <c r="A801">
        <v>202312</v>
      </c>
      <c r="B801">
        <v>1</v>
      </c>
      <c r="C801">
        <v>20601044</v>
      </c>
      <c r="E801">
        <v>202312</v>
      </c>
      <c r="G801" s="16">
        <v>13680</v>
      </c>
    </row>
    <row r="802" spans="1:7">
      <c r="A802">
        <v>202312</v>
      </c>
      <c r="B802">
        <v>1</v>
      </c>
      <c r="C802">
        <v>20601055</v>
      </c>
      <c r="E802">
        <v>202312</v>
      </c>
      <c r="G802" s="16">
        <v>11620</v>
      </c>
    </row>
    <row r="803" spans="1:7">
      <c r="A803">
        <v>202312</v>
      </c>
      <c r="B803">
        <v>1</v>
      </c>
      <c r="C803">
        <v>20601180</v>
      </c>
      <c r="E803">
        <v>202312</v>
      </c>
      <c r="G803" s="16">
        <v>13480</v>
      </c>
    </row>
    <row r="804" spans="1:7">
      <c r="A804">
        <v>202312</v>
      </c>
      <c r="B804">
        <v>1</v>
      </c>
      <c r="C804">
        <v>20601202</v>
      </c>
      <c r="E804">
        <v>202312</v>
      </c>
      <c r="G804" s="16">
        <v>15.26</v>
      </c>
    </row>
    <row r="805" spans="1:7">
      <c r="A805">
        <v>202312</v>
      </c>
      <c r="B805">
        <v>1</v>
      </c>
      <c r="C805">
        <v>20601246</v>
      </c>
      <c r="E805">
        <v>202312</v>
      </c>
      <c r="G805" s="16">
        <v>14740</v>
      </c>
    </row>
    <row r="806" spans="1:7">
      <c r="A806">
        <v>202312</v>
      </c>
      <c r="B806">
        <v>1</v>
      </c>
      <c r="C806">
        <v>20601268</v>
      </c>
      <c r="E806">
        <v>202312</v>
      </c>
      <c r="G806" s="16">
        <v>20480</v>
      </c>
    </row>
    <row r="807" spans="1:7">
      <c r="A807">
        <v>202312</v>
      </c>
      <c r="B807">
        <v>1</v>
      </c>
      <c r="C807">
        <v>20601303</v>
      </c>
      <c r="E807">
        <v>202312</v>
      </c>
      <c r="G807" s="16">
        <v>15730</v>
      </c>
    </row>
    <row r="808" spans="1:7">
      <c r="A808">
        <v>202312</v>
      </c>
      <c r="B808">
        <v>1</v>
      </c>
      <c r="C808">
        <v>20601358</v>
      </c>
      <c r="E808">
        <v>202312</v>
      </c>
      <c r="G808" s="16">
        <v>5850</v>
      </c>
    </row>
    <row r="809" spans="1:7">
      <c r="A809">
        <v>202312</v>
      </c>
      <c r="B809">
        <v>1</v>
      </c>
      <c r="C809">
        <v>20601450</v>
      </c>
      <c r="E809">
        <v>202312</v>
      </c>
      <c r="G809" s="16">
        <v>15730</v>
      </c>
    </row>
    <row r="810" spans="1:7">
      <c r="A810">
        <v>202312</v>
      </c>
      <c r="B810">
        <v>1</v>
      </c>
      <c r="C810">
        <v>20601483</v>
      </c>
      <c r="E810">
        <v>202312</v>
      </c>
      <c r="G810" s="16">
        <v>10050</v>
      </c>
    </row>
    <row r="811" spans="1:7">
      <c r="A811">
        <v>202312</v>
      </c>
      <c r="B811">
        <v>1</v>
      </c>
      <c r="C811">
        <v>20601628</v>
      </c>
      <c r="E811">
        <v>202312</v>
      </c>
      <c r="G811" s="16">
        <v>19600</v>
      </c>
    </row>
    <row r="812" spans="1:7">
      <c r="A812">
        <v>202312</v>
      </c>
      <c r="B812">
        <v>1</v>
      </c>
      <c r="C812">
        <v>20601641</v>
      </c>
      <c r="E812">
        <v>202312</v>
      </c>
      <c r="G812" s="16">
        <v>13580</v>
      </c>
    </row>
    <row r="813" spans="1:7">
      <c r="A813">
        <v>202312</v>
      </c>
      <c r="B813">
        <v>1</v>
      </c>
      <c r="C813">
        <v>20601652</v>
      </c>
      <c r="E813">
        <v>202312</v>
      </c>
      <c r="G813" s="16">
        <v>13380</v>
      </c>
    </row>
    <row r="814" spans="1:7">
      <c r="A814">
        <v>202312</v>
      </c>
      <c r="B814">
        <v>1</v>
      </c>
      <c r="C814">
        <v>20601674</v>
      </c>
      <c r="E814">
        <v>202312</v>
      </c>
      <c r="G814" s="16">
        <v>12010</v>
      </c>
    </row>
    <row r="815" spans="1:7">
      <c r="A815">
        <v>202312</v>
      </c>
      <c r="B815">
        <v>1</v>
      </c>
      <c r="C815">
        <v>20601775</v>
      </c>
      <c r="E815">
        <v>202312</v>
      </c>
      <c r="G815" s="16">
        <v>22780</v>
      </c>
    </row>
    <row r="816" spans="1:7">
      <c r="A816">
        <v>202312</v>
      </c>
      <c r="B816">
        <v>1</v>
      </c>
      <c r="C816">
        <v>20601810</v>
      </c>
      <c r="E816">
        <v>202312</v>
      </c>
      <c r="G816" s="16">
        <v>18020</v>
      </c>
    </row>
    <row r="817" spans="1:7">
      <c r="A817">
        <v>202312</v>
      </c>
      <c r="B817">
        <v>1</v>
      </c>
      <c r="C817">
        <v>20601854</v>
      </c>
      <c r="E817">
        <v>202312</v>
      </c>
      <c r="G817" s="16">
        <v>14740</v>
      </c>
    </row>
    <row r="818" spans="1:7">
      <c r="A818">
        <v>202312</v>
      </c>
      <c r="B818">
        <v>1</v>
      </c>
      <c r="C818">
        <v>20601865</v>
      </c>
      <c r="E818">
        <v>202312</v>
      </c>
      <c r="G818" s="16">
        <v>14030</v>
      </c>
    </row>
    <row r="819" spans="1:7">
      <c r="A819">
        <v>202312</v>
      </c>
      <c r="B819">
        <v>1</v>
      </c>
      <c r="C819">
        <v>20601911</v>
      </c>
      <c r="E819">
        <v>202312</v>
      </c>
      <c r="G819" s="16">
        <v>16230</v>
      </c>
    </row>
    <row r="820" spans="1:7">
      <c r="A820">
        <v>202312</v>
      </c>
      <c r="B820">
        <v>1</v>
      </c>
      <c r="C820">
        <v>20601944</v>
      </c>
      <c r="E820">
        <v>202312</v>
      </c>
      <c r="G820" s="16">
        <v>13580</v>
      </c>
    </row>
    <row r="821" spans="1:7">
      <c r="A821">
        <v>202312</v>
      </c>
      <c r="B821">
        <v>1</v>
      </c>
      <c r="C821">
        <v>20601955</v>
      </c>
      <c r="E821">
        <v>202312</v>
      </c>
      <c r="G821" s="16">
        <v>29850</v>
      </c>
    </row>
    <row r="822" spans="1:7">
      <c r="A822">
        <v>202312</v>
      </c>
      <c r="B822">
        <v>1</v>
      </c>
      <c r="C822">
        <v>20601977</v>
      </c>
      <c r="E822">
        <v>202312</v>
      </c>
      <c r="G822" s="16">
        <v>15460</v>
      </c>
    </row>
    <row r="823" spans="1:7">
      <c r="A823">
        <v>202312</v>
      </c>
      <c r="B823">
        <v>1</v>
      </c>
      <c r="C823">
        <v>20601990</v>
      </c>
      <c r="E823">
        <v>202312</v>
      </c>
      <c r="G823" s="16">
        <v>4378</v>
      </c>
    </row>
    <row r="824" spans="1:7">
      <c r="A824">
        <v>202312</v>
      </c>
      <c r="B824">
        <v>1</v>
      </c>
      <c r="C824">
        <v>20602012</v>
      </c>
      <c r="E824">
        <v>202312</v>
      </c>
      <c r="G824" s="16">
        <v>13480</v>
      </c>
    </row>
    <row r="825" spans="1:7">
      <c r="A825">
        <v>202312</v>
      </c>
      <c r="B825">
        <v>1</v>
      </c>
      <c r="C825">
        <v>20602034</v>
      </c>
      <c r="E825">
        <v>202312</v>
      </c>
      <c r="G825" s="16">
        <v>33010</v>
      </c>
    </row>
    <row r="826" spans="1:7">
      <c r="A826">
        <v>202312</v>
      </c>
      <c r="B826">
        <v>1</v>
      </c>
      <c r="C826">
        <v>20602078</v>
      </c>
      <c r="E826">
        <v>202312</v>
      </c>
      <c r="G826" s="16">
        <v>14620</v>
      </c>
    </row>
    <row r="827" spans="1:7">
      <c r="A827">
        <v>202312</v>
      </c>
      <c r="B827">
        <v>1</v>
      </c>
      <c r="C827">
        <v>20602080</v>
      </c>
      <c r="E827">
        <v>202312</v>
      </c>
      <c r="G827" s="16">
        <v>41000</v>
      </c>
    </row>
    <row r="828" spans="1:7">
      <c r="A828">
        <v>202312</v>
      </c>
      <c r="B828">
        <v>1</v>
      </c>
      <c r="C828">
        <v>20602102</v>
      </c>
      <c r="E828">
        <v>202312</v>
      </c>
      <c r="G828" s="16">
        <v>31520</v>
      </c>
    </row>
    <row r="829" spans="1:7">
      <c r="A829">
        <v>202312</v>
      </c>
      <c r="B829">
        <v>1</v>
      </c>
      <c r="C829">
        <v>20602844</v>
      </c>
      <c r="E829">
        <v>202312</v>
      </c>
      <c r="G829" s="16">
        <v>17900</v>
      </c>
    </row>
    <row r="830" spans="1:7">
      <c r="A830">
        <v>202312</v>
      </c>
      <c r="B830">
        <v>1</v>
      </c>
      <c r="C830">
        <v>20602901</v>
      </c>
      <c r="E830">
        <v>202312</v>
      </c>
      <c r="G830" s="16">
        <v>14330</v>
      </c>
    </row>
    <row r="831" spans="1:7">
      <c r="A831">
        <v>202312</v>
      </c>
      <c r="B831">
        <v>1</v>
      </c>
      <c r="C831">
        <v>20603035</v>
      </c>
      <c r="E831">
        <v>202312</v>
      </c>
      <c r="G831" s="16">
        <v>13.13</v>
      </c>
    </row>
    <row r="832" spans="1:7">
      <c r="A832">
        <v>202312</v>
      </c>
      <c r="B832">
        <v>1</v>
      </c>
      <c r="C832">
        <v>20603092</v>
      </c>
      <c r="E832">
        <v>202312</v>
      </c>
      <c r="G832" s="16">
        <v>51280</v>
      </c>
    </row>
    <row r="833" spans="1:7">
      <c r="A833">
        <v>202312</v>
      </c>
      <c r="B833">
        <v>1</v>
      </c>
      <c r="C833">
        <v>20603147</v>
      </c>
      <c r="E833">
        <v>202312</v>
      </c>
      <c r="G833" s="16">
        <v>5100</v>
      </c>
    </row>
    <row r="834" spans="1:7">
      <c r="A834">
        <v>202312</v>
      </c>
      <c r="B834">
        <v>1</v>
      </c>
      <c r="C834">
        <v>20603158</v>
      </c>
      <c r="E834">
        <v>202312</v>
      </c>
      <c r="G834" s="16">
        <v>3524</v>
      </c>
    </row>
    <row r="835" spans="1:7">
      <c r="A835">
        <v>202312</v>
      </c>
      <c r="B835">
        <v>1</v>
      </c>
      <c r="C835">
        <v>20603160</v>
      </c>
      <c r="E835">
        <v>202312</v>
      </c>
      <c r="G835" s="16">
        <v>6100</v>
      </c>
    </row>
    <row r="836" spans="1:7">
      <c r="A836">
        <v>202312</v>
      </c>
      <c r="B836">
        <v>1</v>
      </c>
      <c r="C836">
        <v>20603226</v>
      </c>
      <c r="E836">
        <v>202312</v>
      </c>
      <c r="G836" s="16">
        <v>13380</v>
      </c>
    </row>
    <row r="837" spans="1:7">
      <c r="A837">
        <v>202312</v>
      </c>
      <c r="B837">
        <v>1</v>
      </c>
      <c r="C837">
        <v>20603248</v>
      </c>
      <c r="E837">
        <v>202312</v>
      </c>
      <c r="G837" s="16">
        <v>17910</v>
      </c>
    </row>
    <row r="838" spans="1:7">
      <c r="A838">
        <v>202312</v>
      </c>
      <c r="B838">
        <v>1</v>
      </c>
      <c r="C838">
        <v>20603362</v>
      </c>
      <c r="E838">
        <v>202312</v>
      </c>
      <c r="G838" s="16">
        <v>5100</v>
      </c>
    </row>
    <row r="839" spans="1:7">
      <c r="A839">
        <v>202312</v>
      </c>
      <c r="B839">
        <v>1</v>
      </c>
      <c r="C839">
        <v>20603441</v>
      </c>
      <c r="E839">
        <v>202312</v>
      </c>
      <c r="G839" s="16">
        <v>13380</v>
      </c>
    </row>
    <row r="840" spans="1:7">
      <c r="A840">
        <v>202312</v>
      </c>
      <c r="B840">
        <v>1</v>
      </c>
      <c r="C840">
        <v>20603463</v>
      </c>
      <c r="E840">
        <v>202312</v>
      </c>
      <c r="G840" s="16">
        <v>13480</v>
      </c>
    </row>
    <row r="841" spans="1:7">
      <c r="A841">
        <v>202312</v>
      </c>
      <c r="B841">
        <v>1</v>
      </c>
      <c r="C841">
        <v>20603496</v>
      </c>
      <c r="E841">
        <v>202312</v>
      </c>
      <c r="G841" s="16">
        <v>15890</v>
      </c>
    </row>
    <row r="842" spans="1:7">
      <c r="A842">
        <v>202312</v>
      </c>
      <c r="B842">
        <v>1</v>
      </c>
      <c r="C842">
        <v>20603507</v>
      </c>
      <c r="E842">
        <v>202312</v>
      </c>
      <c r="G842" s="16">
        <v>41030</v>
      </c>
    </row>
    <row r="843" spans="1:7">
      <c r="A843">
        <v>202312</v>
      </c>
      <c r="B843">
        <v>1</v>
      </c>
      <c r="C843">
        <v>20603542</v>
      </c>
      <c r="E843">
        <v>202312</v>
      </c>
      <c r="G843" s="16">
        <v>14860</v>
      </c>
    </row>
    <row r="844" spans="1:7">
      <c r="A844">
        <v>202312</v>
      </c>
      <c r="B844">
        <v>1</v>
      </c>
      <c r="C844">
        <v>20603575</v>
      </c>
      <c r="E844">
        <v>202312</v>
      </c>
      <c r="G844" s="16">
        <v>14620</v>
      </c>
    </row>
    <row r="845" spans="1:7">
      <c r="A845">
        <v>202312</v>
      </c>
      <c r="B845">
        <v>1</v>
      </c>
      <c r="C845">
        <v>20603610</v>
      </c>
      <c r="E845">
        <v>202312</v>
      </c>
      <c r="G845" s="16">
        <v>14860</v>
      </c>
    </row>
    <row r="846" spans="1:7">
      <c r="A846">
        <v>202312</v>
      </c>
      <c r="B846">
        <v>1</v>
      </c>
      <c r="C846">
        <v>20603700</v>
      </c>
      <c r="E846">
        <v>202312</v>
      </c>
      <c r="G846" s="16">
        <v>15930</v>
      </c>
    </row>
    <row r="847" spans="1:7">
      <c r="A847">
        <v>202312</v>
      </c>
      <c r="B847">
        <v>1</v>
      </c>
      <c r="C847">
        <v>20603777</v>
      </c>
      <c r="E847">
        <v>202312</v>
      </c>
      <c r="G847" s="16">
        <v>13930</v>
      </c>
    </row>
    <row r="848" spans="1:7">
      <c r="A848">
        <v>202312</v>
      </c>
      <c r="B848">
        <v>1</v>
      </c>
      <c r="C848">
        <v>20603801</v>
      </c>
      <c r="E848">
        <v>202312</v>
      </c>
      <c r="G848" s="16">
        <v>13480</v>
      </c>
    </row>
    <row r="849" spans="1:7">
      <c r="A849">
        <v>202312</v>
      </c>
      <c r="B849">
        <v>1</v>
      </c>
      <c r="C849">
        <v>20603878</v>
      </c>
      <c r="E849">
        <v>202312</v>
      </c>
      <c r="G849" s="16">
        <v>13480</v>
      </c>
    </row>
    <row r="850" spans="1:7">
      <c r="A850">
        <v>202312</v>
      </c>
      <c r="B850">
        <v>1</v>
      </c>
      <c r="C850">
        <v>20603913</v>
      </c>
      <c r="E850">
        <v>202312</v>
      </c>
      <c r="G850" s="16">
        <v>18930</v>
      </c>
    </row>
    <row r="851" spans="1:7">
      <c r="A851">
        <v>202312</v>
      </c>
      <c r="B851">
        <v>1</v>
      </c>
      <c r="C851">
        <v>20603924</v>
      </c>
      <c r="E851">
        <v>202312</v>
      </c>
      <c r="G851" s="16">
        <v>10760</v>
      </c>
    </row>
    <row r="852" spans="1:7">
      <c r="A852">
        <v>202312</v>
      </c>
      <c r="B852">
        <v>1</v>
      </c>
      <c r="C852">
        <v>20603935</v>
      </c>
      <c r="E852">
        <v>202312</v>
      </c>
      <c r="G852" s="16">
        <v>29.29</v>
      </c>
    </row>
    <row r="853" spans="1:7">
      <c r="A853">
        <v>202312</v>
      </c>
      <c r="B853">
        <v>1</v>
      </c>
      <c r="C853">
        <v>20603992</v>
      </c>
      <c r="E853">
        <v>202312</v>
      </c>
      <c r="G853" s="16">
        <v>13480</v>
      </c>
    </row>
    <row r="854" spans="1:7">
      <c r="A854">
        <v>202312</v>
      </c>
      <c r="B854">
        <v>1</v>
      </c>
      <c r="C854">
        <v>20604003</v>
      </c>
      <c r="E854">
        <v>202312</v>
      </c>
      <c r="G854" s="16">
        <v>13480</v>
      </c>
    </row>
    <row r="855" spans="1:7">
      <c r="A855">
        <v>202312</v>
      </c>
      <c r="B855">
        <v>1</v>
      </c>
      <c r="C855">
        <v>20604014</v>
      </c>
      <c r="E855">
        <v>202312</v>
      </c>
      <c r="G855" s="16">
        <v>2500</v>
      </c>
    </row>
    <row r="856" spans="1:7">
      <c r="A856">
        <v>202312</v>
      </c>
      <c r="B856">
        <v>1</v>
      </c>
      <c r="C856">
        <v>20604036</v>
      </c>
      <c r="E856">
        <v>202312</v>
      </c>
      <c r="G856" s="16">
        <v>15370</v>
      </c>
    </row>
    <row r="857" spans="1:7">
      <c r="A857">
        <v>202312</v>
      </c>
      <c r="B857">
        <v>1</v>
      </c>
      <c r="C857">
        <v>20604058</v>
      </c>
      <c r="E857">
        <v>202312</v>
      </c>
      <c r="G857" s="16">
        <v>13480</v>
      </c>
    </row>
    <row r="858" spans="1:7">
      <c r="A858">
        <v>202312</v>
      </c>
      <c r="B858">
        <v>1</v>
      </c>
      <c r="C858">
        <v>20604104</v>
      </c>
      <c r="E858">
        <v>202312</v>
      </c>
      <c r="G858" s="16">
        <v>13480</v>
      </c>
    </row>
    <row r="859" spans="1:7">
      <c r="A859">
        <v>202312</v>
      </c>
      <c r="B859">
        <v>1</v>
      </c>
      <c r="C859">
        <v>20604115</v>
      </c>
      <c r="E859">
        <v>202312</v>
      </c>
      <c r="G859" s="16">
        <v>15.28</v>
      </c>
    </row>
    <row r="860" spans="1:7">
      <c r="A860">
        <v>202312</v>
      </c>
      <c r="B860">
        <v>1</v>
      </c>
      <c r="C860">
        <v>20700011</v>
      </c>
      <c r="E860">
        <v>202312</v>
      </c>
      <c r="G860" s="16">
        <v>14180</v>
      </c>
    </row>
    <row r="861" spans="1:7">
      <c r="A861">
        <v>202312</v>
      </c>
      <c r="B861">
        <v>1</v>
      </c>
      <c r="C861">
        <v>20700088</v>
      </c>
      <c r="E861">
        <v>202312</v>
      </c>
      <c r="G861" s="16">
        <v>13580</v>
      </c>
    </row>
    <row r="862" spans="1:7">
      <c r="A862">
        <v>202312</v>
      </c>
      <c r="B862">
        <v>1</v>
      </c>
      <c r="C862">
        <v>20700191</v>
      </c>
      <c r="E862">
        <v>202312</v>
      </c>
      <c r="G862" s="16">
        <v>25960</v>
      </c>
    </row>
    <row r="863" spans="1:7">
      <c r="A863">
        <v>202312</v>
      </c>
      <c r="B863">
        <v>1</v>
      </c>
      <c r="C863">
        <v>20700213</v>
      </c>
      <c r="E863">
        <v>202312</v>
      </c>
      <c r="G863" s="16">
        <v>13380</v>
      </c>
    </row>
    <row r="864" spans="1:7">
      <c r="A864">
        <v>202312</v>
      </c>
      <c r="B864">
        <v>1</v>
      </c>
      <c r="C864">
        <v>20700246</v>
      </c>
      <c r="E864">
        <v>202312</v>
      </c>
      <c r="G864" s="16">
        <v>13580</v>
      </c>
    </row>
    <row r="865" spans="1:7">
      <c r="A865">
        <v>202312</v>
      </c>
      <c r="B865">
        <v>1</v>
      </c>
      <c r="C865">
        <v>20700270</v>
      </c>
      <c r="E865">
        <v>202312</v>
      </c>
      <c r="G865" s="16">
        <v>14980</v>
      </c>
    </row>
    <row r="866" spans="1:7">
      <c r="A866">
        <v>202312</v>
      </c>
      <c r="B866">
        <v>1</v>
      </c>
      <c r="C866">
        <v>20700292</v>
      </c>
      <c r="E866">
        <v>202312</v>
      </c>
      <c r="G866" s="16">
        <v>17380</v>
      </c>
    </row>
    <row r="867" spans="1:7">
      <c r="A867">
        <v>202312</v>
      </c>
      <c r="B867">
        <v>1</v>
      </c>
      <c r="C867">
        <v>20700303</v>
      </c>
      <c r="E867">
        <v>202312</v>
      </c>
      <c r="G867" s="16">
        <v>3619</v>
      </c>
    </row>
    <row r="868" spans="1:7">
      <c r="A868">
        <v>202312</v>
      </c>
      <c r="B868">
        <v>1</v>
      </c>
      <c r="C868">
        <v>20700325</v>
      </c>
      <c r="E868">
        <v>202312</v>
      </c>
      <c r="G868" s="16">
        <v>2553</v>
      </c>
    </row>
    <row r="869" spans="1:7">
      <c r="A869">
        <v>202312</v>
      </c>
      <c r="B869">
        <v>1</v>
      </c>
      <c r="C869">
        <v>20700347</v>
      </c>
      <c r="E869">
        <v>202312</v>
      </c>
      <c r="G869" s="16">
        <v>15580</v>
      </c>
    </row>
    <row r="870" spans="1:7">
      <c r="A870">
        <v>202312</v>
      </c>
      <c r="B870">
        <v>1</v>
      </c>
      <c r="C870">
        <v>20700371</v>
      </c>
      <c r="E870">
        <v>202312</v>
      </c>
      <c r="G870" s="16">
        <v>13220</v>
      </c>
    </row>
    <row r="871" spans="1:7">
      <c r="A871">
        <v>202312</v>
      </c>
      <c r="B871">
        <v>1</v>
      </c>
      <c r="C871">
        <v>20700404</v>
      </c>
      <c r="E871">
        <v>202312</v>
      </c>
      <c r="G871" s="16">
        <v>13580</v>
      </c>
    </row>
    <row r="872" spans="1:7">
      <c r="A872">
        <v>202312</v>
      </c>
      <c r="B872">
        <v>1</v>
      </c>
      <c r="C872">
        <v>20700415</v>
      </c>
      <c r="E872">
        <v>202312</v>
      </c>
      <c r="G872" s="16">
        <v>4378</v>
      </c>
    </row>
    <row r="873" spans="1:7">
      <c r="A873">
        <v>202312</v>
      </c>
      <c r="B873">
        <v>1</v>
      </c>
      <c r="C873">
        <v>20700505</v>
      </c>
      <c r="E873">
        <v>202312</v>
      </c>
      <c r="G873" s="16">
        <v>5000</v>
      </c>
    </row>
    <row r="874" spans="1:7">
      <c r="A874">
        <v>202312</v>
      </c>
      <c r="B874">
        <v>1</v>
      </c>
      <c r="C874">
        <v>20700538</v>
      </c>
      <c r="E874">
        <v>202312</v>
      </c>
      <c r="G874" s="16">
        <v>13580</v>
      </c>
    </row>
    <row r="875" spans="1:7">
      <c r="A875">
        <v>202312</v>
      </c>
      <c r="B875">
        <v>1</v>
      </c>
      <c r="C875">
        <v>20700595</v>
      </c>
      <c r="E875">
        <v>202312</v>
      </c>
      <c r="G875" s="16">
        <v>2810</v>
      </c>
    </row>
    <row r="876" spans="1:7">
      <c r="A876">
        <v>202312</v>
      </c>
      <c r="B876">
        <v>1</v>
      </c>
      <c r="C876">
        <v>20700832</v>
      </c>
      <c r="E876">
        <v>202312</v>
      </c>
      <c r="G876" s="16">
        <v>2500</v>
      </c>
    </row>
    <row r="877" spans="1:7">
      <c r="A877">
        <v>202312</v>
      </c>
      <c r="B877">
        <v>1</v>
      </c>
      <c r="C877">
        <v>20700843</v>
      </c>
      <c r="E877">
        <v>202312</v>
      </c>
      <c r="G877" s="16">
        <v>39350</v>
      </c>
    </row>
    <row r="878" spans="1:7">
      <c r="A878">
        <v>202312</v>
      </c>
      <c r="B878">
        <v>1</v>
      </c>
      <c r="C878">
        <v>20701067</v>
      </c>
      <c r="E878">
        <v>202312</v>
      </c>
      <c r="G878" s="16">
        <v>4600</v>
      </c>
    </row>
    <row r="879" spans="1:7">
      <c r="A879">
        <v>202312</v>
      </c>
      <c r="B879">
        <v>1</v>
      </c>
      <c r="C879">
        <v>20701080</v>
      </c>
      <c r="E879">
        <v>202312</v>
      </c>
      <c r="G879" s="16">
        <v>10000</v>
      </c>
    </row>
    <row r="880" spans="1:7">
      <c r="A880">
        <v>202312</v>
      </c>
      <c r="B880">
        <v>1</v>
      </c>
      <c r="C880">
        <v>20701181</v>
      </c>
      <c r="E880">
        <v>202312</v>
      </c>
      <c r="G880" s="16">
        <v>2180</v>
      </c>
    </row>
    <row r="881" spans="1:7">
      <c r="A881">
        <v>202312</v>
      </c>
      <c r="B881">
        <v>1</v>
      </c>
      <c r="C881">
        <v>20701247</v>
      </c>
      <c r="E881">
        <v>202312</v>
      </c>
      <c r="G881" s="16">
        <v>4780</v>
      </c>
    </row>
    <row r="882" spans="1:7">
      <c r="A882">
        <v>202312</v>
      </c>
      <c r="B882">
        <v>1</v>
      </c>
      <c r="C882">
        <v>20701260</v>
      </c>
      <c r="E882">
        <v>202312</v>
      </c>
      <c r="G882" s="16">
        <v>32380</v>
      </c>
    </row>
    <row r="883" spans="1:7">
      <c r="A883">
        <v>202312</v>
      </c>
      <c r="B883">
        <v>1</v>
      </c>
      <c r="C883">
        <v>20701304</v>
      </c>
      <c r="E883">
        <v>202312</v>
      </c>
      <c r="G883" s="16">
        <v>29.16</v>
      </c>
    </row>
    <row r="884" spans="1:7">
      <c r="A884">
        <v>202312</v>
      </c>
      <c r="B884">
        <v>1</v>
      </c>
      <c r="C884">
        <v>20701394</v>
      </c>
      <c r="E884">
        <v>202312</v>
      </c>
      <c r="G884" s="16">
        <v>26710</v>
      </c>
    </row>
    <row r="885" spans="1:7">
      <c r="A885">
        <v>202312</v>
      </c>
      <c r="B885">
        <v>1</v>
      </c>
      <c r="C885">
        <v>20701440</v>
      </c>
      <c r="E885">
        <v>202312</v>
      </c>
      <c r="G885" s="16">
        <v>5779</v>
      </c>
    </row>
    <row r="886" spans="1:7">
      <c r="A886">
        <v>202312</v>
      </c>
      <c r="B886">
        <v>1</v>
      </c>
      <c r="C886">
        <v>20701484</v>
      </c>
      <c r="E886">
        <v>202312</v>
      </c>
      <c r="G886" s="16">
        <v>2340</v>
      </c>
    </row>
    <row r="887" spans="1:7">
      <c r="A887">
        <v>202312</v>
      </c>
      <c r="B887">
        <v>1</v>
      </c>
      <c r="C887">
        <v>20701530</v>
      </c>
      <c r="E887">
        <v>202312</v>
      </c>
      <c r="G887" s="16">
        <v>13380</v>
      </c>
    </row>
    <row r="888" spans="1:7">
      <c r="A888">
        <v>202312</v>
      </c>
      <c r="B888">
        <v>1</v>
      </c>
      <c r="C888">
        <v>20701618</v>
      </c>
      <c r="E888">
        <v>202312</v>
      </c>
      <c r="G888" s="16">
        <v>13380</v>
      </c>
    </row>
    <row r="889" spans="1:7">
      <c r="A889">
        <v>202312</v>
      </c>
      <c r="B889">
        <v>1</v>
      </c>
      <c r="C889">
        <v>20701923</v>
      </c>
      <c r="E889">
        <v>202312</v>
      </c>
      <c r="G889" s="16">
        <v>24600</v>
      </c>
    </row>
    <row r="890" spans="1:7">
      <c r="A890">
        <v>202312</v>
      </c>
      <c r="B890">
        <v>1</v>
      </c>
      <c r="C890">
        <v>20701991</v>
      </c>
      <c r="E890">
        <v>202312</v>
      </c>
      <c r="G890" s="16">
        <v>15340</v>
      </c>
    </row>
    <row r="891" spans="1:7">
      <c r="A891">
        <v>202312</v>
      </c>
      <c r="B891">
        <v>1</v>
      </c>
      <c r="C891">
        <v>20702013</v>
      </c>
      <c r="E891">
        <v>202312</v>
      </c>
      <c r="G891" s="16">
        <v>15220</v>
      </c>
    </row>
    <row r="892" spans="1:7">
      <c r="A892">
        <v>202312</v>
      </c>
      <c r="B892">
        <v>1</v>
      </c>
      <c r="C892">
        <v>20702068</v>
      </c>
      <c r="E892">
        <v>202312</v>
      </c>
      <c r="G892" s="16">
        <v>29.99</v>
      </c>
    </row>
    <row r="893" spans="1:7">
      <c r="A893">
        <v>202312</v>
      </c>
      <c r="B893">
        <v>1</v>
      </c>
      <c r="C893">
        <v>20702171</v>
      </c>
      <c r="E893">
        <v>202312</v>
      </c>
      <c r="G893" s="16">
        <v>14740</v>
      </c>
    </row>
    <row r="894" spans="1:7">
      <c r="A894">
        <v>202312</v>
      </c>
      <c r="B894">
        <v>1</v>
      </c>
      <c r="C894">
        <v>20702248</v>
      </c>
      <c r="E894">
        <v>202312</v>
      </c>
      <c r="G894" s="16">
        <v>15920</v>
      </c>
    </row>
    <row r="895" spans="1:7">
      <c r="A895">
        <v>202312</v>
      </c>
      <c r="B895">
        <v>1</v>
      </c>
      <c r="C895">
        <v>20702272</v>
      </c>
      <c r="E895">
        <v>202312</v>
      </c>
      <c r="G895" s="16">
        <v>16040</v>
      </c>
    </row>
    <row r="896" spans="1:7">
      <c r="A896">
        <v>202312</v>
      </c>
      <c r="B896">
        <v>1</v>
      </c>
      <c r="C896">
        <v>20702340</v>
      </c>
      <c r="E896">
        <v>202312</v>
      </c>
      <c r="G896" s="16">
        <v>12320</v>
      </c>
    </row>
    <row r="897" spans="1:7">
      <c r="A897">
        <v>202312</v>
      </c>
      <c r="B897">
        <v>1</v>
      </c>
      <c r="C897">
        <v>20702430</v>
      </c>
      <c r="E897">
        <v>202312</v>
      </c>
      <c r="G897" s="16">
        <v>2150</v>
      </c>
    </row>
    <row r="898" spans="1:7">
      <c r="A898">
        <v>202312</v>
      </c>
      <c r="B898">
        <v>1</v>
      </c>
      <c r="C898">
        <v>20702452</v>
      </c>
      <c r="E898">
        <v>202312</v>
      </c>
      <c r="G898" s="16">
        <v>31520</v>
      </c>
    </row>
    <row r="899" spans="1:7">
      <c r="A899">
        <v>202312</v>
      </c>
      <c r="B899">
        <v>1</v>
      </c>
      <c r="C899">
        <v>20702474</v>
      </c>
      <c r="E899">
        <v>202312</v>
      </c>
      <c r="G899" s="16">
        <v>4090</v>
      </c>
    </row>
    <row r="900" spans="1:7">
      <c r="A900">
        <v>202312</v>
      </c>
      <c r="B900">
        <v>1</v>
      </c>
      <c r="C900">
        <v>20702575</v>
      </c>
      <c r="E900">
        <v>202312</v>
      </c>
      <c r="G900" s="16" t="s">
        <v>187</v>
      </c>
    </row>
    <row r="901" spans="1:7">
      <c r="A901">
        <v>202312</v>
      </c>
      <c r="B901">
        <v>1</v>
      </c>
      <c r="C901">
        <v>20702632</v>
      </c>
      <c r="E901">
        <v>202312</v>
      </c>
      <c r="G901" s="16">
        <v>24.29</v>
      </c>
    </row>
    <row r="902" spans="1:7">
      <c r="A902">
        <v>202312</v>
      </c>
      <c r="B902">
        <v>1</v>
      </c>
      <c r="C902">
        <v>20702643</v>
      </c>
      <c r="E902">
        <v>202312</v>
      </c>
      <c r="G902" s="16">
        <v>3169</v>
      </c>
    </row>
    <row r="903" spans="1:7">
      <c r="A903">
        <v>202312</v>
      </c>
      <c r="B903">
        <v>1</v>
      </c>
      <c r="C903">
        <v>20702687</v>
      </c>
      <c r="E903">
        <v>202312</v>
      </c>
      <c r="G903" s="16">
        <v>4150</v>
      </c>
    </row>
    <row r="904" spans="1:7">
      <c r="A904">
        <v>202312</v>
      </c>
      <c r="B904">
        <v>1</v>
      </c>
      <c r="C904">
        <v>20702700</v>
      </c>
      <c r="E904">
        <v>202312</v>
      </c>
      <c r="G904" s="16">
        <v>15370</v>
      </c>
    </row>
    <row r="905" spans="1:7">
      <c r="A905">
        <v>202312</v>
      </c>
      <c r="B905">
        <v>1</v>
      </c>
      <c r="C905">
        <v>20702733</v>
      </c>
      <c r="E905">
        <v>202312</v>
      </c>
      <c r="G905" s="16">
        <v>4700</v>
      </c>
    </row>
    <row r="906" spans="1:7">
      <c r="A906">
        <v>202312</v>
      </c>
      <c r="B906">
        <v>1</v>
      </c>
      <c r="C906">
        <v>20702766</v>
      </c>
      <c r="E906">
        <v>202312</v>
      </c>
      <c r="G906" s="16">
        <v>14620</v>
      </c>
    </row>
    <row r="907" spans="1:7">
      <c r="A907">
        <v>202312</v>
      </c>
      <c r="B907">
        <v>1</v>
      </c>
      <c r="C907">
        <v>20702788</v>
      </c>
      <c r="E907">
        <v>202312</v>
      </c>
      <c r="G907" s="16">
        <v>18200</v>
      </c>
    </row>
    <row r="908" spans="1:7">
      <c r="A908">
        <v>202312</v>
      </c>
      <c r="B908">
        <v>1</v>
      </c>
      <c r="C908">
        <v>20702801</v>
      </c>
      <c r="E908">
        <v>202312</v>
      </c>
      <c r="G908" s="16">
        <v>14740</v>
      </c>
    </row>
    <row r="909" spans="1:7">
      <c r="A909">
        <v>202312</v>
      </c>
      <c r="B909">
        <v>1</v>
      </c>
      <c r="C909">
        <v>20702812</v>
      </c>
      <c r="E909">
        <v>202312</v>
      </c>
      <c r="G909" s="16">
        <v>2460</v>
      </c>
    </row>
    <row r="910" spans="1:7">
      <c r="A910">
        <v>202312</v>
      </c>
      <c r="B910">
        <v>1</v>
      </c>
      <c r="C910">
        <v>20702823</v>
      </c>
      <c r="E910">
        <v>202312</v>
      </c>
      <c r="G910" s="16">
        <v>15140</v>
      </c>
    </row>
    <row r="911" spans="1:7">
      <c r="A911">
        <v>202312</v>
      </c>
      <c r="B911">
        <v>1</v>
      </c>
      <c r="C911">
        <v>20702946</v>
      </c>
      <c r="E911">
        <v>202312</v>
      </c>
      <c r="G911" s="16">
        <v>39000</v>
      </c>
    </row>
    <row r="912" spans="1:7">
      <c r="A912">
        <v>202312</v>
      </c>
      <c r="B912">
        <v>1</v>
      </c>
      <c r="C912">
        <v>20702970</v>
      </c>
      <c r="E912">
        <v>202312</v>
      </c>
      <c r="G912" s="16">
        <v>2870</v>
      </c>
    </row>
    <row r="913" spans="1:7">
      <c r="A913">
        <v>202312</v>
      </c>
      <c r="B913">
        <v>1</v>
      </c>
      <c r="C913">
        <v>20703060</v>
      </c>
      <c r="E913">
        <v>202312</v>
      </c>
      <c r="G913" s="16">
        <v>14620</v>
      </c>
    </row>
    <row r="914" spans="1:7">
      <c r="A914">
        <v>202312</v>
      </c>
      <c r="B914">
        <v>1</v>
      </c>
      <c r="C914">
        <v>20703071</v>
      </c>
      <c r="E914">
        <v>202312</v>
      </c>
      <c r="G914" s="16">
        <v>3833</v>
      </c>
    </row>
    <row r="915" spans="1:7">
      <c r="A915">
        <v>202312</v>
      </c>
      <c r="B915">
        <v>1</v>
      </c>
      <c r="C915">
        <v>20703126</v>
      </c>
      <c r="E915">
        <v>202312</v>
      </c>
      <c r="G915" s="16">
        <v>15490</v>
      </c>
    </row>
    <row r="916" spans="1:7">
      <c r="A916">
        <v>202312</v>
      </c>
      <c r="B916">
        <v>1</v>
      </c>
      <c r="C916">
        <v>20703137</v>
      </c>
      <c r="E916">
        <v>202312</v>
      </c>
      <c r="G916" s="16">
        <v>3500</v>
      </c>
    </row>
    <row r="917" spans="1:7">
      <c r="A917">
        <v>202312</v>
      </c>
      <c r="B917">
        <v>1</v>
      </c>
      <c r="C917">
        <v>20703150</v>
      </c>
      <c r="E917">
        <v>202312</v>
      </c>
      <c r="G917" s="16">
        <v>2120</v>
      </c>
    </row>
    <row r="918" spans="1:7">
      <c r="A918">
        <v>202312</v>
      </c>
      <c r="B918">
        <v>1</v>
      </c>
      <c r="C918">
        <v>20703205</v>
      </c>
      <c r="E918">
        <v>202312</v>
      </c>
      <c r="G918" s="16">
        <v>2210</v>
      </c>
    </row>
    <row r="919" spans="1:7">
      <c r="A919">
        <v>202312</v>
      </c>
      <c r="B919">
        <v>1</v>
      </c>
      <c r="C919">
        <v>20703216</v>
      </c>
      <c r="E919">
        <v>202312</v>
      </c>
      <c r="G919" s="16">
        <v>15340</v>
      </c>
    </row>
    <row r="920" spans="1:7">
      <c r="A920">
        <v>202312</v>
      </c>
      <c r="B920">
        <v>1</v>
      </c>
      <c r="C920">
        <v>20800034</v>
      </c>
      <c r="E920">
        <v>202312</v>
      </c>
      <c r="G920" s="16">
        <v>17780</v>
      </c>
    </row>
    <row r="921" spans="1:7">
      <c r="A921">
        <v>202312</v>
      </c>
      <c r="B921">
        <v>1</v>
      </c>
      <c r="C921">
        <v>20800168</v>
      </c>
      <c r="E921">
        <v>202312</v>
      </c>
      <c r="G921" s="16">
        <v>27960</v>
      </c>
    </row>
    <row r="922" spans="1:7">
      <c r="A922">
        <v>202312</v>
      </c>
      <c r="B922">
        <v>1</v>
      </c>
      <c r="C922">
        <v>20800326</v>
      </c>
      <c r="E922">
        <v>202312</v>
      </c>
      <c r="G922" s="16">
        <v>13230</v>
      </c>
    </row>
    <row r="923" spans="1:7">
      <c r="A923">
        <v>202312</v>
      </c>
      <c r="B923">
        <v>1</v>
      </c>
      <c r="C923">
        <v>20800361</v>
      </c>
      <c r="E923">
        <v>202312</v>
      </c>
      <c r="G923" s="16">
        <v>13480</v>
      </c>
    </row>
    <row r="924" spans="1:7">
      <c r="A924">
        <v>202312</v>
      </c>
      <c r="B924">
        <v>1</v>
      </c>
      <c r="C924">
        <v>20800394</v>
      </c>
      <c r="E924">
        <v>202312</v>
      </c>
      <c r="G924" s="16">
        <v>14740</v>
      </c>
    </row>
    <row r="925" spans="1:7">
      <c r="A925">
        <v>202312</v>
      </c>
      <c r="B925">
        <v>1</v>
      </c>
      <c r="C925">
        <v>20800405</v>
      </c>
      <c r="E925">
        <v>202312</v>
      </c>
      <c r="G925" s="16">
        <v>52980</v>
      </c>
    </row>
    <row r="926" spans="1:7">
      <c r="A926">
        <v>202312</v>
      </c>
      <c r="B926">
        <v>1</v>
      </c>
      <c r="C926">
        <v>20800427</v>
      </c>
      <c r="E926">
        <v>202312</v>
      </c>
      <c r="G926" s="16">
        <v>4873</v>
      </c>
    </row>
    <row r="927" spans="1:7">
      <c r="A927">
        <v>202312</v>
      </c>
      <c r="B927">
        <v>1</v>
      </c>
      <c r="C927">
        <v>20800552</v>
      </c>
      <c r="E927">
        <v>202312</v>
      </c>
      <c r="G927" s="16">
        <v>14740</v>
      </c>
    </row>
    <row r="928" spans="1:7">
      <c r="A928">
        <v>202312</v>
      </c>
      <c r="B928">
        <v>1</v>
      </c>
      <c r="C928">
        <v>20800620</v>
      </c>
      <c r="E928">
        <v>202312</v>
      </c>
      <c r="G928" s="16">
        <v>13930</v>
      </c>
    </row>
    <row r="929" spans="1:7">
      <c r="A929">
        <v>202312</v>
      </c>
      <c r="B929">
        <v>1</v>
      </c>
      <c r="C929">
        <v>20800675</v>
      </c>
      <c r="E929">
        <v>202312</v>
      </c>
      <c r="G929" s="16">
        <v>12300</v>
      </c>
    </row>
    <row r="930" spans="1:7">
      <c r="A930">
        <v>202312</v>
      </c>
      <c r="B930">
        <v>1</v>
      </c>
      <c r="C930">
        <v>20800708</v>
      </c>
      <c r="E930">
        <v>202312</v>
      </c>
      <c r="G930" s="16">
        <v>13680</v>
      </c>
    </row>
    <row r="931" spans="1:7">
      <c r="A931">
        <v>202312</v>
      </c>
      <c r="B931">
        <v>1</v>
      </c>
      <c r="C931">
        <v>20800732</v>
      </c>
      <c r="E931">
        <v>202312</v>
      </c>
      <c r="G931" s="16">
        <v>14740</v>
      </c>
    </row>
    <row r="932" spans="1:7">
      <c r="A932">
        <v>202312</v>
      </c>
      <c r="B932">
        <v>1</v>
      </c>
      <c r="C932">
        <v>20800743</v>
      </c>
      <c r="E932">
        <v>202312</v>
      </c>
      <c r="G932" s="16">
        <v>8200</v>
      </c>
    </row>
    <row r="933" spans="1:7">
      <c r="A933">
        <v>202312</v>
      </c>
      <c r="B933">
        <v>1</v>
      </c>
      <c r="C933">
        <v>20800776</v>
      </c>
      <c r="E933">
        <v>202312</v>
      </c>
      <c r="G933" s="16">
        <v>12320</v>
      </c>
    </row>
    <row r="934" spans="1:7">
      <c r="A934">
        <v>202312</v>
      </c>
      <c r="B934">
        <v>1</v>
      </c>
      <c r="C934">
        <v>20800877</v>
      </c>
      <c r="E934">
        <v>202312</v>
      </c>
      <c r="G934" s="16">
        <v>6000</v>
      </c>
    </row>
    <row r="935" spans="1:7">
      <c r="A935">
        <v>202312</v>
      </c>
      <c r="B935">
        <v>1</v>
      </c>
      <c r="C935">
        <v>20800888</v>
      </c>
      <c r="E935">
        <v>202312</v>
      </c>
      <c r="G935" s="16">
        <v>3924</v>
      </c>
    </row>
    <row r="936" spans="1:7">
      <c r="A936">
        <v>202312</v>
      </c>
      <c r="B936">
        <v>1</v>
      </c>
      <c r="C936">
        <v>20801013</v>
      </c>
      <c r="E936">
        <v>202312</v>
      </c>
      <c r="G936" s="16">
        <v>4150</v>
      </c>
    </row>
    <row r="937" spans="1:7">
      <c r="A937">
        <v>202312</v>
      </c>
      <c r="B937">
        <v>1</v>
      </c>
      <c r="C937">
        <v>20801046</v>
      </c>
      <c r="E937">
        <v>202312</v>
      </c>
      <c r="G937" s="16">
        <v>16000</v>
      </c>
    </row>
    <row r="938" spans="1:7">
      <c r="A938">
        <v>202312</v>
      </c>
      <c r="B938">
        <v>1</v>
      </c>
      <c r="C938">
        <v>20801070</v>
      </c>
      <c r="E938">
        <v>202312</v>
      </c>
      <c r="G938" s="16">
        <v>23060</v>
      </c>
    </row>
    <row r="939" spans="1:7">
      <c r="A939">
        <v>202312</v>
      </c>
      <c r="B939">
        <v>1</v>
      </c>
      <c r="C939">
        <v>20801158</v>
      </c>
      <c r="E939">
        <v>202312</v>
      </c>
      <c r="G939" s="16">
        <v>2120</v>
      </c>
    </row>
    <row r="940" spans="1:7">
      <c r="A940">
        <v>202312</v>
      </c>
      <c r="B940">
        <v>1</v>
      </c>
      <c r="C940">
        <v>20801160</v>
      </c>
      <c r="E940">
        <v>202312</v>
      </c>
      <c r="G940" s="16">
        <v>4264</v>
      </c>
    </row>
    <row r="941" spans="1:7">
      <c r="A941">
        <v>202312</v>
      </c>
      <c r="B941">
        <v>1</v>
      </c>
      <c r="C941">
        <v>20801182</v>
      </c>
      <c r="E941">
        <v>202312</v>
      </c>
      <c r="G941" s="16">
        <v>15220</v>
      </c>
    </row>
    <row r="942" spans="1:7">
      <c r="A942">
        <v>202312</v>
      </c>
      <c r="B942">
        <v>1</v>
      </c>
      <c r="C942">
        <v>20801193</v>
      </c>
      <c r="E942">
        <v>202312</v>
      </c>
      <c r="G942" s="16">
        <v>3287</v>
      </c>
    </row>
    <row r="943" spans="1:7">
      <c r="A943">
        <v>202312</v>
      </c>
      <c r="B943">
        <v>1</v>
      </c>
      <c r="C943">
        <v>20801226</v>
      </c>
      <c r="E943">
        <v>202312</v>
      </c>
      <c r="G943" s="16">
        <v>2300</v>
      </c>
    </row>
    <row r="944" spans="1:7">
      <c r="A944">
        <v>202312</v>
      </c>
      <c r="B944">
        <v>1</v>
      </c>
      <c r="C944">
        <v>20801261</v>
      </c>
      <c r="E944">
        <v>202312</v>
      </c>
      <c r="G944" s="16">
        <v>16030</v>
      </c>
    </row>
    <row r="945" spans="1:7">
      <c r="A945">
        <v>202312</v>
      </c>
      <c r="B945">
        <v>1</v>
      </c>
      <c r="C945">
        <v>20801283</v>
      </c>
      <c r="E945">
        <v>202312</v>
      </c>
      <c r="G945" s="16">
        <v>13680</v>
      </c>
    </row>
    <row r="946" spans="1:7">
      <c r="A946">
        <v>202312</v>
      </c>
      <c r="B946">
        <v>1</v>
      </c>
      <c r="C946">
        <v>20801351</v>
      </c>
      <c r="E946">
        <v>202312</v>
      </c>
      <c r="G946" s="16">
        <v>5304</v>
      </c>
    </row>
    <row r="947" spans="1:7">
      <c r="A947">
        <v>202312</v>
      </c>
      <c r="B947">
        <v>1</v>
      </c>
      <c r="C947">
        <v>20801384</v>
      </c>
      <c r="E947">
        <v>202312</v>
      </c>
      <c r="G947" s="16">
        <v>14740</v>
      </c>
    </row>
    <row r="948" spans="1:7">
      <c r="A948">
        <v>202312</v>
      </c>
      <c r="B948">
        <v>1</v>
      </c>
      <c r="C948">
        <v>20801474</v>
      </c>
      <c r="E948">
        <v>202312</v>
      </c>
      <c r="G948" s="16">
        <v>39000</v>
      </c>
    </row>
    <row r="949" spans="1:7">
      <c r="A949">
        <v>202312</v>
      </c>
      <c r="B949">
        <v>1</v>
      </c>
      <c r="C949">
        <v>20801597</v>
      </c>
      <c r="E949">
        <v>202312</v>
      </c>
      <c r="G949" s="16">
        <v>12320</v>
      </c>
    </row>
    <row r="950" spans="1:7">
      <c r="A950">
        <v>202312</v>
      </c>
      <c r="B950">
        <v>1</v>
      </c>
      <c r="C950">
        <v>20801610</v>
      </c>
      <c r="E950">
        <v>202312</v>
      </c>
      <c r="G950" s="16">
        <v>2380</v>
      </c>
    </row>
    <row r="951" spans="1:7">
      <c r="A951">
        <v>202312</v>
      </c>
      <c r="B951">
        <v>1</v>
      </c>
      <c r="C951">
        <v>20801632</v>
      </c>
      <c r="E951">
        <v>202312</v>
      </c>
      <c r="G951" s="16">
        <v>14860</v>
      </c>
    </row>
    <row r="952" spans="1:7">
      <c r="A952">
        <v>202312</v>
      </c>
      <c r="B952">
        <v>1</v>
      </c>
      <c r="C952">
        <v>20801653</v>
      </c>
      <c r="E952">
        <v>202312</v>
      </c>
      <c r="G952" s="16">
        <v>3619</v>
      </c>
    </row>
    <row r="953" spans="1:7">
      <c r="A953">
        <v>202312</v>
      </c>
      <c r="B953">
        <v>1</v>
      </c>
      <c r="C953">
        <v>20801676</v>
      </c>
      <c r="E953">
        <v>202312</v>
      </c>
      <c r="G953" s="16">
        <v>12320</v>
      </c>
    </row>
    <row r="954" spans="1:7">
      <c r="A954">
        <v>202312</v>
      </c>
      <c r="B954">
        <v>1</v>
      </c>
      <c r="C954">
        <v>20801698</v>
      </c>
      <c r="E954">
        <v>202312</v>
      </c>
      <c r="G954" s="16">
        <v>21.16</v>
      </c>
    </row>
    <row r="955" spans="1:7">
      <c r="A955">
        <v>202312</v>
      </c>
      <c r="B955">
        <v>1</v>
      </c>
      <c r="C955">
        <v>20801823</v>
      </c>
      <c r="E955">
        <v>202312</v>
      </c>
      <c r="G955" s="16">
        <v>31520</v>
      </c>
    </row>
    <row r="956" spans="1:7">
      <c r="A956">
        <v>202312</v>
      </c>
      <c r="B956">
        <v>1</v>
      </c>
      <c r="C956">
        <v>20801856</v>
      </c>
      <c r="E956">
        <v>202312</v>
      </c>
      <c r="G956" s="16">
        <v>13.28</v>
      </c>
    </row>
    <row r="957" spans="1:7">
      <c r="A957">
        <v>202312</v>
      </c>
      <c r="B957">
        <v>1</v>
      </c>
      <c r="C957">
        <v>20801913</v>
      </c>
      <c r="E957">
        <v>202312</v>
      </c>
      <c r="G957" s="16">
        <v>21170</v>
      </c>
    </row>
    <row r="958" spans="1:7">
      <c r="A958">
        <v>202312</v>
      </c>
      <c r="B958">
        <v>1</v>
      </c>
      <c r="C958">
        <v>20801935</v>
      </c>
      <c r="E958">
        <v>202312</v>
      </c>
      <c r="G958" s="16">
        <v>39100</v>
      </c>
    </row>
    <row r="959" spans="1:7">
      <c r="A959">
        <v>202312</v>
      </c>
      <c r="B959">
        <v>1</v>
      </c>
      <c r="C959">
        <v>20801946</v>
      </c>
      <c r="E959">
        <v>202312</v>
      </c>
      <c r="G959" s="16">
        <v>43230</v>
      </c>
    </row>
    <row r="960" spans="1:7">
      <c r="A960">
        <v>202312</v>
      </c>
      <c r="B960">
        <v>1</v>
      </c>
      <c r="C960">
        <v>20802025</v>
      </c>
      <c r="E960">
        <v>202312</v>
      </c>
      <c r="G960" s="16">
        <v>15580</v>
      </c>
    </row>
    <row r="961" spans="1:7">
      <c r="A961">
        <v>202312</v>
      </c>
      <c r="B961">
        <v>1</v>
      </c>
      <c r="C961">
        <v>20802036</v>
      </c>
      <c r="E961">
        <v>202312</v>
      </c>
      <c r="G961" s="16">
        <v>43030</v>
      </c>
    </row>
    <row r="962" spans="1:7">
      <c r="A962">
        <v>202312</v>
      </c>
      <c r="B962">
        <v>1</v>
      </c>
      <c r="C962">
        <v>20802060</v>
      </c>
      <c r="E962">
        <v>202312</v>
      </c>
      <c r="G962" s="16">
        <v>14620</v>
      </c>
    </row>
    <row r="963" spans="1:7">
      <c r="A963">
        <v>202312</v>
      </c>
      <c r="B963">
        <v>1</v>
      </c>
      <c r="C963">
        <v>20802161</v>
      </c>
      <c r="E963">
        <v>202312</v>
      </c>
      <c r="G963" s="16">
        <v>40430</v>
      </c>
    </row>
    <row r="964" spans="1:7">
      <c r="A964">
        <v>202312</v>
      </c>
      <c r="B964">
        <v>1</v>
      </c>
      <c r="C964">
        <v>20802205</v>
      </c>
      <c r="E964">
        <v>202312</v>
      </c>
      <c r="G964" s="16">
        <v>14500</v>
      </c>
    </row>
    <row r="965" spans="1:7">
      <c r="A965">
        <v>202312</v>
      </c>
      <c r="B965">
        <v>1</v>
      </c>
      <c r="C965">
        <v>20802227</v>
      </c>
      <c r="E965">
        <v>202312</v>
      </c>
      <c r="G965" s="16">
        <v>14180</v>
      </c>
    </row>
    <row r="966" spans="1:7">
      <c r="A966">
        <v>202312</v>
      </c>
      <c r="B966">
        <v>1</v>
      </c>
      <c r="C966">
        <v>20802273</v>
      </c>
      <c r="E966">
        <v>202312</v>
      </c>
      <c r="G966" s="16">
        <v>14500</v>
      </c>
    </row>
    <row r="967" spans="1:7">
      <c r="A967">
        <v>202312</v>
      </c>
      <c r="B967">
        <v>1</v>
      </c>
      <c r="C967">
        <v>20802306</v>
      </c>
      <c r="E967">
        <v>202312</v>
      </c>
      <c r="G967" s="16">
        <v>12520</v>
      </c>
    </row>
    <row r="968" spans="1:7">
      <c r="A968">
        <v>202312</v>
      </c>
      <c r="B968">
        <v>1</v>
      </c>
      <c r="C968">
        <v>20802328</v>
      </c>
      <c r="E968">
        <v>202312</v>
      </c>
      <c r="G968" s="16">
        <v>13420</v>
      </c>
    </row>
    <row r="969" spans="1:7">
      <c r="A969">
        <v>202312</v>
      </c>
      <c r="B969">
        <v>1</v>
      </c>
      <c r="C969">
        <v>20802363</v>
      </c>
      <c r="E969">
        <v>202312</v>
      </c>
      <c r="G969" s="16">
        <v>14620</v>
      </c>
    </row>
    <row r="970" spans="1:7">
      <c r="A970">
        <v>202312</v>
      </c>
      <c r="B970">
        <v>1</v>
      </c>
      <c r="C970">
        <v>20802508</v>
      </c>
      <c r="E970">
        <v>202312</v>
      </c>
      <c r="G970" s="16">
        <v>31520</v>
      </c>
    </row>
    <row r="971" spans="1:7">
      <c r="A971">
        <v>202312</v>
      </c>
      <c r="B971">
        <v>1</v>
      </c>
      <c r="C971">
        <v>20802521</v>
      </c>
      <c r="E971">
        <v>202312</v>
      </c>
      <c r="G971" s="16">
        <v>15765</v>
      </c>
    </row>
    <row r="972" spans="1:7">
      <c r="A972">
        <v>202312</v>
      </c>
      <c r="B972">
        <v>1</v>
      </c>
      <c r="C972">
        <v>20802543</v>
      </c>
      <c r="E972">
        <v>202312</v>
      </c>
      <c r="G972" s="16">
        <v>14620</v>
      </c>
    </row>
    <row r="973" spans="1:7">
      <c r="A973">
        <v>202312</v>
      </c>
      <c r="B973">
        <v>1</v>
      </c>
      <c r="C973">
        <v>20802587</v>
      </c>
      <c r="E973">
        <v>202312</v>
      </c>
      <c r="G973" s="16">
        <v>40000</v>
      </c>
    </row>
    <row r="974" spans="1:7">
      <c r="A974">
        <v>202312</v>
      </c>
      <c r="B974">
        <v>1</v>
      </c>
      <c r="C974">
        <v>20802600</v>
      </c>
      <c r="E974">
        <v>202312</v>
      </c>
      <c r="G974" s="16">
        <v>25480</v>
      </c>
    </row>
    <row r="975" spans="1:7">
      <c r="A975">
        <v>202312</v>
      </c>
      <c r="B975">
        <v>1</v>
      </c>
      <c r="C975">
        <v>20802655</v>
      </c>
      <c r="E975">
        <v>202312</v>
      </c>
      <c r="G975" s="16">
        <v>14620</v>
      </c>
    </row>
    <row r="976" spans="1:7">
      <c r="A976">
        <v>202312</v>
      </c>
      <c r="B976">
        <v>1</v>
      </c>
      <c r="C976">
        <v>20802666</v>
      </c>
      <c r="E976">
        <v>202312</v>
      </c>
      <c r="G976" s="16">
        <v>14620</v>
      </c>
    </row>
    <row r="977" spans="1:7">
      <c r="A977">
        <v>202312</v>
      </c>
      <c r="B977">
        <v>1</v>
      </c>
      <c r="C977">
        <v>20802688</v>
      </c>
      <c r="E977">
        <v>202312</v>
      </c>
      <c r="G977" s="16">
        <v>19600</v>
      </c>
    </row>
    <row r="978" spans="1:7">
      <c r="A978">
        <v>202312</v>
      </c>
      <c r="B978">
        <v>1</v>
      </c>
      <c r="C978">
        <v>20802723</v>
      </c>
      <c r="E978">
        <v>202312</v>
      </c>
      <c r="G978" s="16">
        <v>18620</v>
      </c>
    </row>
    <row r="979" spans="1:7">
      <c r="A979">
        <v>202312</v>
      </c>
      <c r="B979">
        <v>1</v>
      </c>
      <c r="C979">
        <v>20802767</v>
      </c>
      <c r="E979">
        <v>202312</v>
      </c>
      <c r="G979" s="16">
        <v>21080</v>
      </c>
    </row>
    <row r="980" spans="1:7">
      <c r="A980">
        <v>202312</v>
      </c>
      <c r="B980">
        <v>1</v>
      </c>
      <c r="C980">
        <v>20802778</v>
      </c>
      <c r="E980">
        <v>202312</v>
      </c>
      <c r="G980" s="16">
        <v>14500</v>
      </c>
    </row>
    <row r="981" spans="1:7">
      <c r="A981">
        <v>202312</v>
      </c>
      <c r="B981">
        <v>1</v>
      </c>
      <c r="C981">
        <v>20802791</v>
      </c>
      <c r="E981">
        <v>202312</v>
      </c>
      <c r="G981" s="16">
        <v>14620</v>
      </c>
    </row>
    <row r="982" spans="1:7">
      <c r="A982">
        <v>202312</v>
      </c>
      <c r="B982">
        <v>1</v>
      </c>
      <c r="C982">
        <v>20802868</v>
      </c>
      <c r="E982">
        <v>202312</v>
      </c>
      <c r="G982" s="16">
        <v>2150</v>
      </c>
    </row>
    <row r="983" spans="1:7">
      <c r="A983">
        <v>202312</v>
      </c>
      <c r="B983">
        <v>1</v>
      </c>
      <c r="C983">
        <v>20802903</v>
      </c>
      <c r="E983">
        <v>202312</v>
      </c>
      <c r="G983" s="16">
        <v>18450</v>
      </c>
    </row>
    <row r="984" spans="1:7">
      <c r="A984">
        <v>202312</v>
      </c>
      <c r="B984">
        <v>1</v>
      </c>
      <c r="C984">
        <v>20802936</v>
      </c>
      <c r="E984">
        <v>202312</v>
      </c>
      <c r="G984" s="16">
        <v>3352</v>
      </c>
    </row>
    <row r="985" spans="1:7">
      <c r="A985">
        <v>202312</v>
      </c>
      <c r="B985">
        <v>1</v>
      </c>
      <c r="C985">
        <v>20802947</v>
      </c>
      <c r="E985">
        <v>202312</v>
      </c>
      <c r="G985" s="16">
        <v>14620</v>
      </c>
    </row>
    <row r="986" spans="1:7">
      <c r="A986">
        <v>202312</v>
      </c>
      <c r="B986">
        <v>1</v>
      </c>
      <c r="C986">
        <v>20802971</v>
      </c>
      <c r="E986">
        <v>202312</v>
      </c>
      <c r="G986" s="16">
        <v>28400</v>
      </c>
    </row>
    <row r="987" spans="1:7">
      <c r="A987">
        <v>202312</v>
      </c>
      <c r="B987">
        <v>1</v>
      </c>
      <c r="C987">
        <v>20802993</v>
      </c>
      <c r="E987">
        <v>202312</v>
      </c>
      <c r="G987" s="16">
        <v>13380</v>
      </c>
    </row>
    <row r="988" spans="1:7">
      <c r="A988">
        <v>202312</v>
      </c>
      <c r="B988">
        <v>1</v>
      </c>
      <c r="C988">
        <v>20803061</v>
      </c>
      <c r="E988">
        <v>202312</v>
      </c>
      <c r="G988" s="16">
        <v>14620</v>
      </c>
    </row>
    <row r="989" spans="1:7">
      <c r="A989">
        <v>202312</v>
      </c>
      <c r="B989">
        <v>1</v>
      </c>
      <c r="C989">
        <v>20803105</v>
      </c>
      <c r="E989">
        <v>202312</v>
      </c>
      <c r="G989" s="16">
        <v>5850</v>
      </c>
    </row>
    <row r="990" spans="1:7">
      <c r="A990">
        <v>202312</v>
      </c>
      <c r="B990">
        <v>1</v>
      </c>
      <c r="C990">
        <v>20803127</v>
      </c>
      <c r="E990">
        <v>202312</v>
      </c>
      <c r="G990" s="16">
        <v>14860</v>
      </c>
    </row>
    <row r="991" spans="1:7">
      <c r="A991">
        <v>202312</v>
      </c>
      <c r="B991">
        <v>1</v>
      </c>
      <c r="C991">
        <v>20900024</v>
      </c>
      <c r="E991">
        <v>202312</v>
      </c>
      <c r="G991" s="16">
        <v>20380</v>
      </c>
    </row>
    <row r="992" spans="1:7">
      <c r="A992">
        <v>202312</v>
      </c>
      <c r="B992">
        <v>1</v>
      </c>
      <c r="C992">
        <v>20900092</v>
      </c>
      <c r="E992">
        <v>202312</v>
      </c>
      <c r="G992" s="16">
        <v>12220</v>
      </c>
    </row>
    <row r="993" spans="1:7">
      <c r="A993">
        <v>202312</v>
      </c>
      <c r="B993">
        <v>1</v>
      </c>
      <c r="C993">
        <v>20900103</v>
      </c>
      <c r="E993">
        <v>202312</v>
      </c>
      <c r="G993" s="16">
        <v>6000</v>
      </c>
    </row>
    <row r="994" spans="1:7">
      <c r="A994">
        <v>202312</v>
      </c>
      <c r="B994">
        <v>1</v>
      </c>
      <c r="C994">
        <v>20900171</v>
      </c>
      <c r="E994">
        <v>202312</v>
      </c>
      <c r="G994" s="16">
        <v>30450</v>
      </c>
    </row>
    <row r="995" spans="1:7">
      <c r="A995">
        <v>202312</v>
      </c>
      <c r="B995">
        <v>1</v>
      </c>
      <c r="C995">
        <v>20900237</v>
      </c>
      <c r="E995">
        <v>202312</v>
      </c>
      <c r="G995" s="16">
        <v>2420</v>
      </c>
    </row>
    <row r="996" spans="1:7">
      <c r="A996">
        <v>202312</v>
      </c>
      <c r="B996">
        <v>1</v>
      </c>
      <c r="C996">
        <v>20900338</v>
      </c>
      <c r="E996">
        <v>202312</v>
      </c>
      <c r="G996" s="16">
        <v>2750</v>
      </c>
    </row>
    <row r="997" spans="1:7">
      <c r="A997">
        <v>202312</v>
      </c>
      <c r="B997">
        <v>1</v>
      </c>
      <c r="C997">
        <v>20900384</v>
      </c>
      <c r="E997">
        <v>202312</v>
      </c>
      <c r="G997" s="16">
        <v>4837</v>
      </c>
    </row>
    <row r="998" spans="1:7">
      <c r="A998">
        <v>202312</v>
      </c>
      <c r="B998">
        <v>1</v>
      </c>
      <c r="C998">
        <v>20900428</v>
      </c>
      <c r="E998">
        <v>202312</v>
      </c>
      <c r="G998" s="16">
        <v>13480</v>
      </c>
    </row>
    <row r="999" spans="1:7">
      <c r="A999">
        <v>202312</v>
      </c>
      <c r="B999">
        <v>1</v>
      </c>
      <c r="C999">
        <v>20900441</v>
      </c>
      <c r="E999">
        <v>202312</v>
      </c>
      <c r="G999" s="16">
        <v>9900</v>
      </c>
    </row>
    <row r="1000" spans="1:7">
      <c r="A1000">
        <v>202312</v>
      </c>
      <c r="B1000">
        <v>1</v>
      </c>
      <c r="C1000">
        <v>20900496</v>
      </c>
      <c r="E1000">
        <v>202312</v>
      </c>
      <c r="G1000" s="16">
        <v>5173</v>
      </c>
    </row>
    <row r="1001" spans="1:7">
      <c r="A1001">
        <v>202312</v>
      </c>
      <c r="B1001">
        <v>1</v>
      </c>
      <c r="C1001">
        <v>20900542</v>
      </c>
      <c r="E1001">
        <v>202312</v>
      </c>
      <c r="G1001" s="16">
        <v>3769</v>
      </c>
    </row>
    <row r="1002" spans="1:7">
      <c r="A1002">
        <v>202312</v>
      </c>
      <c r="B1002">
        <v>1</v>
      </c>
      <c r="C1002">
        <v>20900553</v>
      </c>
      <c r="E1002">
        <v>202312</v>
      </c>
      <c r="G1002" s="16">
        <v>25420</v>
      </c>
    </row>
    <row r="1003" spans="1:7">
      <c r="A1003">
        <v>202312</v>
      </c>
      <c r="B1003">
        <v>1</v>
      </c>
      <c r="C1003">
        <v>20900564</v>
      </c>
      <c r="E1003">
        <v>202312</v>
      </c>
      <c r="G1003" s="16">
        <v>13380</v>
      </c>
    </row>
    <row r="1004" spans="1:7">
      <c r="A1004">
        <v>202312</v>
      </c>
      <c r="B1004">
        <v>1</v>
      </c>
      <c r="C1004">
        <v>20900665</v>
      </c>
      <c r="E1004">
        <v>202312</v>
      </c>
      <c r="G1004" s="16">
        <v>12520</v>
      </c>
    </row>
    <row r="1005" spans="1:7">
      <c r="A1005">
        <v>202312</v>
      </c>
      <c r="B1005">
        <v>1</v>
      </c>
      <c r="C1005">
        <v>20900676</v>
      </c>
      <c r="E1005">
        <v>202312</v>
      </c>
      <c r="G1005" s="16">
        <v>2000</v>
      </c>
    </row>
    <row r="1006" spans="1:7">
      <c r="A1006">
        <v>202312</v>
      </c>
      <c r="B1006">
        <v>1</v>
      </c>
      <c r="C1006">
        <v>20900700</v>
      </c>
      <c r="E1006">
        <v>202312</v>
      </c>
      <c r="G1006" s="16">
        <v>18.18</v>
      </c>
    </row>
    <row r="1007" spans="1:7">
      <c r="A1007">
        <v>202312</v>
      </c>
      <c r="B1007">
        <v>1</v>
      </c>
      <c r="C1007">
        <v>20900755</v>
      </c>
      <c r="E1007">
        <v>202312</v>
      </c>
      <c r="G1007" s="16">
        <v>6650</v>
      </c>
    </row>
    <row r="1008" spans="1:7">
      <c r="A1008">
        <v>202312</v>
      </c>
      <c r="B1008">
        <v>1</v>
      </c>
      <c r="C1008">
        <v>20900801</v>
      </c>
      <c r="E1008">
        <v>202312</v>
      </c>
      <c r="G1008" s="16">
        <v>31270</v>
      </c>
    </row>
    <row r="1009" spans="1:7">
      <c r="A1009">
        <v>202312</v>
      </c>
      <c r="B1009">
        <v>1</v>
      </c>
      <c r="C1009">
        <v>20900935</v>
      </c>
      <c r="E1009">
        <v>202312</v>
      </c>
      <c r="G1009" s="16">
        <v>4128</v>
      </c>
    </row>
    <row r="1010" spans="1:7">
      <c r="A1010">
        <v>202312</v>
      </c>
      <c r="B1010">
        <v>1</v>
      </c>
      <c r="C1010">
        <v>20900981</v>
      </c>
      <c r="E1010">
        <v>202312</v>
      </c>
      <c r="G1010" s="16">
        <v>5140</v>
      </c>
    </row>
    <row r="1011" spans="1:7">
      <c r="A1011">
        <v>202312</v>
      </c>
      <c r="B1011">
        <v>1</v>
      </c>
      <c r="C1011">
        <v>20901093</v>
      </c>
      <c r="E1011">
        <v>202312</v>
      </c>
      <c r="G1011" s="16">
        <v>14900</v>
      </c>
    </row>
    <row r="1012" spans="1:7">
      <c r="A1012">
        <v>202312</v>
      </c>
      <c r="B1012">
        <v>1</v>
      </c>
      <c r="C1012">
        <v>20901295</v>
      </c>
      <c r="E1012">
        <v>202312</v>
      </c>
      <c r="G1012" s="16">
        <v>14180</v>
      </c>
    </row>
    <row r="1013" spans="1:7">
      <c r="A1013">
        <v>202312</v>
      </c>
      <c r="B1013">
        <v>1</v>
      </c>
      <c r="C1013">
        <v>20901407</v>
      </c>
      <c r="E1013">
        <v>202312</v>
      </c>
      <c r="G1013" s="16">
        <v>14500</v>
      </c>
    </row>
    <row r="1014" spans="1:7">
      <c r="A1014">
        <v>202312</v>
      </c>
      <c r="B1014">
        <v>1</v>
      </c>
      <c r="C1014">
        <v>20901475</v>
      </c>
      <c r="E1014">
        <v>202312</v>
      </c>
      <c r="G1014" s="16">
        <v>11.1</v>
      </c>
    </row>
    <row r="1015" spans="1:7">
      <c r="A1015">
        <v>202312</v>
      </c>
      <c r="B1015">
        <v>1</v>
      </c>
      <c r="C1015">
        <v>20901486</v>
      </c>
      <c r="E1015">
        <v>202312</v>
      </c>
      <c r="G1015" s="16">
        <v>13480</v>
      </c>
    </row>
    <row r="1016" spans="1:7">
      <c r="A1016">
        <v>202312</v>
      </c>
      <c r="B1016">
        <v>1</v>
      </c>
      <c r="C1016">
        <v>20901644</v>
      </c>
      <c r="E1016">
        <v>202312</v>
      </c>
      <c r="G1016" s="16">
        <v>39500</v>
      </c>
    </row>
    <row r="1017" spans="1:7">
      <c r="A1017">
        <v>202312</v>
      </c>
      <c r="B1017">
        <v>1</v>
      </c>
      <c r="C1017">
        <v>20901655</v>
      </c>
      <c r="E1017">
        <v>202312</v>
      </c>
      <c r="G1017" s="16">
        <v>15340</v>
      </c>
    </row>
    <row r="1018" spans="1:7">
      <c r="A1018">
        <v>202312</v>
      </c>
      <c r="B1018">
        <v>1</v>
      </c>
      <c r="C1018">
        <v>20901745</v>
      </c>
      <c r="E1018">
        <v>202312</v>
      </c>
      <c r="G1018" s="16">
        <v>13380</v>
      </c>
    </row>
    <row r="1019" spans="1:7">
      <c r="A1019">
        <v>202312</v>
      </c>
      <c r="B1019">
        <v>1</v>
      </c>
      <c r="C1019">
        <v>20901791</v>
      </c>
      <c r="E1019">
        <v>202312</v>
      </c>
      <c r="G1019" s="16">
        <v>30560</v>
      </c>
    </row>
    <row r="1020" spans="1:7">
      <c r="A1020">
        <v>202312</v>
      </c>
      <c r="B1020">
        <v>1</v>
      </c>
      <c r="C1020">
        <v>20901846</v>
      </c>
      <c r="E1020">
        <v>202312</v>
      </c>
      <c r="G1020" s="16">
        <v>13.27</v>
      </c>
    </row>
    <row r="1021" spans="1:7">
      <c r="A1021">
        <v>202312</v>
      </c>
      <c r="B1021">
        <v>1</v>
      </c>
      <c r="C1021">
        <v>20902050</v>
      </c>
      <c r="E1021">
        <v>202312</v>
      </c>
      <c r="G1021" s="16">
        <v>12520</v>
      </c>
    </row>
    <row r="1022" spans="1:7">
      <c r="A1022">
        <v>202312</v>
      </c>
      <c r="B1022">
        <v>1</v>
      </c>
      <c r="C1022">
        <v>20902072</v>
      </c>
      <c r="E1022">
        <v>202312</v>
      </c>
      <c r="G1022" s="16">
        <v>12220</v>
      </c>
    </row>
    <row r="1023" spans="1:7">
      <c r="A1023">
        <v>202312</v>
      </c>
      <c r="B1023">
        <v>1</v>
      </c>
      <c r="C1023">
        <v>20902127</v>
      </c>
      <c r="E1023">
        <v>202312</v>
      </c>
      <c r="G1023" s="16">
        <v>19640</v>
      </c>
    </row>
    <row r="1024" spans="1:7">
      <c r="A1024">
        <v>202312</v>
      </c>
      <c r="B1024">
        <v>1</v>
      </c>
      <c r="C1024">
        <v>20902140</v>
      </c>
      <c r="E1024">
        <v>202312</v>
      </c>
      <c r="G1024" s="16">
        <v>18660</v>
      </c>
    </row>
    <row r="1025" spans="1:7">
      <c r="A1025">
        <v>202312</v>
      </c>
      <c r="B1025">
        <v>1</v>
      </c>
      <c r="C1025">
        <v>20902173</v>
      </c>
      <c r="E1025">
        <v>202312</v>
      </c>
      <c r="G1025" s="16">
        <v>4937</v>
      </c>
    </row>
    <row r="1026" spans="1:7">
      <c r="A1026">
        <v>202312</v>
      </c>
      <c r="B1026">
        <v>1</v>
      </c>
      <c r="C1026">
        <v>20902230</v>
      </c>
      <c r="E1026">
        <v>202312</v>
      </c>
      <c r="G1026" s="16">
        <v>13980</v>
      </c>
    </row>
    <row r="1027" spans="1:7">
      <c r="A1027">
        <v>202312</v>
      </c>
      <c r="B1027">
        <v>1</v>
      </c>
      <c r="C1027">
        <v>20902252</v>
      </c>
      <c r="E1027">
        <v>202312</v>
      </c>
      <c r="G1027" s="16">
        <v>14520</v>
      </c>
    </row>
    <row r="1028" spans="1:7">
      <c r="A1028">
        <v>202312</v>
      </c>
      <c r="B1028">
        <v>1</v>
      </c>
      <c r="C1028">
        <v>20902274</v>
      </c>
      <c r="E1028">
        <v>202312</v>
      </c>
      <c r="G1028" s="16">
        <v>32870</v>
      </c>
    </row>
    <row r="1029" spans="1:7">
      <c r="A1029">
        <v>202312</v>
      </c>
      <c r="B1029">
        <v>1</v>
      </c>
      <c r="C1029">
        <v>20902320</v>
      </c>
      <c r="E1029">
        <v>202312</v>
      </c>
      <c r="G1029" s="16">
        <v>16040</v>
      </c>
    </row>
    <row r="1030" spans="1:7">
      <c r="A1030">
        <v>202312</v>
      </c>
      <c r="B1030">
        <v>1</v>
      </c>
      <c r="C1030">
        <v>20902601</v>
      </c>
      <c r="E1030">
        <v>202312</v>
      </c>
      <c r="G1030" s="16">
        <v>23663</v>
      </c>
    </row>
    <row r="1031" spans="1:7">
      <c r="A1031">
        <v>202312</v>
      </c>
      <c r="B1031">
        <v>1</v>
      </c>
      <c r="C1031">
        <v>20902612</v>
      </c>
      <c r="E1031">
        <v>202312</v>
      </c>
      <c r="G1031" s="16">
        <v>20220</v>
      </c>
    </row>
    <row r="1032" spans="1:7">
      <c r="A1032">
        <v>202312</v>
      </c>
      <c r="B1032">
        <v>1</v>
      </c>
      <c r="C1032">
        <v>20902623</v>
      </c>
      <c r="E1032">
        <v>202312</v>
      </c>
      <c r="G1032" s="16">
        <v>16040</v>
      </c>
    </row>
    <row r="1033" spans="1:7">
      <c r="A1033">
        <v>202312</v>
      </c>
      <c r="B1033">
        <v>1</v>
      </c>
      <c r="C1033">
        <v>20902667</v>
      </c>
      <c r="E1033">
        <v>202312</v>
      </c>
      <c r="G1033" s="16">
        <v>14620</v>
      </c>
    </row>
    <row r="1034" spans="1:7">
      <c r="A1034">
        <v>202312</v>
      </c>
      <c r="B1034">
        <v>1</v>
      </c>
      <c r="C1034">
        <v>20902691</v>
      </c>
      <c r="E1034">
        <v>202312</v>
      </c>
      <c r="G1034" s="16">
        <v>12520</v>
      </c>
    </row>
    <row r="1035" spans="1:7">
      <c r="A1035">
        <v>202312</v>
      </c>
      <c r="B1035">
        <v>1</v>
      </c>
      <c r="C1035">
        <v>20902702</v>
      </c>
      <c r="E1035">
        <v>202312</v>
      </c>
      <c r="G1035" s="16">
        <v>15100</v>
      </c>
    </row>
    <row r="1036" spans="1:7">
      <c r="A1036">
        <v>202312</v>
      </c>
      <c r="B1036">
        <v>1</v>
      </c>
      <c r="C1036">
        <v>20902713</v>
      </c>
      <c r="E1036">
        <v>202312</v>
      </c>
      <c r="G1036" s="16">
        <v>14500</v>
      </c>
    </row>
    <row r="1037" spans="1:7">
      <c r="A1037">
        <v>202312</v>
      </c>
      <c r="B1037">
        <v>1</v>
      </c>
      <c r="C1037">
        <v>20902724</v>
      </c>
      <c r="E1037">
        <v>202312</v>
      </c>
      <c r="G1037" s="16">
        <v>12220</v>
      </c>
    </row>
    <row r="1038" spans="1:7">
      <c r="A1038">
        <v>202312</v>
      </c>
      <c r="B1038">
        <v>1</v>
      </c>
      <c r="C1038">
        <v>20902781</v>
      </c>
      <c r="E1038">
        <v>202312</v>
      </c>
      <c r="G1038" s="16">
        <v>15565</v>
      </c>
    </row>
    <row r="1039" spans="1:7">
      <c r="A1039">
        <v>202312</v>
      </c>
      <c r="B1039">
        <v>1</v>
      </c>
      <c r="C1039">
        <v>20902803</v>
      </c>
      <c r="E1039">
        <v>202312</v>
      </c>
      <c r="G1039" s="16">
        <v>32990</v>
      </c>
    </row>
    <row r="1040" spans="1:7">
      <c r="A1040">
        <v>202312</v>
      </c>
      <c r="B1040">
        <v>1</v>
      </c>
      <c r="C1040">
        <v>20902814</v>
      </c>
      <c r="E1040">
        <v>202312</v>
      </c>
      <c r="G1040" s="16">
        <v>5500</v>
      </c>
    </row>
    <row r="1041" spans="1:7">
      <c r="A1041">
        <v>202312</v>
      </c>
      <c r="B1041">
        <v>1</v>
      </c>
      <c r="C1041">
        <v>20902825</v>
      </c>
      <c r="E1041">
        <v>202312</v>
      </c>
      <c r="G1041" s="16">
        <v>12520</v>
      </c>
    </row>
    <row r="1042" spans="1:7">
      <c r="A1042">
        <v>202312</v>
      </c>
      <c r="B1042">
        <v>1</v>
      </c>
      <c r="C1042">
        <v>20902858</v>
      </c>
      <c r="E1042">
        <v>202312</v>
      </c>
      <c r="G1042" s="16">
        <v>12220</v>
      </c>
    </row>
    <row r="1043" spans="1:7">
      <c r="A1043">
        <v>202312</v>
      </c>
      <c r="B1043">
        <v>1</v>
      </c>
      <c r="C1043">
        <v>20902893</v>
      </c>
      <c r="E1043">
        <v>202312</v>
      </c>
      <c r="G1043" s="16">
        <v>16110</v>
      </c>
    </row>
    <row r="1044" spans="1:7">
      <c r="A1044">
        <v>202312</v>
      </c>
      <c r="B1044">
        <v>1</v>
      </c>
      <c r="C1044">
        <v>20902915</v>
      </c>
      <c r="E1044">
        <v>202312</v>
      </c>
      <c r="G1044" s="16">
        <v>14750</v>
      </c>
    </row>
    <row r="1045" spans="1:7">
      <c r="A1045">
        <v>202312</v>
      </c>
      <c r="B1045">
        <v>1</v>
      </c>
      <c r="C1045">
        <v>20903005</v>
      </c>
      <c r="E1045">
        <v>202312</v>
      </c>
      <c r="G1045" s="16">
        <v>3691</v>
      </c>
    </row>
    <row r="1046" spans="1:7">
      <c r="A1046">
        <v>202312</v>
      </c>
      <c r="B1046">
        <v>1</v>
      </c>
      <c r="C1046">
        <v>20903051</v>
      </c>
      <c r="E1046">
        <v>202312</v>
      </c>
      <c r="G1046" s="16">
        <v>13480</v>
      </c>
    </row>
    <row r="1047" spans="1:7">
      <c r="A1047">
        <v>202312</v>
      </c>
      <c r="B1047">
        <v>1</v>
      </c>
      <c r="C1047">
        <v>20903106</v>
      </c>
      <c r="E1047">
        <v>202312</v>
      </c>
      <c r="G1047" s="16">
        <v>14860</v>
      </c>
    </row>
    <row r="1048" spans="1:7">
      <c r="A1048">
        <v>202312</v>
      </c>
      <c r="B1048">
        <v>1</v>
      </c>
      <c r="C1048">
        <v>20903141</v>
      </c>
      <c r="E1048">
        <v>202312</v>
      </c>
      <c r="G1048" s="16">
        <v>5529</v>
      </c>
    </row>
    <row r="1049" spans="1:7">
      <c r="A1049">
        <v>202312</v>
      </c>
      <c r="B1049">
        <v>1</v>
      </c>
      <c r="C1049">
        <v>20903196</v>
      </c>
      <c r="E1049">
        <v>202312</v>
      </c>
      <c r="G1049" s="16">
        <v>15530</v>
      </c>
    </row>
    <row r="1050" spans="1:7">
      <c r="A1050">
        <v>202312</v>
      </c>
      <c r="B1050">
        <v>1</v>
      </c>
      <c r="C1050">
        <v>20903264</v>
      </c>
      <c r="E1050">
        <v>202312</v>
      </c>
      <c r="G1050" s="16">
        <v>14500</v>
      </c>
    </row>
    <row r="1051" spans="1:7">
      <c r="A1051">
        <v>202312</v>
      </c>
      <c r="B1051">
        <v>1</v>
      </c>
      <c r="C1051">
        <v>20903286</v>
      </c>
      <c r="E1051">
        <v>202312</v>
      </c>
      <c r="G1051" s="16">
        <v>4800</v>
      </c>
    </row>
    <row r="1052" spans="1:7">
      <c r="A1052">
        <v>202312</v>
      </c>
      <c r="B1052">
        <v>1</v>
      </c>
      <c r="C1052">
        <v>20903310</v>
      </c>
      <c r="E1052">
        <v>202312</v>
      </c>
      <c r="G1052" s="16">
        <v>17420</v>
      </c>
    </row>
    <row r="1053" spans="1:7">
      <c r="A1053">
        <v>202312</v>
      </c>
      <c r="B1053">
        <v>1</v>
      </c>
      <c r="C1053">
        <v>20903332</v>
      </c>
      <c r="E1053">
        <v>202312</v>
      </c>
      <c r="G1053" s="16">
        <v>5292</v>
      </c>
    </row>
    <row r="1054" spans="1:7">
      <c r="A1054">
        <v>202312</v>
      </c>
      <c r="B1054">
        <v>1</v>
      </c>
      <c r="C1054">
        <v>21000025</v>
      </c>
      <c r="E1054">
        <v>202312</v>
      </c>
      <c r="G1054" s="16">
        <v>16910</v>
      </c>
    </row>
    <row r="1055" spans="1:7">
      <c r="A1055">
        <v>202312</v>
      </c>
      <c r="B1055">
        <v>1</v>
      </c>
      <c r="C1055">
        <v>21000036</v>
      </c>
      <c r="E1055">
        <v>202312</v>
      </c>
      <c r="G1055" s="16">
        <v>12520</v>
      </c>
    </row>
    <row r="1056" spans="1:7">
      <c r="A1056">
        <v>202312</v>
      </c>
      <c r="B1056">
        <v>1</v>
      </c>
      <c r="C1056">
        <v>21000047</v>
      </c>
      <c r="E1056">
        <v>202312</v>
      </c>
      <c r="G1056" s="16">
        <v>15965</v>
      </c>
    </row>
    <row r="1057" spans="1:7">
      <c r="A1057">
        <v>202312</v>
      </c>
      <c r="B1057">
        <v>1</v>
      </c>
      <c r="C1057">
        <v>21000060</v>
      </c>
      <c r="E1057">
        <v>202312</v>
      </c>
      <c r="G1057" s="16">
        <v>8100</v>
      </c>
    </row>
    <row r="1058" spans="1:7">
      <c r="A1058">
        <v>202312</v>
      </c>
      <c r="B1058">
        <v>1</v>
      </c>
      <c r="C1058">
        <v>21000093</v>
      </c>
      <c r="E1058">
        <v>202312</v>
      </c>
      <c r="G1058" s="16">
        <v>13380</v>
      </c>
    </row>
    <row r="1059" spans="1:7">
      <c r="A1059">
        <v>202312</v>
      </c>
      <c r="B1059">
        <v>1</v>
      </c>
      <c r="C1059">
        <v>21000104</v>
      </c>
      <c r="E1059">
        <v>202312</v>
      </c>
      <c r="G1059" s="16">
        <v>2350</v>
      </c>
    </row>
    <row r="1060" spans="1:7">
      <c r="A1060">
        <v>202312</v>
      </c>
      <c r="B1060">
        <v>1</v>
      </c>
      <c r="C1060">
        <v>21000148</v>
      </c>
      <c r="E1060">
        <v>202312</v>
      </c>
      <c r="G1060" s="16">
        <v>13380</v>
      </c>
    </row>
    <row r="1061" spans="1:7">
      <c r="A1061">
        <v>202312</v>
      </c>
      <c r="B1061">
        <v>1</v>
      </c>
      <c r="C1061">
        <v>21000150</v>
      </c>
      <c r="E1061">
        <v>202312</v>
      </c>
      <c r="G1061" s="16">
        <v>15030</v>
      </c>
    </row>
    <row r="1062" spans="1:7">
      <c r="A1062">
        <v>202312</v>
      </c>
      <c r="B1062">
        <v>1</v>
      </c>
      <c r="C1062">
        <v>21000183</v>
      </c>
      <c r="E1062">
        <v>202312</v>
      </c>
      <c r="G1062" s="16">
        <v>16780</v>
      </c>
    </row>
    <row r="1063" spans="1:7">
      <c r="A1063">
        <v>202312</v>
      </c>
      <c r="B1063">
        <v>1</v>
      </c>
      <c r="C1063">
        <v>21000194</v>
      </c>
      <c r="E1063">
        <v>202312</v>
      </c>
      <c r="G1063" s="16">
        <v>19610</v>
      </c>
    </row>
    <row r="1064" spans="1:7">
      <c r="A1064">
        <v>202312</v>
      </c>
      <c r="B1064">
        <v>1</v>
      </c>
      <c r="C1064">
        <v>21000238</v>
      </c>
      <c r="E1064">
        <v>202312</v>
      </c>
      <c r="G1064" s="16">
        <v>23850</v>
      </c>
    </row>
    <row r="1065" spans="1:7">
      <c r="A1065">
        <v>202312</v>
      </c>
      <c r="B1065">
        <v>1</v>
      </c>
      <c r="C1065">
        <v>21000251</v>
      </c>
      <c r="E1065">
        <v>202312</v>
      </c>
      <c r="G1065" s="16">
        <v>5500</v>
      </c>
    </row>
    <row r="1066" spans="1:7">
      <c r="A1066">
        <v>202312</v>
      </c>
      <c r="B1066">
        <v>1</v>
      </c>
      <c r="C1066">
        <v>21000273</v>
      </c>
      <c r="E1066">
        <v>202312</v>
      </c>
      <c r="G1066" s="16">
        <v>14860</v>
      </c>
    </row>
    <row r="1067" spans="1:7">
      <c r="A1067">
        <v>202312</v>
      </c>
      <c r="B1067">
        <v>1</v>
      </c>
      <c r="C1067">
        <v>21000317</v>
      </c>
      <c r="E1067">
        <v>202312</v>
      </c>
      <c r="G1067" s="16">
        <v>2730</v>
      </c>
    </row>
    <row r="1068" spans="1:7">
      <c r="A1068">
        <v>202312</v>
      </c>
      <c r="B1068">
        <v>1</v>
      </c>
      <c r="C1068">
        <v>21000407</v>
      </c>
      <c r="E1068">
        <v>202312</v>
      </c>
      <c r="G1068" s="16">
        <v>2870</v>
      </c>
    </row>
    <row r="1069" spans="1:7">
      <c r="A1069">
        <v>202312</v>
      </c>
      <c r="B1069">
        <v>1</v>
      </c>
      <c r="C1069">
        <v>21000420</v>
      </c>
      <c r="E1069">
        <v>202312</v>
      </c>
      <c r="G1069" s="16">
        <v>3263</v>
      </c>
    </row>
    <row r="1070" spans="1:7">
      <c r="A1070">
        <v>202312</v>
      </c>
      <c r="B1070">
        <v>1</v>
      </c>
      <c r="C1070">
        <v>21000677</v>
      </c>
      <c r="E1070">
        <v>202312</v>
      </c>
      <c r="G1070" s="16">
        <v>16510</v>
      </c>
    </row>
    <row r="1071" spans="1:7">
      <c r="A1071">
        <v>202312</v>
      </c>
      <c r="B1071">
        <v>1</v>
      </c>
      <c r="C1071">
        <v>21000835</v>
      </c>
      <c r="E1071">
        <v>202312</v>
      </c>
      <c r="G1071" s="16">
        <v>2900</v>
      </c>
    </row>
    <row r="1072" spans="1:7">
      <c r="A1072">
        <v>202312</v>
      </c>
      <c r="B1072">
        <v>1</v>
      </c>
      <c r="C1072">
        <v>21000857</v>
      </c>
      <c r="E1072">
        <v>202312</v>
      </c>
      <c r="G1072" s="16">
        <v>3530</v>
      </c>
    </row>
    <row r="1073" spans="1:7">
      <c r="A1073">
        <v>202312</v>
      </c>
      <c r="B1073">
        <v>1</v>
      </c>
      <c r="C1073">
        <v>21000903</v>
      </c>
      <c r="E1073">
        <v>202312</v>
      </c>
      <c r="G1073" s="16">
        <v>4470</v>
      </c>
    </row>
    <row r="1074" spans="1:7">
      <c r="A1074">
        <v>202312</v>
      </c>
      <c r="B1074">
        <v>1</v>
      </c>
      <c r="C1074">
        <v>21000925</v>
      </c>
      <c r="E1074">
        <v>202312</v>
      </c>
      <c r="G1074" s="16">
        <v>7450</v>
      </c>
    </row>
    <row r="1075" spans="1:7">
      <c r="A1075">
        <v>202312</v>
      </c>
      <c r="B1075">
        <v>1</v>
      </c>
      <c r="C1075">
        <v>21000982</v>
      </c>
      <c r="E1075">
        <v>202312</v>
      </c>
      <c r="G1075" s="16">
        <v>6500</v>
      </c>
    </row>
    <row r="1076" spans="1:7">
      <c r="A1076">
        <v>202312</v>
      </c>
      <c r="B1076">
        <v>1</v>
      </c>
      <c r="C1076">
        <v>21000993</v>
      </c>
      <c r="E1076">
        <v>202312</v>
      </c>
      <c r="G1076" s="16">
        <v>15865</v>
      </c>
    </row>
    <row r="1077" spans="1:7">
      <c r="A1077">
        <v>202312</v>
      </c>
      <c r="B1077">
        <v>1</v>
      </c>
      <c r="C1077">
        <v>21001015</v>
      </c>
      <c r="E1077">
        <v>202312</v>
      </c>
      <c r="G1077" s="16">
        <v>6435</v>
      </c>
    </row>
    <row r="1078" spans="1:7">
      <c r="A1078">
        <v>202312</v>
      </c>
      <c r="B1078">
        <v>1</v>
      </c>
      <c r="C1078">
        <v>21001026</v>
      </c>
      <c r="E1078">
        <v>202312</v>
      </c>
      <c r="G1078" s="16">
        <v>5000</v>
      </c>
    </row>
    <row r="1079" spans="1:7">
      <c r="A1079">
        <v>202312</v>
      </c>
      <c r="B1079">
        <v>1</v>
      </c>
      <c r="C1079">
        <v>21001037</v>
      </c>
      <c r="E1079">
        <v>202312</v>
      </c>
      <c r="G1079" s="16">
        <v>16610</v>
      </c>
    </row>
    <row r="1080" spans="1:7">
      <c r="A1080">
        <v>202312</v>
      </c>
      <c r="B1080">
        <v>1</v>
      </c>
      <c r="C1080">
        <v>21001156</v>
      </c>
      <c r="E1080">
        <v>202312</v>
      </c>
      <c r="G1080" s="16">
        <v>21980</v>
      </c>
    </row>
    <row r="1081" spans="1:7">
      <c r="A1081">
        <v>202312</v>
      </c>
      <c r="B1081">
        <v>1</v>
      </c>
      <c r="C1081">
        <v>21001157</v>
      </c>
      <c r="E1081">
        <v>202312</v>
      </c>
      <c r="G1081" s="16">
        <v>13480</v>
      </c>
    </row>
    <row r="1082" spans="1:7">
      <c r="A1082">
        <v>202312</v>
      </c>
      <c r="B1082">
        <v>1</v>
      </c>
      <c r="C1082">
        <v>21001173</v>
      </c>
      <c r="E1082">
        <v>202312</v>
      </c>
      <c r="G1082" s="16">
        <v>8100</v>
      </c>
    </row>
    <row r="1083" spans="1:7">
      <c r="A1083">
        <v>202312</v>
      </c>
      <c r="B1083">
        <v>1</v>
      </c>
      <c r="C1083">
        <v>21001195</v>
      </c>
      <c r="E1083">
        <v>202312</v>
      </c>
      <c r="G1083" s="16">
        <v>15340</v>
      </c>
    </row>
    <row r="1084" spans="1:7">
      <c r="A1084">
        <v>202312</v>
      </c>
      <c r="B1084">
        <v>1</v>
      </c>
      <c r="C1084">
        <v>21001252</v>
      </c>
      <c r="E1084">
        <v>202312</v>
      </c>
      <c r="G1084" s="16">
        <v>2300</v>
      </c>
    </row>
    <row r="1085" spans="1:7">
      <c r="A1085">
        <v>202312</v>
      </c>
      <c r="B1085">
        <v>1</v>
      </c>
      <c r="C1085">
        <v>21001296</v>
      </c>
      <c r="E1085">
        <v>202312</v>
      </c>
      <c r="G1085" s="16">
        <v>2550</v>
      </c>
    </row>
    <row r="1086" spans="1:7">
      <c r="A1086">
        <v>202312</v>
      </c>
      <c r="B1086">
        <v>1</v>
      </c>
      <c r="C1086">
        <v>21001421</v>
      </c>
      <c r="E1086">
        <v>202312</v>
      </c>
      <c r="G1086" s="16">
        <v>13580</v>
      </c>
    </row>
    <row r="1087" spans="1:7">
      <c r="A1087">
        <v>202312</v>
      </c>
      <c r="B1087">
        <v>1</v>
      </c>
      <c r="C1087">
        <v>21001476</v>
      </c>
      <c r="E1087">
        <v>202312</v>
      </c>
      <c r="G1087" s="16">
        <v>13580</v>
      </c>
    </row>
    <row r="1088" spans="1:7">
      <c r="A1088">
        <v>202312</v>
      </c>
      <c r="B1088">
        <v>1</v>
      </c>
      <c r="C1088">
        <v>21001577</v>
      </c>
      <c r="E1088">
        <v>202312</v>
      </c>
      <c r="G1088" s="16">
        <v>14020</v>
      </c>
    </row>
    <row r="1089" spans="1:7">
      <c r="A1089">
        <v>202312</v>
      </c>
      <c r="B1089">
        <v>1</v>
      </c>
      <c r="C1089">
        <v>21001590</v>
      </c>
      <c r="E1089">
        <v>202312</v>
      </c>
      <c r="G1089" s="16">
        <v>17330</v>
      </c>
    </row>
    <row r="1090" spans="1:7">
      <c r="A1090">
        <v>202312</v>
      </c>
      <c r="B1090">
        <v>1</v>
      </c>
      <c r="C1090">
        <v>21001623</v>
      </c>
      <c r="E1090">
        <v>202312</v>
      </c>
      <c r="G1090" s="16">
        <v>19090</v>
      </c>
    </row>
    <row r="1091" spans="1:7">
      <c r="A1091">
        <v>202312</v>
      </c>
      <c r="B1091">
        <v>1</v>
      </c>
      <c r="C1091">
        <v>21001757</v>
      </c>
      <c r="E1091">
        <v>202312</v>
      </c>
      <c r="G1091" s="16">
        <v>13580</v>
      </c>
    </row>
    <row r="1092" spans="1:7">
      <c r="A1092">
        <v>202312</v>
      </c>
      <c r="B1092">
        <v>1</v>
      </c>
      <c r="C1092">
        <v>21001768</v>
      </c>
      <c r="E1092">
        <v>202312</v>
      </c>
      <c r="G1092" s="16">
        <v>4051</v>
      </c>
    </row>
    <row r="1093" spans="1:7">
      <c r="A1093">
        <v>202312</v>
      </c>
      <c r="B1093">
        <v>1</v>
      </c>
      <c r="C1093">
        <v>21001777</v>
      </c>
      <c r="E1093">
        <v>202312</v>
      </c>
      <c r="G1093" s="16">
        <v>19490</v>
      </c>
    </row>
    <row r="1094" spans="1:7">
      <c r="A1094">
        <v>202312</v>
      </c>
      <c r="B1094">
        <v>1</v>
      </c>
      <c r="C1094">
        <v>21007867</v>
      </c>
      <c r="E1094">
        <v>202312</v>
      </c>
      <c r="G1094" s="16">
        <v>3619</v>
      </c>
    </row>
    <row r="1095" spans="1:7">
      <c r="A1095">
        <v>202312</v>
      </c>
      <c r="B1095">
        <v>1</v>
      </c>
      <c r="C1095">
        <v>21009359</v>
      </c>
      <c r="E1095">
        <v>202312</v>
      </c>
      <c r="G1095" s="16">
        <v>11050</v>
      </c>
    </row>
    <row r="1096" spans="1:7">
      <c r="A1096">
        <v>202312</v>
      </c>
      <c r="B1096">
        <v>1</v>
      </c>
      <c r="C1096">
        <v>21009370</v>
      </c>
      <c r="E1096">
        <v>202312</v>
      </c>
      <c r="G1096" s="16">
        <v>18540</v>
      </c>
    </row>
    <row r="1097" spans="1:7">
      <c r="A1097">
        <v>202312</v>
      </c>
      <c r="B1097">
        <v>1</v>
      </c>
      <c r="C1097">
        <v>21009371</v>
      </c>
      <c r="E1097">
        <v>202312</v>
      </c>
      <c r="G1097" s="16">
        <v>13680</v>
      </c>
    </row>
    <row r="1098" spans="1:7">
      <c r="A1098">
        <v>202312</v>
      </c>
      <c r="B1098">
        <v>1</v>
      </c>
      <c r="C1098">
        <v>21009372</v>
      </c>
      <c r="E1098">
        <v>202312</v>
      </c>
      <c r="G1098" s="16">
        <v>14180</v>
      </c>
    </row>
    <row r="1099" spans="1:7">
      <c r="A1099">
        <v>202312</v>
      </c>
      <c r="B1099">
        <v>1</v>
      </c>
      <c r="C1099">
        <v>21009382</v>
      </c>
      <c r="E1099">
        <v>202312</v>
      </c>
      <c r="G1099" s="16">
        <v>15800</v>
      </c>
    </row>
    <row r="1100" spans="1:7">
      <c r="A1100">
        <v>202312</v>
      </c>
      <c r="B1100">
        <v>1</v>
      </c>
      <c r="C1100">
        <v>21009385</v>
      </c>
      <c r="E1100">
        <v>202312</v>
      </c>
      <c r="G1100" s="16">
        <v>43.274999999999999</v>
      </c>
    </row>
    <row r="1101" spans="1:7">
      <c r="A1101">
        <v>202312</v>
      </c>
      <c r="B1101">
        <v>1</v>
      </c>
      <c r="C1101">
        <v>21009388</v>
      </c>
      <c r="E1101">
        <v>202312</v>
      </c>
      <c r="G1101" s="16">
        <v>12320</v>
      </c>
    </row>
    <row r="1102" spans="1:7">
      <c r="A1102">
        <v>202312</v>
      </c>
      <c r="B1102">
        <v>1</v>
      </c>
      <c r="C1102">
        <v>21009430</v>
      </c>
      <c r="E1102">
        <v>202312</v>
      </c>
      <c r="G1102" s="16">
        <v>40100</v>
      </c>
    </row>
    <row r="1103" spans="1:7">
      <c r="A1103">
        <v>202312</v>
      </c>
      <c r="B1103">
        <v>1</v>
      </c>
      <c r="C1103">
        <v>21009433</v>
      </c>
      <c r="E1103">
        <v>202312</v>
      </c>
      <c r="G1103" s="16">
        <v>20.145</v>
      </c>
    </row>
    <row r="1104" spans="1:7">
      <c r="A1104">
        <v>202312</v>
      </c>
      <c r="B1104">
        <v>1</v>
      </c>
      <c r="C1104">
        <v>21009435</v>
      </c>
      <c r="E1104">
        <v>202312</v>
      </c>
      <c r="G1104" s="16">
        <v>13480</v>
      </c>
    </row>
    <row r="1105" spans="1:7">
      <c r="A1105">
        <v>202312</v>
      </c>
      <c r="B1105">
        <v>1</v>
      </c>
      <c r="C1105">
        <v>21009437</v>
      </c>
      <c r="E1105">
        <v>202312</v>
      </c>
      <c r="G1105" s="16">
        <v>13430</v>
      </c>
    </row>
    <row r="1106" spans="1:7">
      <c r="A1106">
        <v>202312</v>
      </c>
      <c r="B1106">
        <v>1</v>
      </c>
      <c r="C1106">
        <v>21009438</v>
      </c>
      <c r="E1106">
        <v>202312</v>
      </c>
      <c r="G1106" s="16">
        <v>16460</v>
      </c>
    </row>
    <row r="1107" spans="1:7">
      <c r="A1107">
        <v>202312</v>
      </c>
      <c r="B1107">
        <v>1</v>
      </c>
      <c r="C1107">
        <v>21009743</v>
      </c>
      <c r="E1107">
        <v>202312</v>
      </c>
      <c r="G1107" s="16">
        <v>25860</v>
      </c>
    </row>
    <row r="1108" spans="1:7">
      <c r="A1108">
        <v>202312</v>
      </c>
      <c r="B1108">
        <v>1</v>
      </c>
      <c r="C1108">
        <v>21109444</v>
      </c>
      <c r="E1108">
        <v>202312</v>
      </c>
      <c r="G1108" s="16">
        <v>14750</v>
      </c>
    </row>
    <row r="1109" spans="1:7">
      <c r="A1109">
        <v>202312</v>
      </c>
      <c r="B1109">
        <v>1</v>
      </c>
      <c r="C1109">
        <v>21109445</v>
      </c>
      <c r="E1109">
        <v>202312</v>
      </c>
      <c r="G1109" s="16">
        <v>19620</v>
      </c>
    </row>
    <row r="1110" spans="1:7">
      <c r="A1110">
        <v>202312</v>
      </c>
      <c r="B1110">
        <v>1</v>
      </c>
      <c r="C1110">
        <v>21109446</v>
      </c>
      <c r="E1110">
        <v>202312</v>
      </c>
      <c r="G1110" s="16">
        <v>7450</v>
      </c>
    </row>
    <row r="1111" spans="1:7">
      <c r="A1111">
        <v>202312</v>
      </c>
      <c r="B1111">
        <v>1</v>
      </c>
      <c r="C1111">
        <v>21109454</v>
      </c>
      <c r="E1111">
        <v>202312</v>
      </c>
      <c r="G1111" s="16">
        <v>4128</v>
      </c>
    </row>
    <row r="1112" spans="1:7">
      <c r="A1112">
        <v>202312</v>
      </c>
      <c r="B1112">
        <v>1</v>
      </c>
      <c r="C1112">
        <v>21109461</v>
      </c>
      <c r="E1112">
        <v>202312</v>
      </c>
      <c r="G1112" s="16">
        <v>4030</v>
      </c>
    </row>
    <row r="1113" spans="1:7">
      <c r="A1113">
        <v>202312</v>
      </c>
      <c r="B1113">
        <v>1</v>
      </c>
      <c r="C1113">
        <v>21109463</v>
      </c>
      <c r="E1113">
        <v>202312</v>
      </c>
      <c r="G1113" s="16">
        <v>3280</v>
      </c>
    </row>
    <row r="1114" spans="1:7">
      <c r="A1114">
        <v>202312</v>
      </c>
      <c r="B1114">
        <v>1</v>
      </c>
      <c r="C1114">
        <v>21109464</v>
      </c>
      <c r="E1114">
        <v>202312</v>
      </c>
      <c r="G1114" s="16">
        <v>2050</v>
      </c>
    </row>
    <row r="1115" spans="1:7">
      <c r="A1115">
        <v>202312</v>
      </c>
      <c r="B1115">
        <v>1</v>
      </c>
      <c r="C1115">
        <v>21109466</v>
      </c>
      <c r="E1115">
        <v>202312</v>
      </c>
      <c r="G1115" s="16">
        <v>3619</v>
      </c>
    </row>
    <row r="1116" spans="1:7">
      <c r="A1116">
        <v>202312</v>
      </c>
      <c r="B1116">
        <v>1</v>
      </c>
      <c r="C1116">
        <v>21109469</v>
      </c>
      <c r="E1116">
        <v>202312</v>
      </c>
      <c r="G1116" s="16">
        <v>3619</v>
      </c>
    </row>
    <row r="1117" spans="1:7">
      <c r="A1117">
        <v>202312</v>
      </c>
      <c r="B1117">
        <v>1</v>
      </c>
      <c r="C1117">
        <v>21109480</v>
      </c>
      <c r="E1117">
        <v>202312</v>
      </c>
      <c r="G1117" s="16">
        <v>14620</v>
      </c>
    </row>
    <row r="1118" spans="1:7">
      <c r="A1118">
        <v>202312</v>
      </c>
      <c r="B1118">
        <v>1</v>
      </c>
      <c r="C1118">
        <v>21109489</v>
      </c>
      <c r="E1118">
        <v>202312</v>
      </c>
      <c r="G1118" s="16">
        <v>16765</v>
      </c>
    </row>
    <row r="1119" spans="1:7">
      <c r="A1119">
        <v>202312</v>
      </c>
      <c r="B1119">
        <v>1</v>
      </c>
      <c r="C1119">
        <v>21109492</v>
      </c>
      <c r="E1119">
        <v>202312</v>
      </c>
      <c r="G1119" s="16">
        <v>14620</v>
      </c>
    </row>
    <row r="1120" spans="1:7">
      <c r="A1120">
        <v>202312</v>
      </c>
      <c r="B1120">
        <v>1</v>
      </c>
      <c r="C1120">
        <v>21109511</v>
      </c>
      <c r="E1120">
        <v>202312</v>
      </c>
      <c r="G1120" s="16">
        <v>13580</v>
      </c>
    </row>
    <row r="1121" spans="1:7">
      <c r="A1121">
        <v>202312</v>
      </c>
      <c r="B1121">
        <v>1</v>
      </c>
      <c r="C1121">
        <v>21109515</v>
      </c>
      <c r="E1121">
        <v>202312</v>
      </c>
      <c r="G1121" s="16">
        <v>13680</v>
      </c>
    </row>
    <row r="1122" spans="1:7">
      <c r="A1122">
        <v>202312</v>
      </c>
      <c r="B1122">
        <v>1</v>
      </c>
      <c r="C1122">
        <v>21109520</v>
      </c>
      <c r="E1122">
        <v>202312</v>
      </c>
      <c r="G1122" s="16">
        <v>3352</v>
      </c>
    </row>
    <row r="1123" spans="1:7">
      <c r="A1123">
        <v>202312</v>
      </c>
      <c r="B1123">
        <v>1</v>
      </c>
      <c r="C1123">
        <v>21109537</v>
      </c>
      <c r="E1123">
        <v>202312</v>
      </c>
      <c r="G1123" s="16">
        <v>15800</v>
      </c>
    </row>
    <row r="1124" spans="1:7">
      <c r="A1124">
        <v>202312</v>
      </c>
      <c r="B1124">
        <v>1</v>
      </c>
      <c r="C1124">
        <v>21109551</v>
      </c>
      <c r="E1124">
        <v>202312</v>
      </c>
      <c r="G1124" s="16">
        <v>5000</v>
      </c>
    </row>
    <row r="1125" spans="1:7">
      <c r="A1125">
        <v>202312</v>
      </c>
      <c r="B1125">
        <v>1</v>
      </c>
      <c r="C1125">
        <v>21109572</v>
      </c>
      <c r="E1125">
        <v>202312</v>
      </c>
      <c r="G1125" s="16">
        <v>15565</v>
      </c>
    </row>
    <row r="1126" spans="1:7">
      <c r="A1126">
        <v>202312</v>
      </c>
      <c r="B1126">
        <v>1</v>
      </c>
      <c r="C1126">
        <v>21109576</v>
      </c>
      <c r="E1126">
        <v>202312</v>
      </c>
      <c r="G1126" s="16">
        <v>7950</v>
      </c>
    </row>
    <row r="1127" spans="1:7">
      <c r="A1127">
        <v>202312</v>
      </c>
      <c r="B1127">
        <v>1</v>
      </c>
      <c r="C1127">
        <v>21109580</v>
      </c>
      <c r="E1127">
        <v>202312</v>
      </c>
      <c r="G1127" s="16">
        <v>3263</v>
      </c>
    </row>
    <row r="1128" spans="1:7">
      <c r="A1128">
        <v>202312</v>
      </c>
      <c r="B1128">
        <v>1</v>
      </c>
      <c r="C1128">
        <v>21109593</v>
      </c>
      <c r="E1128">
        <v>202312</v>
      </c>
      <c r="G1128" s="16">
        <v>16830</v>
      </c>
    </row>
    <row r="1129" spans="1:7">
      <c r="A1129">
        <v>202312</v>
      </c>
      <c r="B1129">
        <v>1</v>
      </c>
      <c r="C1129">
        <v>21109597</v>
      </c>
      <c r="E1129">
        <v>202312</v>
      </c>
      <c r="G1129" s="16">
        <v>14180</v>
      </c>
    </row>
    <row r="1130" spans="1:7">
      <c r="A1130">
        <v>202312</v>
      </c>
      <c r="B1130">
        <v>1</v>
      </c>
      <c r="C1130">
        <v>21109604</v>
      </c>
      <c r="E1130">
        <v>202312</v>
      </c>
      <c r="G1130" s="16">
        <v>14620</v>
      </c>
    </row>
    <row r="1131" spans="1:7">
      <c r="A1131">
        <v>202312</v>
      </c>
      <c r="B1131">
        <v>1</v>
      </c>
      <c r="C1131">
        <v>21109605</v>
      </c>
      <c r="E1131">
        <v>202312</v>
      </c>
      <c r="G1131" s="16">
        <v>13580</v>
      </c>
    </row>
    <row r="1132" spans="1:7">
      <c r="A1132">
        <v>202312</v>
      </c>
      <c r="B1132">
        <v>1</v>
      </c>
      <c r="C1132">
        <v>21109611</v>
      </c>
      <c r="E1132">
        <v>202312</v>
      </c>
      <c r="G1132" s="16">
        <v>25890</v>
      </c>
    </row>
    <row r="1133" spans="1:7">
      <c r="A1133">
        <v>202312</v>
      </c>
      <c r="B1133">
        <v>1</v>
      </c>
      <c r="C1133">
        <v>21109623</v>
      </c>
      <c r="E1133">
        <v>202312</v>
      </c>
      <c r="G1133" s="16">
        <v>3674</v>
      </c>
    </row>
    <row r="1134" spans="1:7">
      <c r="A1134">
        <v>202312</v>
      </c>
      <c r="B1134">
        <v>1</v>
      </c>
      <c r="C1134">
        <v>21109628</v>
      </c>
      <c r="E1134">
        <v>202312</v>
      </c>
      <c r="G1134" s="16">
        <v>15650</v>
      </c>
    </row>
    <row r="1135" spans="1:7">
      <c r="A1135">
        <v>202312</v>
      </c>
      <c r="B1135">
        <v>1</v>
      </c>
      <c r="C1135">
        <v>21109631</v>
      </c>
      <c r="E1135">
        <v>202312</v>
      </c>
      <c r="G1135" s="16">
        <v>14430</v>
      </c>
    </row>
    <row r="1136" spans="1:7">
      <c r="A1136">
        <v>202312</v>
      </c>
      <c r="B1136">
        <v>1</v>
      </c>
      <c r="C1136">
        <v>21109637</v>
      </c>
      <c r="E1136">
        <v>202312</v>
      </c>
      <c r="G1136" s="16">
        <v>4000</v>
      </c>
    </row>
    <row r="1137" spans="1:7">
      <c r="A1137">
        <v>202312</v>
      </c>
      <c r="B1137">
        <v>1</v>
      </c>
      <c r="C1137">
        <v>21109638</v>
      </c>
      <c r="E1137">
        <v>202312</v>
      </c>
      <c r="G1137" s="16">
        <v>17240</v>
      </c>
    </row>
    <row r="1138" spans="1:7">
      <c r="A1138">
        <v>202312</v>
      </c>
      <c r="B1138">
        <v>1</v>
      </c>
      <c r="C1138">
        <v>21109646</v>
      </c>
      <c r="E1138">
        <v>202312</v>
      </c>
      <c r="G1138" s="16">
        <v>42000</v>
      </c>
    </row>
    <row r="1139" spans="1:7">
      <c r="A1139">
        <v>202312</v>
      </c>
      <c r="B1139">
        <v>1</v>
      </c>
      <c r="C1139">
        <v>21109651</v>
      </c>
      <c r="E1139">
        <v>202312</v>
      </c>
      <c r="G1139" s="16">
        <v>23930</v>
      </c>
    </row>
    <row r="1140" spans="1:7">
      <c r="A1140">
        <v>202312</v>
      </c>
      <c r="B1140">
        <v>1</v>
      </c>
      <c r="C1140">
        <v>21109658</v>
      </c>
      <c r="E1140">
        <v>202312</v>
      </c>
      <c r="G1140" s="16">
        <v>3263</v>
      </c>
    </row>
    <row r="1141" spans="1:7">
      <c r="A1141">
        <v>202312</v>
      </c>
      <c r="B1141">
        <v>1</v>
      </c>
      <c r="C1141">
        <v>21109660</v>
      </c>
      <c r="E1141">
        <v>202312</v>
      </c>
      <c r="G1141" s="16">
        <v>3352</v>
      </c>
    </row>
    <row r="1142" spans="1:7">
      <c r="A1142">
        <v>202312</v>
      </c>
      <c r="B1142">
        <v>1</v>
      </c>
      <c r="C1142">
        <v>21109664</v>
      </c>
      <c r="E1142">
        <v>202312</v>
      </c>
      <c r="G1142" s="16">
        <v>13.28</v>
      </c>
    </row>
    <row r="1143" spans="1:7">
      <c r="A1143">
        <v>202312</v>
      </c>
      <c r="B1143">
        <v>1</v>
      </c>
      <c r="C1143">
        <v>21109666</v>
      </c>
      <c r="E1143">
        <v>202312</v>
      </c>
      <c r="G1143" s="16">
        <v>13.17</v>
      </c>
    </row>
    <row r="1144" spans="1:7">
      <c r="A1144">
        <v>202312</v>
      </c>
      <c r="B1144">
        <v>1</v>
      </c>
      <c r="C1144">
        <v>21109681</v>
      </c>
      <c r="E1144">
        <v>202312</v>
      </c>
      <c r="G1144" s="16">
        <v>16365</v>
      </c>
    </row>
    <row r="1145" spans="1:7">
      <c r="A1145">
        <v>202312</v>
      </c>
      <c r="B1145">
        <v>1</v>
      </c>
      <c r="C1145">
        <v>21109693</v>
      </c>
      <c r="E1145">
        <v>202312</v>
      </c>
      <c r="G1145" s="16">
        <v>10910</v>
      </c>
    </row>
    <row r="1146" spans="1:7">
      <c r="A1146">
        <v>202312</v>
      </c>
      <c r="B1146">
        <v>1</v>
      </c>
      <c r="C1146">
        <v>21109696</v>
      </c>
      <c r="E1146">
        <v>202312</v>
      </c>
      <c r="G1146" s="16">
        <v>13820</v>
      </c>
    </row>
    <row r="1147" spans="1:7">
      <c r="A1147">
        <v>202312</v>
      </c>
      <c r="B1147">
        <v>1</v>
      </c>
      <c r="C1147">
        <v>21109704</v>
      </c>
      <c r="E1147">
        <v>202312</v>
      </c>
      <c r="G1147" s="16">
        <v>14080</v>
      </c>
    </row>
    <row r="1148" spans="1:7">
      <c r="A1148">
        <v>202312</v>
      </c>
      <c r="B1148">
        <v>1</v>
      </c>
      <c r="C1148">
        <v>21109719</v>
      </c>
      <c r="E1148">
        <v>202312</v>
      </c>
      <c r="G1148" s="16">
        <v>2060</v>
      </c>
    </row>
    <row r="1149" spans="1:7">
      <c r="A1149">
        <v>202312</v>
      </c>
      <c r="B1149">
        <v>1</v>
      </c>
      <c r="C1149">
        <v>21109725</v>
      </c>
      <c r="E1149">
        <v>202312</v>
      </c>
      <c r="G1149" s="16">
        <v>15250</v>
      </c>
    </row>
    <row r="1150" spans="1:7">
      <c r="A1150">
        <v>202312</v>
      </c>
      <c r="B1150">
        <v>1</v>
      </c>
      <c r="C1150">
        <v>21109751</v>
      </c>
      <c r="E1150">
        <v>202312</v>
      </c>
      <c r="G1150" s="16">
        <v>29010</v>
      </c>
    </row>
    <row r="1151" spans="1:7">
      <c r="A1151">
        <v>202312</v>
      </c>
      <c r="B1151">
        <v>1</v>
      </c>
      <c r="C1151">
        <v>21109765</v>
      </c>
      <c r="E1151">
        <v>202312</v>
      </c>
      <c r="G1151" s="16">
        <v>14860</v>
      </c>
    </row>
    <row r="1152" spans="1:7">
      <c r="A1152">
        <v>202312</v>
      </c>
      <c r="B1152">
        <v>1</v>
      </c>
      <c r="C1152">
        <v>21109767</v>
      </c>
      <c r="E1152">
        <v>202312</v>
      </c>
      <c r="G1152" s="16">
        <v>12320</v>
      </c>
    </row>
    <row r="1153" spans="1:7">
      <c r="A1153">
        <v>202312</v>
      </c>
      <c r="B1153">
        <v>1</v>
      </c>
      <c r="C1153">
        <v>21109773</v>
      </c>
      <c r="E1153">
        <v>202312</v>
      </c>
      <c r="G1153" s="16">
        <v>13480</v>
      </c>
    </row>
    <row r="1154" spans="1:7">
      <c r="A1154">
        <v>202312</v>
      </c>
      <c r="B1154">
        <v>1</v>
      </c>
      <c r="C1154">
        <v>21109776</v>
      </c>
      <c r="E1154">
        <v>202312</v>
      </c>
      <c r="G1154" s="16">
        <v>32700</v>
      </c>
    </row>
    <row r="1155" spans="1:7">
      <c r="A1155">
        <v>202312</v>
      </c>
      <c r="B1155">
        <v>1</v>
      </c>
      <c r="C1155">
        <v>21109794</v>
      </c>
      <c r="E1155">
        <v>202312</v>
      </c>
      <c r="G1155" s="16">
        <v>13770</v>
      </c>
    </row>
    <row r="1156" spans="1:7">
      <c r="A1156">
        <v>202312</v>
      </c>
      <c r="B1156">
        <v>1</v>
      </c>
      <c r="C1156">
        <v>21109796</v>
      </c>
      <c r="E1156">
        <v>202312</v>
      </c>
      <c r="G1156" s="16">
        <v>12420</v>
      </c>
    </row>
    <row r="1157" spans="1:7">
      <c r="A1157">
        <v>202312</v>
      </c>
      <c r="B1157">
        <v>1</v>
      </c>
      <c r="C1157">
        <v>21109811</v>
      </c>
      <c r="E1157">
        <v>202312</v>
      </c>
      <c r="G1157" s="16">
        <v>51078</v>
      </c>
    </row>
    <row r="1158" spans="1:7">
      <c r="A1158">
        <v>202312</v>
      </c>
      <c r="B1158">
        <v>1</v>
      </c>
      <c r="C1158">
        <v>21109819</v>
      </c>
      <c r="E1158">
        <v>202312</v>
      </c>
      <c r="G1158" s="16">
        <v>34120</v>
      </c>
    </row>
    <row r="1159" spans="1:7">
      <c r="A1159">
        <v>202312</v>
      </c>
      <c r="B1159">
        <v>1</v>
      </c>
      <c r="C1159">
        <v>21109821</v>
      </c>
      <c r="E1159">
        <v>202312</v>
      </c>
      <c r="G1159" s="16">
        <v>32120</v>
      </c>
    </row>
    <row r="1160" spans="1:7">
      <c r="A1160">
        <v>202312</v>
      </c>
      <c r="B1160">
        <v>1</v>
      </c>
      <c r="C1160">
        <v>21109837</v>
      </c>
      <c r="E1160">
        <v>202312</v>
      </c>
      <c r="G1160" s="16">
        <v>3441</v>
      </c>
    </row>
    <row r="1161" spans="1:7">
      <c r="A1161">
        <v>202312</v>
      </c>
      <c r="B1161">
        <v>1</v>
      </c>
      <c r="C1161">
        <v>21109839</v>
      </c>
      <c r="E1161">
        <v>202312</v>
      </c>
      <c r="G1161" s="16">
        <v>15765</v>
      </c>
    </row>
    <row r="1162" spans="1:7">
      <c r="A1162">
        <v>202312</v>
      </c>
      <c r="B1162">
        <v>1</v>
      </c>
      <c r="C1162">
        <v>21109840</v>
      </c>
      <c r="E1162">
        <v>202312</v>
      </c>
      <c r="G1162" s="16">
        <v>13480</v>
      </c>
    </row>
    <row r="1163" spans="1:7">
      <c r="A1163">
        <v>202312</v>
      </c>
      <c r="B1163">
        <v>1</v>
      </c>
      <c r="C1163">
        <v>21109848</v>
      </c>
      <c r="E1163">
        <v>202312</v>
      </c>
      <c r="G1163" s="16">
        <v>3352</v>
      </c>
    </row>
    <row r="1164" spans="1:7">
      <c r="A1164">
        <v>202312</v>
      </c>
      <c r="B1164">
        <v>1</v>
      </c>
      <c r="C1164">
        <v>21109854</v>
      </c>
      <c r="E1164">
        <v>202312</v>
      </c>
      <c r="G1164" s="16">
        <v>4162</v>
      </c>
    </row>
    <row r="1165" spans="1:7">
      <c r="A1165">
        <v>202312</v>
      </c>
      <c r="B1165">
        <v>1</v>
      </c>
      <c r="C1165">
        <v>21109862</v>
      </c>
      <c r="E1165">
        <v>202312</v>
      </c>
      <c r="G1165" s="16">
        <v>13480</v>
      </c>
    </row>
    <row r="1166" spans="1:7">
      <c r="A1166">
        <v>202312</v>
      </c>
      <c r="B1166">
        <v>1</v>
      </c>
      <c r="C1166">
        <v>21109883</v>
      </c>
      <c r="E1166">
        <v>202312</v>
      </c>
      <c r="G1166" s="16">
        <v>35320</v>
      </c>
    </row>
    <row r="1167" spans="1:7">
      <c r="A1167">
        <v>202312</v>
      </c>
      <c r="B1167">
        <v>1</v>
      </c>
      <c r="C1167">
        <v>21201025</v>
      </c>
      <c r="E1167">
        <v>202312</v>
      </c>
      <c r="G1167" s="16">
        <v>8520</v>
      </c>
    </row>
    <row r="1168" spans="1:7">
      <c r="A1168">
        <v>202312</v>
      </c>
      <c r="B1168">
        <v>1</v>
      </c>
      <c r="C1168">
        <v>21209905</v>
      </c>
      <c r="E1168">
        <v>202312</v>
      </c>
      <c r="G1168" s="16">
        <v>29950</v>
      </c>
    </row>
    <row r="1169" spans="1:7">
      <c r="A1169">
        <v>202312</v>
      </c>
      <c r="B1169">
        <v>1</v>
      </c>
      <c r="C1169">
        <v>21209907</v>
      </c>
      <c r="E1169">
        <v>202312</v>
      </c>
      <c r="G1169" s="16">
        <v>15340</v>
      </c>
    </row>
    <row r="1170" spans="1:7">
      <c r="A1170">
        <v>202312</v>
      </c>
      <c r="B1170">
        <v>1</v>
      </c>
      <c r="C1170">
        <v>21209909</v>
      </c>
      <c r="E1170">
        <v>202312</v>
      </c>
      <c r="G1170" s="16">
        <v>13480</v>
      </c>
    </row>
    <row r="1171" spans="1:7">
      <c r="A1171">
        <v>202312</v>
      </c>
      <c r="B1171">
        <v>1</v>
      </c>
      <c r="C1171">
        <v>21209915</v>
      </c>
      <c r="E1171">
        <v>202312</v>
      </c>
      <c r="G1171" s="16">
        <v>12520</v>
      </c>
    </row>
    <row r="1172" spans="1:7">
      <c r="A1172">
        <v>202312</v>
      </c>
      <c r="B1172">
        <v>1</v>
      </c>
      <c r="C1172">
        <v>21209921</v>
      </c>
      <c r="E1172">
        <v>202312</v>
      </c>
      <c r="G1172" s="16">
        <v>12.15</v>
      </c>
    </row>
    <row r="1173" spans="1:7">
      <c r="A1173">
        <v>202312</v>
      </c>
      <c r="B1173">
        <v>1</v>
      </c>
      <c r="C1173">
        <v>21209922</v>
      </c>
      <c r="E1173">
        <v>202312</v>
      </c>
      <c r="G1173" s="16">
        <v>13480</v>
      </c>
    </row>
    <row r="1174" spans="1:7">
      <c r="A1174">
        <v>202312</v>
      </c>
      <c r="B1174">
        <v>1</v>
      </c>
      <c r="C1174">
        <v>21209924</v>
      </c>
      <c r="E1174">
        <v>202312</v>
      </c>
      <c r="G1174" s="16">
        <v>15010</v>
      </c>
    </row>
    <row r="1175" spans="1:7">
      <c r="A1175">
        <v>202312</v>
      </c>
      <c r="B1175">
        <v>1</v>
      </c>
      <c r="C1175">
        <v>21209927</v>
      </c>
      <c r="E1175">
        <v>202312</v>
      </c>
      <c r="G1175" s="16">
        <v>12320</v>
      </c>
    </row>
    <row r="1176" spans="1:7">
      <c r="A1176">
        <v>202312</v>
      </c>
      <c r="B1176">
        <v>1</v>
      </c>
      <c r="C1176">
        <v>21209929</v>
      </c>
      <c r="E1176">
        <v>202312</v>
      </c>
      <c r="G1176" s="16">
        <v>14470</v>
      </c>
    </row>
    <row r="1177" spans="1:7">
      <c r="A1177">
        <v>202312</v>
      </c>
      <c r="B1177">
        <v>1</v>
      </c>
      <c r="C1177">
        <v>21209930</v>
      </c>
      <c r="E1177">
        <v>202312</v>
      </c>
      <c r="G1177" s="16">
        <v>15765</v>
      </c>
    </row>
    <row r="1178" spans="1:7">
      <c r="A1178">
        <v>202312</v>
      </c>
      <c r="B1178">
        <v>1</v>
      </c>
      <c r="C1178">
        <v>21209931</v>
      </c>
      <c r="E1178">
        <v>202312</v>
      </c>
      <c r="G1178" s="16">
        <v>11650</v>
      </c>
    </row>
    <row r="1179" spans="1:7">
      <c r="A1179">
        <v>202312</v>
      </c>
      <c r="B1179">
        <v>1</v>
      </c>
      <c r="C1179">
        <v>21209932</v>
      </c>
      <c r="E1179">
        <v>202312</v>
      </c>
      <c r="G1179" s="16">
        <v>12220</v>
      </c>
    </row>
    <row r="1180" spans="1:7">
      <c r="A1180">
        <v>202312</v>
      </c>
      <c r="B1180">
        <v>1</v>
      </c>
      <c r="C1180">
        <v>21209933</v>
      </c>
      <c r="E1180">
        <v>202312</v>
      </c>
      <c r="G1180" s="16">
        <v>15980</v>
      </c>
    </row>
    <row r="1181" spans="1:7">
      <c r="A1181">
        <v>202312</v>
      </c>
      <c r="B1181">
        <v>1</v>
      </c>
      <c r="C1181">
        <v>21209937</v>
      </c>
      <c r="E1181">
        <v>202312</v>
      </c>
      <c r="G1181" s="16">
        <v>7800</v>
      </c>
    </row>
    <row r="1182" spans="1:7">
      <c r="A1182">
        <v>202312</v>
      </c>
      <c r="B1182">
        <v>1</v>
      </c>
      <c r="C1182">
        <v>21209941</v>
      </c>
      <c r="E1182">
        <v>202312</v>
      </c>
      <c r="G1182" s="16">
        <v>14080</v>
      </c>
    </row>
    <row r="1183" spans="1:7">
      <c r="A1183">
        <v>202312</v>
      </c>
      <c r="B1183">
        <v>1</v>
      </c>
      <c r="C1183">
        <v>21209947</v>
      </c>
      <c r="E1183">
        <v>202312</v>
      </c>
      <c r="G1183" s="16">
        <v>4030</v>
      </c>
    </row>
    <row r="1184" spans="1:7">
      <c r="A1184">
        <v>202312</v>
      </c>
      <c r="B1184">
        <v>1</v>
      </c>
      <c r="C1184">
        <v>21209948</v>
      </c>
      <c r="E1184">
        <v>202312</v>
      </c>
      <c r="G1184" s="16">
        <v>19580</v>
      </c>
    </row>
    <row r="1185" spans="1:7">
      <c r="A1185">
        <v>202312</v>
      </c>
      <c r="B1185">
        <v>1</v>
      </c>
      <c r="C1185">
        <v>21209951</v>
      </c>
      <c r="E1185">
        <v>202312</v>
      </c>
      <c r="G1185" s="16">
        <v>5292</v>
      </c>
    </row>
    <row r="1186" spans="1:7">
      <c r="A1186">
        <v>202312</v>
      </c>
      <c r="B1186">
        <v>1</v>
      </c>
      <c r="C1186">
        <v>21209952</v>
      </c>
      <c r="E1186">
        <v>202312</v>
      </c>
      <c r="G1186" s="16">
        <v>2787</v>
      </c>
    </row>
    <row r="1187" spans="1:7">
      <c r="A1187">
        <v>202312</v>
      </c>
      <c r="B1187">
        <v>1</v>
      </c>
      <c r="C1187">
        <v>21209953</v>
      </c>
      <c r="E1187">
        <v>202312</v>
      </c>
      <c r="G1187" s="16">
        <v>12470</v>
      </c>
    </row>
    <row r="1188" spans="1:7">
      <c r="A1188">
        <v>202312</v>
      </c>
      <c r="B1188">
        <v>1</v>
      </c>
      <c r="C1188">
        <v>21209954</v>
      </c>
      <c r="E1188">
        <v>202312</v>
      </c>
      <c r="G1188" s="16">
        <v>26950</v>
      </c>
    </row>
    <row r="1189" spans="1:7">
      <c r="A1189">
        <v>202312</v>
      </c>
      <c r="B1189">
        <v>1</v>
      </c>
      <c r="C1189">
        <v>21209960</v>
      </c>
      <c r="E1189">
        <v>202312</v>
      </c>
      <c r="G1189" s="16">
        <v>3352</v>
      </c>
    </row>
    <row r="1190" spans="1:7">
      <c r="A1190">
        <v>202312</v>
      </c>
      <c r="B1190">
        <v>1</v>
      </c>
      <c r="C1190">
        <v>21209971</v>
      </c>
      <c r="E1190">
        <v>202312</v>
      </c>
      <c r="G1190" s="16">
        <v>14130</v>
      </c>
    </row>
    <row r="1191" spans="1:7">
      <c r="A1191">
        <v>202312</v>
      </c>
      <c r="B1191">
        <v>1</v>
      </c>
      <c r="C1191">
        <v>21209973</v>
      </c>
      <c r="E1191">
        <v>202312</v>
      </c>
      <c r="G1191" s="16">
        <v>13480</v>
      </c>
    </row>
    <row r="1192" spans="1:7">
      <c r="A1192">
        <v>202312</v>
      </c>
      <c r="B1192">
        <v>1</v>
      </c>
      <c r="C1192">
        <v>21209989</v>
      </c>
      <c r="E1192">
        <v>202312</v>
      </c>
      <c r="G1192" s="16">
        <v>10840</v>
      </c>
    </row>
    <row r="1193" spans="1:7">
      <c r="A1193">
        <v>202312</v>
      </c>
      <c r="B1193">
        <v>1</v>
      </c>
      <c r="C1193">
        <v>21209991</v>
      </c>
      <c r="E1193">
        <v>202312</v>
      </c>
      <c r="G1193" s="16">
        <v>5054</v>
      </c>
    </row>
    <row r="1194" spans="1:7">
      <c r="A1194">
        <v>202312</v>
      </c>
      <c r="B1194">
        <v>1</v>
      </c>
      <c r="C1194">
        <v>21301004</v>
      </c>
      <c r="E1194">
        <v>202312</v>
      </c>
      <c r="G1194" s="16">
        <v>11.1</v>
      </c>
    </row>
    <row r="1195" spans="1:7">
      <c r="A1195">
        <v>202312</v>
      </c>
      <c r="B1195">
        <v>1</v>
      </c>
      <c r="C1195">
        <v>21301008</v>
      </c>
      <c r="E1195">
        <v>202312</v>
      </c>
      <c r="G1195" s="16">
        <v>3330</v>
      </c>
    </row>
    <row r="1196" spans="1:7">
      <c r="A1196">
        <v>202312</v>
      </c>
      <c r="B1196">
        <v>1</v>
      </c>
      <c r="C1196">
        <v>21301010</v>
      </c>
      <c r="E1196">
        <v>202312</v>
      </c>
      <c r="G1196" s="16">
        <v>2453</v>
      </c>
    </row>
    <row r="1197" spans="1:7">
      <c r="A1197">
        <v>202312</v>
      </c>
      <c r="B1197">
        <v>1</v>
      </c>
      <c r="C1197">
        <v>21301015</v>
      </c>
      <c r="E1197">
        <v>202312</v>
      </c>
      <c r="G1197" s="16">
        <v>3530</v>
      </c>
    </row>
    <row r="1198" spans="1:7">
      <c r="A1198">
        <v>202312</v>
      </c>
      <c r="B1198">
        <v>1</v>
      </c>
      <c r="C1198">
        <v>21301020</v>
      </c>
      <c r="E1198">
        <v>202312</v>
      </c>
      <c r="G1198" s="16">
        <v>2980</v>
      </c>
    </row>
    <row r="1199" spans="1:7">
      <c r="A1199">
        <v>202312</v>
      </c>
      <c r="B1199">
        <v>1</v>
      </c>
      <c r="C1199">
        <v>21301031</v>
      </c>
      <c r="E1199">
        <v>202312</v>
      </c>
      <c r="G1199" s="16">
        <v>33300</v>
      </c>
    </row>
    <row r="1200" spans="1:7">
      <c r="A1200">
        <v>202312</v>
      </c>
      <c r="B1200">
        <v>1</v>
      </c>
      <c r="C1200">
        <v>21301037</v>
      </c>
      <c r="E1200">
        <v>202312</v>
      </c>
      <c r="G1200" s="16">
        <v>2080</v>
      </c>
    </row>
    <row r="1201" spans="1:7">
      <c r="A1201">
        <v>202312</v>
      </c>
      <c r="B1201">
        <v>1</v>
      </c>
      <c r="C1201">
        <v>21301038</v>
      </c>
      <c r="E1201">
        <v>202312</v>
      </c>
      <c r="G1201" s="16">
        <v>26320</v>
      </c>
    </row>
    <row r="1202" spans="1:7">
      <c r="A1202">
        <v>202312</v>
      </c>
      <c r="B1202">
        <v>1</v>
      </c>
      <c r="C1202">
        <v>21301044</v>
      </c>
      <c r="E1202">
        <v>202312</v>
      </c>
      <c r="G1202" s="16">
        <v>3034</v>
      </c>
    </row>
    <row r="1203" spans="1:7">
      <c r="A1203">
        <v>202312</v>
      </c>
      <c r="B1203">
        <v>1</v>
      </c>
      <c r="C1203">
        <v>21301050</v>
      </c>
      <c r="E1203">
        <v>202312</v>
      </c>
      <c r="G1203" s="16">
        <v>4587</v>
      </c>
    </row>
    <row r="1204" spans="1:7">
      <c r="A1204">
        <v>202312</v>
      </c>
      <c r="B1204">
        <v>1</v>
      </c>
      <c r="C1204">
        <v>21301052</v>
      </c>
      <c r="E1204">
        <v>202312</v>
      </c>
      <c r="G1204" s="16">
        <v>3619</v>
      </c>
    </row>
    <row r="1205" spans="1:7">
      <c r="A1205">
        <v>202312</v>
      </c>
      <c r="B1205">
        <v>1</v>
      </c>
      <c r="C1205">
        <v>21301053</v>
      </c>
      <c r="E1205">
        <v>202312</v>
      </c>
      <c r="G1205" s="16">
        <v>13380</v>
      </c>
    </row>
    <row r="1206" spans="1:7">
      <c r="A1206">
        <v>202312</v>
      </c>
      <c r="B1206">
        <v>1</v>
      </c>
      <c r="C1206">
        <v>21301058</v>
      </c>
      <c r="E1206">
        <v>202312</v>
      </c>
      <c r="G1206" s="16">
        <v>3619</v>
      </c>
    </row>
    <row r="1207" spans="1:7">
      <c r="A1207">
        <v>202312</v>
      </c>
      <c r="B1207">
        <v>1</v>
      </c>
      <c r="C1207">
        <v>21301063</v>
      </c>
      <c r="E1207">
        <v>202312</v>
      </c>
      <c r="G1207" s="16">
        <v>3174</v>
      </c>
    </row>
    <row r="1208" spans="1:7">
      <c r="A1208">
        <v>202312</v>
      </c>
      <c r="B1208">
        <v>1</v>
      </c>
      <c r="C1208">
        <v>21301072</v>
      </c>
      <c r="E1208">
        <v>202312</v>
      </c>
      <c r="G1208" s="16">
        <v>19050</v>
      </c>
    </row>
    <row r="1209" spans="1:7">
      <c r="A1209">
        <v>202312</v>
      </c>
      <c r="B1209">
        <v>1</v>
      </c>
      <c r="C1209">
        <v>21301095</v>
      </c>
      <c r="E1209">
        <v>202312</v>
      </c>
      <c r="G1209" s="16">
        <v>12220</v>
      </c>
    </row>
    <row r="1210" spans="1:7">
      <c r="A1210">
        <v>202312</v>
      </c>
      <c r="B1210">
        <v>1</v>
      </c>
      <c r="C1210">
        <v>21301101</v>
      </c>
      <c r="E1210">
        <v>202312</v>
      </c>
      <c r="G1210" s="16">
        <v>3352</v>
      </c>
    </row>
    <row r="1211" spans="1:7">
      <c r="A1211">
        <v>202312</v>
      </c>
      <c r="B1211">
        <v>1</v>
      </c>
      <c r="C1211">
        <v>21301102</v>
      </c>
      <c r="E1211">
        <v>202312</v>
      </c>
      <c r="G1211" s="16">
        <v>39400</v>
      </c>
    </row>
    <row r="1212" spans="1:7">
      <c r="A1212">
        <v>202312</v>
      </c>
      <c r="B1212">
        <v>1</v>
      </c>
      <c r="C1212">
        <v>21301103</v>
      </c>
      <c r="E1212">
        <v>202312</v>
      </c>
      <c r="G1212" s="16">
        <v>13.92</v>
      </c>
    </row>
    <row r="1213" spans="1:7">
      <c r="A1213">
        <v>202312</v>
      </c>
      <c r="B1213">
        <v>1</v>
      </c>
      <c r="C1213">
        <v>21301113</v>
      </c>
      <c r="E1213">
        <v>202312</v>
      </c>
      <c r="G1213" s="16">
        <v>17695</v>
      </c>
    </row>
    <row r="1214" spans="1:7">
      <c r="A1214">
        <v>202312</v>
      </c>
      <c r="B1214">
        <v>1</v>
      </c>
      <c r="C1214">
        <v>21301119</v>
      </c>
      <c r="E1214">
        <v>202312</v>
      </c>
      <c r="G1214" s="16">
        <v>6300</v>
      </c>
    </row>
    <row r="1215" spans="1:7">
      <c r="A1215">
        <v>202312</v>
      </c>
      <c r="B1215">
        <v>1</v>
      </c>
      <c r="C1215">
        <v>21301127</v>
      </c>
      <c r="E1215">
        <v>202312</v>
      </c>
      <c r="G1215" s="16">
        <v>3352</v>
      </c>
    </row>
    <row r="1216" spans="1:7">
      <c r="A1216">
        <v>202312</v>
      </c>
      <c r="B1216">
        <v>1</v>
      </c>
      <c r="C1216">
        <v>21301137</v>
      </c>
      <c r="E1216">
        <v>202312</v>
      </c>
      <c r="G1216" s="16">
        <v>3019</v>
      </c>
    </row>
    <row r="1217" spans="1:7">
      <c r="A1217">
        <v>202312</v>
      </c>
      <c r="B1217">
        <v>1</v>
      </c>
      <c r="C1217">
        <v>21301140</v>
      </c>
      <c r="E1217">
        <v>202312</v>
      </c>
      <c r="G1217" s="16">
        <v>3174</v>
      </c>
    </row>
    <row r="1218" spans="1:7">
      <c r="A1218">
        <v>202312</v>
      </c>
      <c r="B1218">
        <v>1</v>
      </c>
      <c r="C1218">
        <v>21301141</v>
      </c>
      <c r="E1218">
        <v>202312</v>
      </c>
      <c r="G1218" s="16">
        <v>3840</v>
      </c>
    </row>
    <row r="1219" spans="1:7">
      <c r="A1219">
        <v>202312</v>
      </c>
      <c r="B1219">
        <v>1</v>
      </c>
      <c r="C1219">
        <v>21301152</v>
      </c>
      <c r="E1219">
        <v>202312</v>
      </c>
      <c r="G1219" s="16">
        <v>3352</v>
      </c>
    </row>
    <row r="1220" spans="1:7">
      <c r="A1220">
        <v>202312</v>
      </c>
      <c r="B1220">
        <v>1</v>
      </c>
      <c r="C1220">
        <v>21301153</v>
      </c>
      <c r="E1220">
        <v>202312</v>
      </c>
      <c r="G1220" s="16">
        <v>12610</v>
      </c>
    </row>
    <row r="1221" spans="1:7">
      <c r="A1221">
        <v>202312</v>
      </c>
      <c r="B1221">
        <v>1</v>
      </c>
      <c r="C1221">
        <v>21301163</v>
      </c>
      <c r="E1221">
        <v>202312</v>
      </c>
      <c r="G1221" s="16">
        <v>15665</v>
      </c>
    </row>
    <row r="1222" spans="1:7">
      <c r="A1222">
        <v>202312</v>
      </c>
      <c r="B1222">
        <v>1</v>
      </c>
      <c r="C1222">
        <v>21301175</v>
      </c>
      <c r="E1222">
        <v>202312</v>
      </c>
      <c r="G1222" s="16">
        <v>3840</v>
      </c>
    </row>
    <row r="1223" spans="1:7">
      <c r="A1223">
        <v>202312</v>
      </c>
      <c r="B1223">
        <v>1</v>
      </c>
      <c r="C1223">
        <v>21301176</v>
      </c>
      <c r="E1223">
        <v>202312</v>
      </c>
      <c r="G1223" s="16">
        <v>13380</v>
      </c>
    </row>
    <row r="1224" spans="1:7">
      <c r="A1224">
        <v>202312</v>
      </c>
      <c r="B1224">
        <v>1</v>
      </c>
      <c r="C1224">
        <v>21301180</v>
      </c>
      <c r="E1224">
        <v>202312</v>
      </c>
      <c r="G1224" s="16">
        <v>13380</v>
      </c>
    </row>
    <row r="1225" spans="1:7">
      <c r="A1225">
        <v>202312</v>
      </c>
      <c r="B1225">
        <v>1</v>
      </c>
      <c r="C1225">
        <v>21301182</v>
      </c>
      <c r="E1225">
        <v>202312</v>
      </c>
      <c r="G1225" s="16">
        <v>2653</v>
      </c>
    </row>
    <row r="1226" spans="1:7">
      <c r="A1226">
        <v>202312</v>
      </c>
      <c r="B1226">
        <v>1</v>
      </c>
      <c r="C1226">
        <v>21301187</v>
      </c>
      <c r="E1226">
        <v>202312</v>
      </c>
      <c r="G1226" s="16">
        <v>39400</v>
      </c>
    </row>
    <row r="1227" spans="1:7">
      <c r="A1227">
        <v>202312</v>
      </c>
      <c r="B1227">
        <v>1</v>
      </c>
      <c r="C1227">
        <v>21301191</v>
      </c>
      <c r="E1227">
        <v>202312</v>
      </c>
      <c r="G1227" s="16">
        <v>4396</v>
      </c>
    </row>
    <row r="1228" spans="1:7">
      <c r="A1228">
        <v>202312</v>
      </c>
      <c r="B1228">
        <v>1</v>
      </c>
      <c r="C1228">
        <v>21301194</v>
      </c>
      <c r="E1228">
        <v>202312</v>
      </c>
      <c r="G1228" s="16">
        <v>12220</v>
      </c>
    </row>
    <row r="1229" spans="1:7">
      <c r="A1229">
        <v>202312</v>
      </c>
      <c r="B1229">
        <v>1</v>
      </c>
      <c r="C1229">
        <v>21301196</v>
      </c>
      <c r="E1229">
        <v>202312</v>
      </c>
      <c r="G1229" s="16">
        <v>21050</v>
      </c>
    </row>
    <row r="1230" spans="1:7">
      <c r="A1230">
        <v>202312</v>
      </c>
      <c r="B1230">
        <v>1</v>
      </c>
      <c r="C1230">
        <v>21301198</v>
      </c>
      <c r="E1230">
        <v>202312</v>
      </c>
      <c r="G1230" s="16">
        <v>11410</v>
      </c>
    </row>
    <row r="1231" spans="1:7">
      <c r="A1231">
        <v>202312</v>
      </c>
      <c r="B1231">
        <v>1</v>
      </c>
      <c r="C1231">
        <v>21301205</v>
      </c>
      <c r="E1231">
        <v>202312</v>
      </c>
      <c r="G1231" s="16">
        <v>23883</v>
      </c>
    </row>
    <row r="1232" spans="1:7">
      <c r="A1232">
        <v>202312</v>
      </c>
      <c r="B1232">
        <v>1</v>
      </c>
      <c r="C1232">
        <v>21301210</v>
      </c>
      <c r="E1232">
        <v>202312</v>
      </c>
      <c r="G1232" s="16">
        <v>10860</v>
      </c>
    </row>
    <row r="1233" spans="1:7">
      <c r="A1233">
        <v>202312</v>
      </c>
      <c r="B1233">
        <v>1</v>
      </c>
      <c r="C1233">
        <v>21301211</v>
      </c>
      <c r="E1233">
        <v>202312</v>
      </c>
      <c r="G1233" s="16">
        <v>15565</v>
      </c>
    </row>
    <row r="1234" spans="1:7">
      <c r="A1234">
        <v>202312</v>
      </c>
      <c r="B1234">
        <v>1</v>
      </c>
      <c r="C1234">
        <v>21301216</v>
      </c>
      <c r="E1234">
        <v>202312</v>
      </c>
      <c r="G1234" s="16">
        <v>12220</v>
      </c>
    </row>
    <row r="1235" spans="1:7">
      <c r="A1235">
        <v>202312</v>
      </c>
      <c r="B1235">
        <v>1</v>
      </c>
      <c r="C1235">
        <v>21301222</v>
      </c>
      <c r="E1235">
        <v>202312</v>
      </c>
      <c r="G1235" s="16">
        <v>12120</v>
      </c>
    </row>
    <row r="1236" spans="1:7">
      <c r="A1236">
        <v>202312</v>
      </c>
      <c r="B1236">
        <v>1</v>
      </c>
      <c r="C1236">
        <v>21301246</v>
      </c>
      <c r="E1236">
        <v>202312</v>
      </c>
      <c r="G1236" s="16">
        <v>20750</v>
      </c>
    </row>
    <row r="1237" spans="1:7">
      <c r="A1237">
        <v>202312</v>
      </c>
      <c r="B1237">
        <v>1</v>
      </c>
      <c r="C1237">
        <v>21301250</v>
      </c>
      <c r="E1237">
        <v>202312</v>
      </c>
      <c r="G1237" s="16">
        <v>31270</v>
      </c>
    </row>
    <row r="1238" spans="1:7">
      <c r="A1238">
        <v>202312</v>
      </c>
      <c r="B1238">
        <v>1</v>
      </c>
      <c r="C1238">
        <v>21301256</v>
      </c>
      <c r="E1238">
        <v>202312</v>
      </c>
      <c r="G1238" s="16">
        <v>12220</v>
      </c>
    </row>
    <row r="1239" spans="1:7">
      <c r="A1239">
        <v>202312</v>
      </c>
      <c r="B1239">
        <v>1</v>
      </c>
      <c r="C1239">
        <v>21301259</v>
      </c>
      <c r="E1239">
        <v>202312</v>
      </c>
      <c r="G1239" s="16">
        <v>3619</v>
      </c>
    </row>
    <row r="1240" spans="1:7">
      <c r="A1240">
        <v>202312</v>
      </c>
      <c r="B1240">
        <v>1</v>
      </c>
      <c r="C1240">
        <v>21301272</v>
      </c>
      <c r="E1240">
        <v>202312</v>
      </c>
      <c r="G1240" s="16">
        <v>3530</v>
      </c>
    </row>
    <row r="1241" spans="1:7">
      <c r="A1241">
        <v>202312</v>
      </c>
      <c r="B1241">
        <v>1</v>
      </c>
      <c r="C1241">
        <v>21301280</v>
      </c>
      <c r="E1241">
        <v>202312</v>
      </c>
      <c r="G1241" s="16">
        <v>3619</v>
      </c>
    </row>
    <row r="1242" spans="1:7">
      <c r="A1242">
        <v>202312</v>
      </c>
      <c r="B1242">
        <v>1</v>
      </c>
      <c r="C1242">
        <v>21301286</v>
      </c>
      <c r="E1242">
        <v>202312</v>
      </c>
      <c r="G1242" s="16">
        <v>13.28</v>
      </c>
    </row>
    <row r="1243" spans="1:7">
      <c r="A1243">
        <v>202312</v>
      </c>
      <c r="B1243">
        <v>1</v>
      </c>
      <c r="C1243">
        <v>21301297</v>
      </c>
      <c r="E1243">
        <v>202312</v>
      </c>
      <c r="G1243" s="16">
        <v>3059</v>
      </c>
    </row>
    <row r="1244" spans="1:7">
      <c r="A1244">
        <v>202312</v>
      </c>
      <c r="B1244">
        <v>1</v>
      </c>
      <c r="C1244">
        <v>21301307</v>
      </c>
      <c r="E1244">
        <v>202312</v>
      </c>
      <c r="G1244" s="16">
        <v>3139</v>
      </c>
    </row>
    <row r="1245" spans="1:7">
      <c r="A1245">
        <v>202312</v>
      </c>
      <c r="B1245">
        <v>1</v>
      </c>
      <c r="C1245">
        <v>21301310</v>
      </c>
      <c r="E1245">
        <v>202312</v>
      </c>
      <c r="G1245" s="16">
        <v>3530</v>
      </c>
    </row>
    <row r="1246" spans="1:7">
      <c r="A1246">
        <v>202312</v>
      </c>
      <c r="B1246">
        <v>1</v>
      </c>
      <c r="C1246">
        <v>21301312</v>
      </c>
      <c r="E1246">
        <v>202312</v>
      </c>
      <c r="G1246" s="16">
        <v>3619</v>
      </c>
    </row>
    <row r="1247" spans="1:7">
      <c r="A1247">
        <v>202312</v>
      </c>
      <c r="B1247">
        <v>1</v>
      </c>
      <c r="C1247">
        <v>21301313</v>
      </c>
      <c r="E1247">
        <v>202312</v>
      </c>
      <c r="G1247" s="16">
        <v>3840</v>
      </c>
    </row>
    <row r="1248" spans="1:7">
      <c r="A1248">
        <v>202312</v>
      </c>
      <c r="B1248">
        <v>1</v>
      </c>
      <c r="C1248">
        <v>21301316</v>
      </c>
      <c r="E1248">
        <v>202312</v>
      </c>
      <c r="G1248" s="16">
        <v>3441</v>
      </c>
    </row>
    <row r="1249" spans="1:7">
      <c r="A1249">
        <v>202312</v>
      </c>
      <c r="B1249">
        <v>1</v>
      </c>
      <c r="C1249">
        <v>21301325</v>
      </c>
      <c r="E1249">
        <v>202312</v>
      </c>
      <c r="G1249" s="16">
        <v>2787</v>
      </c>
    </row>
    <row r="1250" spans="1:7">
      <c r="A1250">
        <v>202312</v>
      </c>
      <c r="B1250">
        <v>1</v>
      </c>
      <c r="C1250">
        <v>21301326</v>
      </c>
      <c r="E1250">
        <v>202312</v>
      </c>
      <c r="G1250" s="16">
        <v>39</v>
      </c>
    </row>
    <row r="1251" spans="1:7">
      <c r="A1251">
        <v>202312</v>
      </c>
      <c r="B1251">
        <v>1</v>
      </c>
      <c r="C1251">
        <v>21301334</v>
      </c>
      <c r="E1251">
        <v>202312</v>
      </c>
      <c r="G1251" s="16">
        <v>16530</v>
      </c>
    </row>
    <row r="1252" spans="1:7">
      <c r="A1252">
        <v>202312</v>
      </c>
      <c r="B1252">
        <v>1</v>
      </c>
      <c r="C1252">
        <v>21301339</v>
      </c>
      <c r="E1252">
        <v>202312</v>
      </c>
      <c r="G1252" s="16">
        <v>13.28</v>
      </c>
    </row>
    <row r="1253" spans="1:7">
      <c r="A1253">
        <v>202312</v>
      </c>
      <c r="B1253">
        <v>1</v>
      </c>
      <c r="C1253">
        <v>21301341</v>
      </c>
      <c r="E1253">
        <v>202312</v>
      </c>
      <c r="G1253" s="16">
        <v>12120</v>
      </c>
    </row>
    <row r="1254" spans="1:7">
      <c r="A1254">
        <v>202312</v>
      </c>
      <c r="B1254">
        <v>1</v>
      </c>
      <c r="C1254">
        <v>21301346</v>
      </c>
      <c r="E1254">
        <v>202312</v>
      </c>
      <c r="G1254" s="16">
        <v>17000</v>
      </c>
    </row>
    <row r="1255" spans="1:7">
      <c r="A1255">
        <v>202312</v>
      </c>
      <c r="B1255">
        <v>1</v>
      </c>
      <c r="C1255">
        <v>21301348</v>
      </c>
      <c r="E1255">
        <v>202312</v>
      </c>
      <c r="G1255" s="16">
        <v>15710</v>
      </c>
    </row>
    <row r="1256" spans="1:7">
      <c r="A1256">
        <v>202312</v>
      </c>
      <c r="B1256">
        <v>1</v>
      </c>
      <c r="C1256">
        <v>21301350</v>
      </c>
      <c r="E1256">
        <v>202312</v>
      </c>
      <c r="G1256" s="16">
        <v>13.28</v>
      </c>
    </row>
    <row r="1257" spans="1:7">
      <c r="A1257">
        <v>202312</v>
      </c>
      <c r="B1257">
        <v>1</v>
      </c>
      <c r="C1257">
        <v>21301355</v>
      </c>
      <c r="E1257">
        <v>202312</v>
      </c>
      <c r="G1257" s="16">
        <v>13.28</v>
      </c>
    </row>
    <row r="1258" spans="1:7">
      <c r="A1258">
        <v>202312</v>
      </c>
      <c r="B1258">
        <v>1</v>
      </c>
      <c r="C1258">
        <v>21301356</v>
      </c>
      <c r="E1258">
        <v>202312</v>
      </c>
      <c r="G1258" s="16">
        <v>13.28</v>
      </c>
    </row>
    <row r="1259" spans="1:7">
      <c r="A1259">
        <v>202312</v>
      </c>
      <c r="B1259">
        <v>1</v>
      </c>
      <c r="C1259">
        <v>21301358</v>
      </c>
      <c r="E1259">
        <v>202312</v>
      </c>
      <c r="G1259" s="16">
        <v>3352</v>
      </c>
    </row>
    <row r="1260" spans="1:7">
      <c r="A1260">
        <v>202312</v>
      </c>
      <c r="B1260">
        <v>1</v>
      </c>
      <c r="C1260">
        <v>21301360</v>
      </c>
      <c r="E1260">
        <v>202312</v>
      </c>
      <c r="G1260" s="16">
        <v>12320</v>
      </c>
    </row>
    <row r="1261" spans="1:7">
      <c r="A1261">
        <v>202312</v>
      </c>
      <c r="B1261">
        <v>1</v>
      </c>
      <c r="C1261">
        <v>21301376</v>
      </c>
      <c r="E1261">
        <v>202312</v>
      </c>
      <c r="G1261" s="16">
        <v>3441</v>
      </c>
    </row>
    <row r="1262" spans="1:7">
      <c r="A1262">
        <v>202312</v>
      </c>
      <c r="B1262">
        <v>1</v>
      </c>
      <c r="C1262">
        <v>21301380</v>
      </c>
      <c r="E1262">
        <v>202312</v>
      </c>
      <c r="G1262" s="16">
        <v>12220</v>
      </c>
    </row>
    <row r="1263" spans="1:7">
      <c r="A1263">
        <v>202312</v>
      </c>
      <c r="B1263">
        <v>1</v>
      </c>
      <c r="C1263">
        <v>21301402</v>
      </c>
      <c r="E1263">
        <v>202312</v>
      </c>
      <c r="G1263" s="16">
        <v>3352</v>
      </c>
    </row>
    <row r="1264" spans="1:7">
      <c r="A1264">
        <v>202312</v>
      </c>
      <c r="B1264">
        <v>1</v>
      </c>
      <c r="C1264">
        <v>21301405</v>
      </c>
      <c r="E1264">
        <v>202312</v>
      </c>
      <c r="G1264" s="16">
        <v>3619</v>
      </c>
    </row>
    <row r="1265" spans="1:7">
      <c r="A1265">
        <v>202312</v>
      </c>
      <c r="B1265">
        <v>1</v>
      </c>
      <c r="C1265">
        <v>21301406</v>
      </c>
      <c r="E1265">
        <v>202312</v>
      </c>
      <c r="G1265" s="16">
        <v>3352</v>
      </c>
    </row>
    <row r="1266" spans="1:7">
      <c r="A1266">
        <v>202312</v>
      </c>
      <c r="B1266">
        <v>1</v>
      </c>
      <c r="C1266">
        <v>21301413</v>
      </c>
      <c r="E1266">
        <v>202312</v>
      </c>
      <c r="G1266" s="16">
        <v>14030</v>
      </c>
    </row>
    <row r="1267" spans="1:7">
      <c r="A1267">
        <v>202312</v>
      </c>
      <c r="B1267">
        <v>1</v>
      </c>
      <c r="C1267">
        <v>21301415</v>
      </c>
      <c r="E1267">
        <v>202312</v>
      </c>
      <c r="G1267" s="16">
        <v>3441</v>
      </c>
    </row>
    <row r="1268" spans="1:7">
      <c r="A1268">
        <v>202312</v>
      </c>
      <c r="B1268">
        <v>1</v>
      </c>
      <c r="C1268">
        <v>21301420</v>
      </c>
      <c r="E1268">
        <v>202312</v>
      </c>
      <c r="G1268" s="16">
        <v>15780</v>
      </c>
    </row>
    <row r="1269" spans="1:7">
      <c r="A1269">
        <v>202312</v>
      </c>
      <c r="B1269">
        <v>1</v>
      </c>
      <c r="C1269">
        <v>21301422</v>
      </c>
      <c r="E1269">
        <v>202312</v>
      </c>
      <c r="G1269" s="16">
        <v>14620</v>
      </c>
    </row>
    <row r="1270" spans="1:7">
      <c r="A1270">
        <v>202312</v>
      </c>
      <c r="B1270">
        <v>1</v>
      </c>
      <c r="C1270">
        <v>21301427</v>
      </c>
      <c r="E1270">
        <v>202312</v>
      </c>
      <c r="G1270" s="16">
        <v>15665</v>
      </c>
    </row>
    <row r="1271" spans="1:7">
      <c r="A1271">
        <v>202312</v>
      </c>
      <c r="B1271">
        <v>1</v>
      </c>
      <c r="C1271">
        <v>21301434</v>
      </c>
      <c r="E1271">
        <v>202312</v>
      </c>
      <c r="G1271" s="16">
        <v>21450</v>
      </c>
    </row>
    <row r="1272" spans="1:7">
      <c r="A1272">
        <v>202312</v>
      </c>
      <c r="B1272">
        <v>1</v>
      </c>
      <c r="C1272">
        <v>21301437</v>
      </c>
      <c r="E1272">
        <v>202312</v>
      </c>
      <c r="G1272" s="16">
        <v>12220</v>
      </c>
    </row>
    <row r="1273" spans="1:7">
      <c r="A1273">
        <v>202312</v>
      </c>
      <c r="B1273">
        <v>1</v>
      </c>
      <c r="C1273">
        <v>21301440</v>
      </c>
      <c r="E1273">
        <v>202312</v>
      </c>
      <c r="G1273" s="16">
        <v>4062</v>
      </c>
    </row>
    <row r="1274" spans="1:7">
      <c r="A1274">
        <v>202312</v>
      </c>
      <c r="B1274">
        <v>1</v>
      </c>
      <c r="C1274">
        <v>21301441</v>
      </c>
      <c r="E1274">
        <v>202312</v>
      </c>
      <c r="G1274" s="16">
        <v>12120</v>
      </c>
    </row>
    <row r="1275" spans="1:7">
      <c r="A1275">
        <v>202312</v>
      </c>
      <c r="B1275">
        <v>1</v>
      </c>
      <c r="C1275">
        <v>21301443</v>
      </c>
      <c r="E1275">
        <v>202312</v>
      </c>
      <c r="G1275" s="16">
        <v>12220</v>
      </c>
    </row>
    <row r="1276" spans="1:7">
      <c r="A1276">
        <v>202312</v>
      </c>
      <c r="B1276">
        <v>1</v>
      </c>
      <c r="C1276">
        <v>21301445</v>
      </c>
      <c r="E1276">
        <v>202312</v>
      </c>
      <c r="G1276" s="16">
        <v>12120</v>
      </c>
    </row>
    <row r="1277" spans="1:7">
      <c r="A1277">
        <v>202312</v>
      </c>
      <c r="B1277">
        <v>1</v>
      </c>
      <c r="C1277">
        <v>21301450</v>
      </c>
      <c r="E1277">
        <v>202312</v>
      </c>
      <c r="G1277" s="16">
        <v>13.28</v>
      </c>
    </row>
    <row r="1278" spans="1:7">
      <c r="A1278">
        <v>202312</v>
      </c>
      <c r="B1278">
        <v>1</v>
      </c>
      <c r="C1278">
        <v>21301452</v>
      </c>
      <c r="E1278">
        <v>202312</v>
      </c>
      <c r="G1278" s="16">
        <v>14500</v>
      </c>
    </row>
    <row r="1279" spans="1:7">
      <c r="A1279">
        <v>202312</v>
      </c>
      <c r="B1279">
        <v>1</v>
      </c>
      <c r="C1279">
        <v>21301456</v>
      </c>
      <c r="E1279">
        <v>202312</v>
      </c>
      <c r="G1279" s="16">
        <v>12320</v>
      </c>
    </row>
    <row r="1280" spans="1:7">
      <c r="A1280">
        <v>202312</v>
      </c>
      <c r="B1280">
        <v>1</v>
      </c>
      <c r="C1280">
        <v>21301464</v>
      </c>
      <c r="E1280">
        <v>202312</v>
      </c>
      <c r="G1280" s="16">
        <v>17310</v>
      </c>
    </row>
    <row r="1281" spans="1:7">
      <c r="A1281">
        <v>202312</v>
      </c>
      <c r="B1281">
        <v>1</v>
      </c>
      <c r="C1281">
        <v>21301473</v>
      </c>
      <c r="E1281">
        <v>202312</v>
      </c>
      <c r="G1281" s="16">
        <v>13.28</v>
      </c>
    </row>
    <row r="1282" spans="1:7">
      <c r="A1282">
        <v>202312</v>
      </c>
      <c r="B1282">
        <v>1</v>
      </c>
      <c r="C1282">
        <v>21301475</v>
      </c>
      <c r="E1282">
        <v>202312</v>
      </c>
      <c r="G1282" s="16">
        <v>10.15</v>
      </c>
    </row>
    <row r="1283" spans="1:7">
      <c r="A1283">
        <v>202312</v>
      </c>
      <c r="B1283">
        <v>1</v>
      </c>
      <c r="C1283">
        <v>21301478</v>
      </c>
      <c r="E1283">
        <v>202312</v>
      </c>
      <c r="G1283" s="16">
        <v>16310</v>
      </c>
    </row>
    <row r="1284" spans="1:7">
      <c r="A1284">
        <v>202312</v>
      </c>
      <c r="B1284">
        <v>1</v>
      </c>
      <c r="C1284">
        <v>21301482</v>
      </c>
      <c r="E1284">
        <v>202312</v>
      </c>
      <c r="G1284" s="16">
        <v>4587</v>
      </c>
    </row>
    <row r="1285" spans="1:7">
      <c r="A1285">
        <v>202312</v>
      </c>
      <c r="B1285">
        <v>1</v>
      </c>
      <c r="C1285">
        <v>21301488</v>
      </c>
      <c r="E1285">
        <v>202312</v>
      </c>
      <c r="G1285" s="16">
        <v>15.18</v>
      </c>
    </row>
    <row r="1286" spans="1:7">
      <c r="A1286">
        <v>202312</v>
      </c>
      <c r="B1286">
        <v>1</v>
      </c>
      <c r="C1286">
        <v>21301489</v>
      </c>
      <c r="E1286">
        <v>202312</v>
      </c>
      <c r="G1286" s="16">
        <v>13.28</v>
      </c>
    </row>
    <row r="1287" spans="1:7">
      <c r="A1287">
        <v>202312</v>
      </c>
      <c r="B1287">
        <v>1</v>
      </c>
      <c r="C1287">
        <v>21301491</v>
      </c>
      <c r="E1287">
        <v>202312</v>
      </c>
      <c r="G1287" s="16">
        <v>13.28</v>
      </c>
    </row>
    <row r="1288" spans="1:7">
      <c r="A1288">
        <v>202312</v>
      </c>
      <c r="B1288">
        <v>1</v>
      </c>
      <c r="C1288">
        <v>21301496</v>
      </c>
      <c r="E1288">
        <v>202312</v>
      </c>
      <c r="G1288" s="16">
        <v>13.28</v>
      </c>
    </row>
    <row r="1289" spans="1:7">
      <c r="A1289">
        <v>202312</v>
      </c>
      <c r="B1289">
        <v>1</v>
      </c>
      <c r="C1289">
        <v>21301499</v>
      </c>
      <c r="E1289">
        <v>202312</v>
      </c>
      <c r="G1289" s="16">
        <v>14500</v>
      </c>
    </row>
    <row r="1290" spans="1:7">
      <c r="A1290">
        <v>202312</v>
      </c>
      <c r="B1290">
        <v>1</v>
      </c>
      <c r="C1290">
        <v>21301512</v>
      </c>
      <c r="E1290">
        <v>202312</v>
      </c>
      <c r="G1290" s="16">
        <v>6400</v>
      </c>
    </row>
    <row r="1291" spans="1:7">
      <c r="A1291">
        <v>202312</v>
      </c>
      <c r="B1291">
        <v>1</v>
      </c>
      <c r="C1291">
        <v>21401530</v>
      </c>
      <c r="E1291">
        <v>202312</v>
      </c>
      <c r="G1291" s="16">
        <v>12970</v>
      </c>
    </row>
    <row r="1292" spans="1:7">
      <c r="A1292">
        <v>202312</v>
      </c>
      <c r="B1292">
        <v>1</v>
      </c>
      <c r="C1292">
        <v>21401538</v>
      </c>
      <c r="E1292">
        <v>202312</v>
      </c>
      <c r="G1292" s="16">
        <v>12970</v>
      </c>
    </row>
    <row r="1293" spans="1:7">
      <c r="A1293">
        <v>202312</v>
      </c>
      <c r="B1293">
        <v>1</v>
      </c>
      <c r="C1293">
        <v>21401546</v>
      </c>
      <c r="E1293">
        <v>202312</v>
      </c>
      <c r="G1293" s="16">
        <v>8530</v>
      </c>
    </row>
    <row r="1294" spans="1:7">
      <c r="A1294">
        <v>202312</v>
      </c>
      <c r="B1294">
        <v>1</v>
      </c>
      <c r="C1294">
        <v>21401549</v>
      </c>
      <c r="E1294">
        <v>202312</v>
      </c>
      <c r="G1294" s="16">
        <v>14230</v>
      </c>
    </row>
    <row r="1295" spans="1:7">
      <c r="A1295">
        <v>202312</v>
      </c>
      <c r="B1295">
        <v>1</v>
      </c>
      <c r="C1295">
        <v>21401551</v>
      </c>
      <c r="E1295">
        <v>202312</v>
      </c>
      <c r="G1295" s="16">
        <v>13990</v>
      </c>
    </row>
    <row r="1296" spans="1:7">
      <c r="A1296">
        <v>202312</v>
      </c>
      <c r="B1296">
        <v>1</v>
      </c>
      <c r="C1296">
        <v>21401553</v>
      </c>
      <c r="E1296">
        <v>202312</v>
      </c>
      <c r="G1296" s="16">
        <v>11.1</v>
      </c>
    </row>
    <row r="1297" spans="1:7">
      <c r="A1297">
        <v>202312</v>
      </c>
      <c r="B1297">
        <v>1</v>
      </c>
      <c r="C1297">
        <v>21401558</v>
      </c>
      <c r="E1297">
        <v>202312</v>
      </c>
      <c r="G1297" s="16">
        <v>13070</v>
      </c>
    </row>
    <row r="1298" spans="1:7">
      <c r="A1298">
        <v>202312</v>
      </c>
      <c r="B1298">
        <v>1</v>
      </c>
      <c r="C1298">
        <v>21401561</v>
      </c>
      <c r="E1298">
        <v>202312</v>
      </c>
      <c r="G1298" s="16">
        <v>12220</v>
      </c>
    </row>
    <row r="1299" spans="1:7">
      <c r="A1299">
        <v>202312</v>
      </c>
      <c r="B1299">
        <v>1</v>
      </c>
      <c r="C1299">
        <v>21401562</v>
      </c>
      <c r="E1299">
        <v>202312</v>
      </c>
      <c r="G1299" s="16">
        <v>13820</v>
      </c>
    </row>
    <row r="1300" spans="1:7">
      <c r="A1300">
        <v>202312</v>
      </c>
      <c r="B1300">
        <v>1</v>
      </c>
      <c r="C1300">
        <v>21401571</v>
      </c>
      <c r="E1300">
        <v>202312</v>
      </c>
      <c r="G1300" s="16">
        <v>13480</v>
      </c>
    </row>
    <row r="1301" spans="1:7">
      <c r="A1301">
        <v>202312</v>
      </c>
      <c r="B1301">
        <v>1</v>
      </c>
      <c r="C1301">
        <v>21401578</v>
      </c>
      <c r="E1301">
        <v>202312</v>
      </c>
      <c r="G1301" s="16">
        <v>13820</v>
      </c>
    </row>
    <row r="1302" spans="1:7">
      <c r="A1302">
        <v>202312</v>
      </c>
      <c r="B1302">
        <v>1</v>
      </c>
      <c r="C1302">
        <v>21401583</v>
      </c>
      <c r="E1302">
        <v>202312</v>
      </c>
      <c r="G1302" s="16">
        <v>14080</v>
      </c>
    </row>
    <row r="1303" spans="1:7">
      <c r="A1303">
        <v>202312</v>
      </c>
      <c r="B1303">
        <v>1</v>
      </c>
      <c r="C1303">
        <v>21401584</v>
      </c>
      <c r="E1303">
        <v>202312</v>
      </c>
      <c r="G1303" s="16">
        <v>1990</v>
      </c>
    </row>
    <row r="1304" spans="1:7">
      <c r="A1304">
        <v>202312</v>
      </c>
      <c r="B1304">
        <v>1</v>
      </c>
      <c r="C1304">
        <v>21401586</v>
      </c>
      <c r="E1304">
        <v>202312</v>
      </c>
      <c r="G1304" s="16">
        <v>14420</v>
      </c>
    </row>
    <row r="1305" spans="1:7">
      <c r="A1305">
        <v>202312</v>
      </c>
      <c r="B1305">
        <v>1</v>
      </c>
      <c r="C1305">
        <v>21401587</v>
      </c>
      <c r="E1305">
        <v>202312</v>
      </c>
      <c r="G1305" s="16">
        <v>3619</v>
      </c>
    </row>
    <row r="1306" spans="1:7">
      <c r="A1306">
        <v>202312</v>
      </c>
      <c r="B1306">
        <v>1</v>
      </c>
      <c r="C1306">
        <v>21401602</v>
      </c>
      <c r="E1306">
        <v>202312</v>
      </c>
      <c r="G1306" s="16">
        <v>14170</v>
      </c>
    </row>
    <row r="1307" spans="1:7">
      <c r="A1307">
        <v>202312</v>
      </c>
      <c r="B1307">
        <v>1</v>
      </c>
      <c r="C1307">
        <v>21401606</v>
      </c>
      <c r="E1307">
        <v>202312</v>
      </c>
      <c r="G1307" s="16">
        <v>9750</v>
      </c>
    </row>
    <row r="1308" spans="1:7">
      <c r="A1308">
        <v>202312</v>
      </c>
      <c r="B1308">
        <v>1</v>
      </c>
      <c r="C1308">
        <v>21401609</v>
      </c>
      <c r="E1308">
        <v>202312</v>
      </c>
      <c r="G1308" s="16">
        <v>4623</v>
      </c>
    </row>
    <row r="1309" spans="1:7">
      <c r="A1309">
        <v>202312</v>
      </c>
      <c r="B1309">
        <v>1</v>
      </c>
      <c r="C1309">
        <v>21401638</v>
      </c>
      <c r="E1309">
        <v>202312</v>
      </c>
      <c r="G1309" s="16">
        <v>3530</v>
      </c>
    </row>
    <row r="1310" spans="1:7">
      <c r="A1310">
        <v>202312</v>
      </c>
      <c r="B1310">
        <v>1</v>
      </c>
      <c r="C1310">
        <v>21401644</v>
      </c>
      <c r="E1310">
        <v>202312</v>
      </c>
      <c r="G1310" s="16">
        <v>13720</v>
      </c>
    </row>
    <row r="1311" spans="1:7">
      <c r="A1311">
        <v>202312</v>
      </c>
      <c r="B1311">
        <v>1</v>
      </c>
      <c r="C1311">
        <v>21401655</v>
      </c>
      <c r="E1311">
        <v>202312</v>
      </c>
      <c r="G1311" s="16">
        <v>4951</v>
      </c>
    </row>
    <row r="1312" spans="1:7">
      <c r="A1312">
        <v>202312</v>
      </c>
      <c r="B1312">
        <v>1</v>
      </c>
      <c r="C1312">
        <v>21401660</v>
      </c>
      <c r="E1312">
        <v>202312</v>
      </c>
      <c r="G1312" s="16">
        <v>4285</v>
      </c>
    </row>
    <row r="1313" spans="1:7">
      <c r="A1313">
        <v>202312</v>
      </c>
      <c r="B1313">
        <v>1</v>
      </c>
      <c r="C1313">
        <v>21401667</v>
      </c>
      <c r="E1313">
        <v>202312</v>
      </c>
      <c r="G1313" s="16">
        <v>4173</v>
      </c>
    </row>
    <row r="1314" spans="1:7">
      <c r="A1314">
        <v>202312</v>
      </c>
      <c r="B1314">
        <v>1</v>
      </c>
      <c r="C1314">
        <v>21401695</v>
      </c>
      <c r="E1314">
        <v>202312</v>
      </c>
      <c r="G1314" s="16">
        <v>37300</v>
      </c>
    </row>
    <row r="1315" spans="1:7">
      <c r="A1315">
        <v>202312</v>
      </c>
      <c r="B1315">
        <v>1</v>
      </c>
      <c r="C1315">
        <v>21401733</v>
      </c>
      <c r="E1315">
        <v>202312</v>
      </c>
      <c r="G1315" s="16">
        <v>38600</v>
      </c>
    </row>
    <row r="1316" spans="1:7">
      <c r="A1316">
        <v>202312</v>
      </c>
      <c r="B1316">
        <v>1</v>
      </c>
      <c r="C1316">
        <v>21401749</v>
      </c>
      <c r="E1316">
        <v>202312</v>
      </c>
      <c r="G1316" s="16">
        <v>36520</v>
      </c>
    </row>
    <row r="1317" spans="1:7">
      <c r="A1317">
        <v>202312</v>
      </c>
      <c r="B1317">
        <v>1</v>
      </c>
      <c r="C1317">
        <v>21401805</v>
      </c>
      <c r="E1317">
        <v>202312</v>
      </c>
      <c r="G1317" s="16">
        <v>21220</v>
      </c>
    </row>
    <row r="1318" spans="1:7">
      <c r="A1318">
        <v>202312</v>
      </c>
      <c r="B1318">
        <v>1</v>
      </c>
      <c r="C1318">
        <v>21401836</v>
      </c>
      <c r="E1318">
        <v>202312</v>
      </c>
      <c r="G1318" s="16">
        <v>23.1</v>
      </c>
    </row>
    <row r="1319" spans="1:7">
      <c r="A1319">
        <v>202312</v>
      </c>
      <c r="B1319">
        <v>1</v>
      </c>
      <c r="C1319">
        <v>21401840</v>
      </c>
      <c r="E1319">
        <v>202312</v>
      </c>
      <c r="G1319" s="16">
        <v>31370</v>
      </c>
    </row>
    <row r="1320" spans="1:7">
      <c r="A1320">
        <v>202312</v>
      </c>
      <c r="B1320">
        <v>1</v>
      </c>
      <c r="C1320">
        <v>21401865</v>
      </c>
      <c r="E1320">
        <v>202312</v>
      </c>
      <c r="G1320" s="16">
        <v>38230</v>
      </c>
    </row>
    <row r="1321" spans="1:7">
      <c r="A1321">
        <v>202312</v>
      </c>
      <c r="B1321">
        <v>1</v>
      </c>
      <c r="C1321">
        <v>21401870</v>
      </c>
      <c r="E1321">
        <v>202312</v>
      </c>
      <c r="G1321" s="16">
        <v>44730</v>
      </c>
    </row>
    <row r="1322" spans="1:7">
      <c r="A1322">
        <v>202312</v>
      </c>
      <c r="B1322">
        <v>1</v>
      </c>
      <c r="C1322">
        <v>21401880</v>
      </c>
      <c r="E1322">
        <v>202312</v>
      </c>
      <c r="G1322" s="16">
        <v>12320</v>
      </c>
    </row>
    <row r="1323" spans="1:7">
      <c r="A1323">
        <v>202312</v>
      </c>
      <c r="B1323">
        <v>1</v>
      </c>
      <c r="C1323">
        <v>21401902</v>
      </c>
      <c r="E1323">
        <v>202312</v>
      </c>
      <c r="G1323" s="16">
        <v>3619</v>
      </c>
    </row>
    <row r="1324" spans="1:7">
      <c r="A1324">
        <v>202312</v>
      </c>
      <c r="B1324">
        <v>1</v>
      </c>
      <c r="C1324">
        <v>21401905</v>
      </c>
      <c r="E1324">
        <v>202312</v>
      </c>
      <c r="G1324" s="16">
        <v>3619</v>
      </c>
    </row>
    <row r="1325" spans="1:7">
      <c r="A1325">
        <v>202312</v>
      </c>
      <c r="B1325">
        <v>1</v>
      </c>
      <c r="C1325">
        <v>21401906</v>
      </c>
      <c r="E1325">
        <v>202312</v>
      </c>
      <c r="G1325" s="16">
        <v>39300</v>
      </c>
    </row>
    <row r="1326" spans="1:7">
      <c r="A1326">
        <v>202312</v>
      </c>
      <c r="B1326">
        <v>1</v>
      </c>
      <c r="C1326">
        <v>21401914</v>
      </c>
      <c r="E1326">
        <v>202312</v>
      </c>
      <c r="G1326" s="16">
        <v>18410</v>
      </c>
    </row>
    <row r="1327" spans="1:7">
      <c r="A1327">
        <v>202312</v>
      </c>
      <c r="B1327">
        <v>1</v>
      </c>
      <c r="C1327">
        <v>21401916</v>
      </c>
      <c r="E1327">
        <v>202312</v>
      </c>
      <c r="G1327" s="16">
        <v>37730</v>
      </c>
    </row>
    <row r="1328" spans="1:7">
      <c r="A1328">
        <v>202312</v>
      </c>
      <c r="B1328">
        <v>1</v>
      </c>
      <c r="C1328">
        <v>21401918</v>
      </c>
      <c r="E1328">
        <v>202312</v>
      </c>
      <c r="G1328" s="16">
        <v>3530</v>
      </c>
    </row>
    <row r="1329" spans="1:7">
      <c r="A1329">
        <v>202312</v>
      </c>
      <c r="B1329">
        <v>1</v>
      </c>
      <c r="C1329">
        <v>21401919</v>
      </c>
      <c r="E1329">
        <v>202312</v>
      </c>
      <c r="G1329" s="16">
        <v>12120</v>
      </c>
    </row>
    <row r="1330" spans="1:7">
      <c r="A1330">
        <v>202312</v>
      </c>
      <c r="B1330">
        <v>1</v>
      </c>
      <c r="C1330">
        <v>21401929</v>
      </c>
      <c r="E1330">
        <v>202312</v>
      </c>
      <c r="G1330" s="16">
        <v>3174</v>
      </c>
    </row>
    <row r="1331" spans="1:7">
      <c r="A1331">
        <v>202312</v>
      </c>
      <c r="B1331">
        <v>1</v>
      </c>
      <c r="C1331">
        <v>21401943</v>
      </c>
      <c r="E1331">
        <v>202312</v>
      </c>
      <c r="G1331" s="16">
        <v>3619</v>
      </c>
    </row>
    <row r="1332" spans="1:7">
      <c r="A1332">
        <v>202312</v>
      </c>
      <c r="B1332">
        <v>1</v>
      </c>
      <c r="C1332">
        <v>21401945</v>
      </c>
      <c r="E1332">
        <v>202312</v>
      </c>
      <c r="G1332" s="16">
        <v>5078</v>
      </c>
    </row>
    <row r="1333" spans="1:7">
      <c r="A1333">
        <v>202312</v>
      </c>
      <c r="B1333">
        <v>1</v>
      </c>
      <c r="C1333">
        <v>21401948</v>
      </c>
      <c r="E1333">
        <v>202312</v>
      </c>
      <c r="G1333" s="16">
        <v>9950</v>
      </c>
    </row>
    <row r="1334" spans="1:7">
      <c r="A1334">
        <v>202312</v>
      </c>
      <c r="B1334">
        <v>1</v>
      </c>
      <c r="C1334">
        <v>21401951</v>
      </c>
      <c r="E1334">
        <v>202312</v>
      </c>
      <c r="G1334" s="16">
        <v>3619</v>
      </c>
    </row>
    <row r="1335" spans="1:7">
      <c r="A1335">
        <v>202312</v>
      </c>
      <c r="B1335">
        <v>1</v>
      </c>
      <c r="C1335">
        <v>21401955</v>
      </c>
      <c r="E1335">
        <v>202312</v>
      </c>
      <c r="G1335" s="16">
        <v>3097</v>
      </c>
    </row>
    <row r="1336" spans="1:7">
      <c r="A1336">
        <v>202312</v>
      </c>
      <c r="B1336">
        <v>1</v>
      </c>
      <c r="C1336">
        <v>21401961</v>
      </c>
      <c r="E1336">
        <v>202312</v>
      </c>
      <c r="G1336" s="16">
        <v>39600</v>
      </c>
    </row>
    <row r="1337" spans="1:7">
      <c r="A1337">
        <v>202312</v>
      </c>
      <c r="B1337">
        <v>1</v>
      </c>
      <c r="C1337">
        <v>21401963</v>
      </c>
      <c r="E1337">
        <v>202312</v>
      </c>
      <c r="G1337" s="16">
        <v>5078</v>
      </c>
    </row>
    <row r="1338" spans="1:7">
      <c r="A1338">
        <v>202312</v>
      </c>
      <c r="B1338">
        <v>1</v>
      </c>
      <c r="C1338">
        <v>21401966</v>
      </c>
      <c r="E1338">
        <v>202312</v>
      </c>
      <c r="G1338" s="16">
        <v>37300</v>
      </c>
    </row>
    <row r="1339" spans="1:7">
      <c r="A1339">
        <v>202312</v>
      </c>
      <c r="B1339">
        <v>1</v>
      </c>
      <c r="C1339">
        <v>21401967</v>
      </c>
      <c r="E1339">
        <v>202312</v>
      </c>
      <c r="G1339" s="16">
        <v>12220</v>
      </c>
    </row>
    <row r="1340" spans="1:7">
      <c r="A1340">
        <v>202312</v>
      </c>
      <c r="B1340">
        <v>1</v>
      </c>
      <c r="C1340">
        <v>21501974</v>
      </c>
      <c r="E1340">
        <v>202312</v>
      </c>
      <c r="G1340" s="16">
        <v>13720</v>
      </c>
    </row>
    <row r="1341" spans="1:7">
      <c r="A1341">
        <v>202312</v>
      </c>
      <c r="B1341">
        <v>1</v>
      </c>
      <c r="C1341">
        <v>21501975</v>
      </c>
      <c r="E1341">
        <v>202312</v>
      </c>
      <c r="G1341" s="16">
        <v>12120</v>
      </c>
    </row>
    <row r="1342" spans="1:7">
      <c r="A1342">
        <v>202312</v>
      </c>
      <c r="B1342">
        <v>1</v>
      </c>
      <c r="C1342">
        <v>21501989</v>
      </c>
      <c r="E1342">
        <v>202312</v>
      </c>
      <c r="G1342" s="16">
        <v>21150</v>
      </c>
    </row>
    <row r="1343" spans="1:7">
      <c r="A1343">
        <v>202312</v>
      </c>
      <c r="B1343">
        <v>1</v>
      </c>
      <c r="C1343">
        <v>21501993</v>
      </c>
      <c r="E1343">
        <v>202312</v>
      </c>
      <c r="G1343" s="16">
        <v>12220</v>
      </c>
    </row>
    <row r="1344" spans="1:7">
      <c r="A1344">
        <v>202312</v>
      </c>
      <c r="B1344">
        <v>1</v>
      </c>
      <c r="C1344">
        <v>21502000</v>
      </c>
      <c r="E1344">
        <v>202312</v>
      </c>
      <c r="G1344" s="16">
        <v>4285</v>
      </c>
    </row>
    <row r="1345" spans="1:7">
      <c r="A1345">
        <v>202312</v>
      </c>
      <c r="B1345">
        <v>1</v>
      </c>
      <c r="C1345">
        <v>21502005</v>
      </c>
      <c r="E1345">
        <v>202312</v>
      </c>
      <c r="G1345" s="16">
        <v>11.1</v>
      </c>
    </row>
    <row r="1346" spans="1:7">
      <c r="A1346">
        <v>202312</v>
      </c>
      <c r="B1346">
        <v>1</v>
      </c>
      <c r="C1346">
        <v>21502009</v>
      </c>
      <c r="E1346">
        <v>202312</v>
      </c>
      <c r="G1346" s="16">
        <v>3619</v>
      </c>
    </row>
    <row r="1347" spans="1:7">
      <c r="A1347">
        <v>202312</v>
      </c>
      <c r="B1347">
        <v>1</v>
      </c>
      <c r="C1347">
        <v>21502021</v>
      </c>
      <c r="E1347">
        <v>202312</v>
      </c>
      <c r="G1347" s="16">
        <v>12320</v>
      </c>
    </row>
    <row r="1348" spans="1:7">
      <c r="A1348">
        <v>202312</v>
      </c>
      <c r="B1348">
        <v>1</v>
      </c>
      <c r="C1348">
        <v>21502025</v>
      </c>
      <c r="E1348">
        <v>202312</v>
      </c>
      <c r="G1348" s="16">
        <v>13380</v>
      </c>
    </row>
    <row r="1349" spans="1:7">
      <c r="A1349">
        <v>202312</v>
      </c>
      <c r="B1349">
        <v>1</v>
      </c>
      <c r="C1349">
        <v>21502028</v>
      </c>
      <c r="E1349">
        <v>202312</v>
      </c>
      <c r="G1349" s="16">
        <v>6700</v>
      </c>
    </row>
    <row r="1350" spans="1:7">
      <c r="A1350">
        <v>202312</v>
      </c>
      <c r="B1350">
        <v>1</v>
      </c>
      <c r="C1350">
        <v>21502034</v>
      </c>
      <c r="E1350">
        <v>202312</v>
      </c>
      <c r="G1350" s="16">
        <v>26965</v>
      </c>
    </row>
    <row r="1351" spans="1:7">
      <c r="A1351">
        <v>202312</v>
      </c>
      <c r="B1351">
        <v>1</v>
      </c>
      <c r="C1351">
        <v>21502037</v>
      </c>
      <c r="E1351">
        <v>202312</v>
      </c>
      <c r="G1351" s="16">
        <v>12220</v>
      </c>
    </row>
    <row r="1352" spans="1:7">
      <c r="A1352">
        <v>202312</v>
      </c>
      <c r="B1352">
        <v>1</v>
      </c>
      <c r="C1352">
        <v>21502052</v>
      </c>
      <c r="E1352">
        <v>202312</v>
      </c>
      <c r="G1352" s="16">
        <v>18470</v>
      </c>
    </row>
    <row r="1353" spans="1:7">
      <c r="A1353">
        <v>202312</v>
      </c>
      <c r="B1353">
        <v>1</v>
      </c>
      <c r="C1353">
        <v>21502053</v>
      </c>
      <c r="E1353">
        <v>202312</v>
      </c>
      <c r="G1353" s="16">
        <v>13480</v>
      </c>
    </row>
    <row r="1354" spans="1:7">
      <c r="A1354">
        <v>202312</v>
      </c>
      <c r="B1354">
        <v>1</v>
      </c>
      <c r="C1354">
        <v>21502057</v>
      </c>
      <c r="E1354">
        <v>202312</v>
      </c>
      <c r="G1354" s="16">
        <v>2340</v>
      </c>
    </row>
    <row r="1355" spans="1:7">
      <c r="A1355">
        <v>202312</v>
      </c>
      <c r="B1355">
        <v>1</v>
      </c>
      <c r="C1355">
        <v>21502073</v>
      </c>
      <c r="E1355">
        <v>202312</v>
      </c>
      <c r="G1355" s="16">
        <v>3619</v>
      </c>
    </row>
    <row r="1356" spans="1:7">
      <c r="A1356">
        <v>202312</v>
      </c>
      <c r="B1356">
        <v>1</v>
      </c>
      <c r="C1356">
        <v>21502090</v>
      </c>
      <c r="E1356">
        <v>202312</v>
      </c>
      <c r="G1356" s="16">
        <v>14620</v>
      </c>
    </row>
    <row r="1357" spans="1:7">
      <c r="A1357">
        <v>202312</v>
      </c>
      <c r="B1357">
        <v>1</v>
      </c>
      <c r="C1357">
        <v>21502097</v>
      </c>
      <c r="E1357">
        <v>202312</v>
      </c>
      <c r="G1357" s="16">
        <v>11010</v>
      </c>
    </row>
    <row r="1358" spans="1:7">
      <c r="A1358">
        <v>202312</v>
      </c>
      <c r="B1358">
        <v>1</v>
      </c>
      <c r="C1358">
        <v>21502100</v>
      </c>
      <c r="E1358">
        <v>202312</v>
      </c>
      <c r="G1358" s="16">
        <v>11010</v>
      </c>
    </row>
    <row r="1359" spans="1:7">
      <c r="A1359">
        <v>202312</v>
      </c>
      <c r="B1359">
        <v>1</v>
      </c>
      <c r="C1359">
        <v>21502106</v>
      </c>
      <c r="E1359">
        <v>202312</v>
      </c>
      <c r="G1359" s="16">
        <v>4240</v>
      </c>
    </row>
    <row r="1360" spans="1:7">
      <c r="A1360">
        <v>202312</v>
      </c>
      <c r="B1360">
        <v>1</v>
      </c>
      <c r="C1360">
        <v>21502113</v>
      </c>
      <c r="E1360">
        <v>202312</v>
      </c>
      <c r="G1360" s="16">
        <v>3400</v>
      </c>
    </row>
    <row r="1361" spans="1:7">
      <c r="A1361">
        <v>202312</v>
      </c>
      <c r="B1361">
        <v>1</v>
      </c>
      <c r="C1361">
        <v>21502125</v>
      </c>
      <c r="E1361">
        <v>202312</v>
      </c>
      <c r="G1361" s="16">
        <v>2453</v>
      </c>
    </row>
    <row r="1362" spans="1:7">
      <c r="A1362">
        <v>202312</v>
      </c>
      <c r="B1362">
        <v>1</v>
      </c>
      <c r="C1362">
        <v>21502134</v>
      </c>
      <c r="E1362">
        <v>202312</v>
      </c>
      <c r="G1362" s="16">
        <v>2942</v>
      </c>
    </row>
    <row r="1363" spans="1:7">
      <c r="A1363">
        <v>202312</v>
      </c>
      <c r="B1363">
        <v>1</v>
      </c>
      <c r="C1363">
        <v>21502137</v>
      </c>
      <c r="E1363">
        <v>202312</v>
      </c>
      <c r="G1363" s="16">
        <v>3263</v>
      </c>
    </row>
    <row r="1364" spans="1:7">
      <c r="A1364">
        <v>202312</v>
      </c>
      <c r="B1364">
        <v>1</v>
      </c>
      <c r="C1364">
        <v>21502138</v>
      </c>
      <c r="E1364">
        <v>202312</v>
      </c>
      <c r="G1364" s="16">
        <v>38600</v>
      </c>
    </row>
    <row r="1365" spans="1:7">
      <c r="A1365">
        <v>202312</v>
      </c>
      <c r="B1365">
        <v>1</v>
      </c>
      <c r="C1365">
        <v>21502147</v>
      </c>
      <c r="E1365">
        <v>202312</v>
      </c>
      <c r="G1365" s="16">
        <v>3352</v>
      </c>
    </row>
    <row r="1366" spans="1:7">
      <c r="A1366">
        <v>202312</v>
      </c>
      <c r="B1366">
        <v>1</v>
      </c>
      <c r="C1366">
        <v>21502156</v>
      </c>
      <c r="E1366">
        <v>202312</v>
      </c>
      <c r="G1366" s="16">
        <v>30460</v>
      </c>
    </row>
    <row r="1367" spans="1:7">
      <c r="A1367">
        <v>202312</v>
      </c>
      <c r="B1367">
        <v>1</v>
      </c>
      <c r="C1367">
        <v>21502166</v>
      </c>
      <c r="E1367">
        <v>202312</v>
      </c>
      <c r="G1367" s="16">
        <v>34520</v>
      </c>
    </row>
    <row r="1368" spans="1:7">
      <c r="A1368">
        <v>202312</v>
      </c>
      <c r="B1368">
        <v>1</v>
      </c>
      <c r="C1368">
        <v>21502169</v>
      </c>
      <c r="E1368">
        <v>202312</v>
      </c>
      <c r="G1368" s="16">
        <v>28.2</v>
      </c>
    </row>
    <row r="1369" spans="1:7">
      <c r="A1369">
        <v>202312</v>
      </c>
      <c r="B1369">
        <v>1</v>
      </c>
      <c r="C1369">
        <v>21502207</v>
      </c>
      <c r="E1369">
        <v>202312</v>
      </c>
      <c r="G1369" s="16">
        <v>29250</v>
      </c>
    </row>
    <row r="1370" spans="1:7">
      <c r="A1370">
        <v>202312</v>
      </c>
      <c r="B1370">
        <v>1</v>
      </c>
      <c r="C1370">
        <v>21502226</v>
      </c>
      <c r="E1370">
        <v>202312</v>
      </c>
      <c r="G1370" s="16">
        <v>13820</v>
      </c>
    </row>
    <row r="1371" spans="1:7">
      <c r="A1371">
        <v>202312</v>
      </c>
      <c r="B1371">
        <v>1</v>
      </c>
      <c r="C1371">
        <v>21502235</v>
      </c>
      <c r="E1371">
        <v>202312</v>
      </c>
      <c r="G1371" s="16">
        <v>13620</v>
      </c>
    </row>
    <row r="1372" spans="1:7">
      <c r="A1372">
        <v>202312</v>
      </c>
      <c r="B1372">
        <v>1</v>
      </c>
      <c r="C1372">
        <v>21502246</v>
      </c>
      <c r="E1372">
        <v>202312</v>
      </c>
      <c r="G1372" s="16">
        <v>2050</v>
      </c>
    </row>
    <row r="1373" spans="1:7">
      <c r="A1373">
        <v>202312</v>
      </c>
      <c r="B1373">
        <v>1</v>
      </c>
      <c r="C1373">
        <v>21502250</v>
      </c>
      <c r="E1373">
        <v>202312</v>
      </c>
      <c r="G1373" s="16">
        <v>4356</v>
      </c>
    </row>
    <row r="1374" spans="1:7">
      <c r="A1374">
        <v>202312</v>
      </c>
      <c r="B1374">
        <v>1</v>
      </c>
      <c r="C1374">
        <v>21502260</v>
      </c>
      <c r="E1374">
        <v>202312</v>
      </c>
      <c r="G1374" s="16">
        <v>12120</v>
      </c>
    </row>
    <row r="1375" spans="1:7">
      <c r="A1375">
        <v>202312</v>
      </c>
      <c r="B1375">
        <v>1</v>
      </c>
      <c r="C1375">
        <v>21502269</v>
      </c>
      <c r="E1375">
        <v>202312</v>
      </c>
      <c r="G1375" s="16">
        <v>2340</v>
      </c>
    </row>
    <row r="1376" spans="1:7">
      <c r="A1376">
        <v>202312</v>
      </c>
      <c r="B1376">
        <v>1</v>
      </c>
      <c r="C1376">
        <v>21502270</v>
      </c>
      <c r="E1376">
        <v>202312</v>
      </c>
      <c r="G1376" s="16">
        <v>24.1</v>
      </c>
    </row>
    <row r="1377" spans="1:7">
      <c r="A1377">
        <v>202312</v>
      </c>
      <c r="B1377">
        <v>1</v>
      </c>
      <c r="C1377">
        <v>21502272</v>
      </c>
      <c r="E1377">
        <v>202312</v>
      </c>
      <c r="G1377" s="16">
        <v>1900</v>
      </c>
    </row>
    <row r="1378" spans="1:7">
      <c r="A1378">
        <v>202312</v>
      </c>
      <c r="B1378">
        <v>1</v>
      </c>
      <c r="C1378">
        <v>21502275</v>
      </c>
      <c r="E1378">
        <v>202312</v>
      </c>
      <c r="G1378" s="16">
        <v>12120</v>
      </c>
    </row>
    <row r="1379" spans="1:7">
      <c r="A1379">
        <v>202312</v>
      </c>
      <c r="B1379">
        <v>1</v>
      </c>
      <c r="C1379">
        <v>21502278</v>
      </c>
      <c r="E1379">
        <v>202312</v>
      </c>
      <c r="G1379" s="16">
        <v>15710</v>
      </c>
    </row>
    <row r="1380" spans="1:7">
      <c r="A1380">
        <v>202312</v>
      </c>
      <c r="B1380">
        <v>1</v>
      </c>
      <c r="C1380">
        <v>21502288</v>
      </c>
      <c r="E1380">
        <v>202312</v>
      </c>
      <c r="G1380" s="16">
        <v>12510</v>
      </c>
    </row>
    <row r="1381" spans="1:7">
      <c r="A1381">
        <v>202312</v>
      </c>
      <c r="B1381">
        <v>1</v>
      </c>
      <c r="C1381">
        <v>21502291</v>
      </c>
      <c r="E1381">
        <v>202312</v>
      </c>
      <c r="G1381" s="16">
        <v>1900</v>
      </c>
    </row>
    <row r="1382" spans="1:7">
      <c r="A1382">
        <v>202312</v>
      </c>
      <c r="B1382">
        <v>1</v>
      </c>
      <c r="C1382">
        <v>21502294</v>
      </c>
      <c r="E1382">
        <v>202312</v>
      </c>
      <c r="G1382" s="16">
        <v>12870</v>
      </c>
    </row>
    <row r="1383" spans="1:7">
      <c r="A1383">
        <v>202312</v>
      </c>
      <c r="B1383">
        <v>1</v>
      </c>
      <c r="C1383">
        <v>21502296</v>
      </c>
      <c r="E1383">
        <v>202312</v>
      </c>
      <c r="G1383" s="16">
        <v>13870</v>
      </c>
    </row>
    <row r="1384" spans="1:7">
      <c r="A1384">
        <v>202312</v>
      </c>
      <c r="B1384">
        <v>1</v>
      </c>
      <c r="C1384">
        <v>21502297</v>
      </c>
      <c r="E1384">
        <v>202312</v>
      </c>
      <c r="G1384" s="16">
        <v>3951</v>
      </c>
    </row>
    <row r="1385" spans="1:7">
      <c r="A1385">
        <v>202312</v>
      </c>
      <c r="B1385">
        <v>1</v>
      </c>
      <c r="C1385">
        <v>21502298</v>
      </c>
      <c r="E1385">
        <v>202312</v>
      </c>
      <c r="G1385" s="16">
        <v>15565</v>
      </c>
    </row>
    <row r="1386" spans="1:7">
      <c r="A1386">
        <v>202312</v>
      </c>
      <c r="B1386">
        <v>1</v>
      </c>
      <c r="C1386">
        <v>21502300</v>
      </c>
      <c r="E1386">
        <v>202312</v>
      </c>
      <c r="G1386" s="16">
        <v>3174</v>
      </c>
    </row>
    <row r="1387" spans="1:7">
      <c r="A1387">
        <v>202312</v>
      </c>
      <c r="B1387">
        <v>1</v>
      </c>
      <c r="C1387">
        <v>21502304</v>
      </c>
      <c r="E1387">
        <v>202312</v>
      </c>
      <c r="G1387" s="16">
        <v>3352</v>
      </c>
    </row>
    <row r="1388" spans="1:7">
      <c r="A1388">
        <v>202312</v>
      </c>
      <c r="B1388">
        <v>1</v>
      </c>
      <c r="C1388">
        <v>21502306</v>
      </c>
      <c r="E1388">
        <v>202312</v>
      </c>
      <c r="G1388" s="16">
        <v>13620</v>
      </c>
    </row>
    <row r="1389" spans="1:7">
      <c r="A1389">
        <v>202312</v>
      </c>
      <c r="B1389">
        <v>1</v>
      </c>
      <c r="C1389">
        <v>21502312</v>
      </c>
      <c r="E1389">
        <v>202312</v>
      </c>
      <c r="G1389" s="16">
        <v>4014</v>
      </c>
    </row>
    <row r="1390" spans="1:7">
      <c r="A1390">
        <v>202312</v>
      </c>
      <c r="B1390">
        <v>1</v>
      </c>
      <c r="C1390">
        <v>21502324</v>
      </c>
      <c r="E1390">
        <v>202312</v>
      </c>
      <c r="G1390" s="16">
        <v>13620</v>
      </c>
    </row>
    <row r="1391" spans="1:7">
      <c r="A1391">
        <v>202312</v>
      </c>
      <c r="B1391">
        <v>1</v>
      </c>
      <c r="C1391">
        <v>21502325</v>
      </c>
      <c r="E1391">
        <v>202312</v>
      </c>
      <c r="G1391" s="16">
        <v>13580</v>
      </c>
    </row>
    <row r="1392" spans="1:7">
      <c r="A1392">
        <v>202312</v>
      </c>
      <c r="B1392">
        <v>1</v>
      </c>
      <c r="C1392">
        <v>21601002</v>
      </c>
      <c r="E1392">
        <v>202312</v>
      </c>
      <c r="G1392" s="16">
        <v>6700</v>
      </c>
    </row>
    <row r="1393" spans="1:7">
      <c r="A1393">
        <v>202312</v>
      </c>
      <c r="B1393">
        <v>1</v>
      </c>
      <c r="C1393">
        <v>21601003</v>
      </c>
      <c r="E1393">
        <v>202312</v>
      </c>
      <c r="G1393" s="16">
        <v>13530</v>
      </c>
    </row>
    <row r="1394" spans="1:7">
      <c r="A1394">
        <v>202312</v>
      </c>
      <c r="B1394">
        <v>1</v>
      </c>
      <c r="C1394">
        <v>21601004</v>
      </c>
      <c r="E1394">
        <v>202312</v>
      </c>
      <c r="G1394" s="16">
        <v>2050</v>
      </c>
    </row>
    <row r="1395" spans="1:7">
      <c r="A1395">
        <v>202312</v>
      </c>
      <c r="B1395">
        <v>1</v>
      </c>
      <c r="C1395">
        <v>21601010</v>
      </c>
      <c r="E1395">
        <v>202312</v>
      </c>
      <c r="G1395" s="16">
        <v>3489</v>
      </c>
    </row>
    <row r="1396" spans="1:7">
      <c r="A1396">
        <v>202312</v>
      </c>
      <c r="B1396">
        <v>1</v>
      </c>
      <c r="C1396">
        <v>21601015</v>
      </c>
      <c r="E1396">
        <v>202312</v>
      </c>
      <c r="G1396" s="16">
        <v>14620</v>
      </c>
    </row>
    <row r="1397" spans="1:7">
      <c r="A1397">
        <v>202312</v>
      </c>
      <c r="B1397">
        <v>1</v>
      </c>
      <c r="C1397">
        <v>21601021</v>
      </c>
      <c r="E1397">
        <v>202312</v>
      </c>
      <c r="G1397" s="16">
        <v>9950</v>
      </c>
    </row>
    <row r="1398" spans="1:7">
      <c r="A1398">
        <v>202312</v>
      </c>
      <c r="B1398">
        <v>1</v>
      </c>
      <c r="C1398">
        <v>21601027</v>
      </c>
      <c r="E1398">
        <v>202312</v>
      </c>
      <c r="G1398" s="16">
        <v>3441</v>
      </c>
    </row>
    <row r="1399" spans="1:7">
      <c r="A1399">
        <v>202312</v>
      </c>
      <c r="B1399">
        <v>1</v>
      </c>
      <c r="C1399">
        <v>21601043</v>
      </c>
      <c r="E1399">
        <v>202312</v>
      </c>
      <c r="G1399" s="16">
        <v>2310</v>
      </c>
    </row>
    <row r="1400" spans="1:7">
      <c r="A1400">
        <v>202312</v>
      </c>
      <c r="B1400">
        <v>1</v>
      </c>
      <c r="C1400">
        <v>21601053</v>
      </c>
      <c r="E1400">
        <v>202312</v>
      </c>
      <c r="G1400" s="16">
        <v>5500</v>
      </c>
    </row>
    <row r="1401" spans="1:7">
      <c r="A1401">
        <v>202312</v>
      </c>
      <c r="B1401">
        <v>1</v>
      </c>
      <c r="C1401">
        <v>21601054</v>
      </c>
      <c r="E1401">
        <v>202312</v>
      </c>
      <c r="G1401" s="16">
        <v>14860</v>
      </c>
    </row>
    <row r="1402" spans="1:7">
      <c r="A1402">
        <v>202312</v>
      </c>
      <c r="B1402">
        <v>1</v>
      </c>
      <c r="C1402">
        <v>21601074</v>
      </c>
      <c r="E1402">
        <v>202312</v>
      </c>
      <c r="G1402" s="16">
        <v>11010</v>
      </c>
    </row>
    <row r="1403" spans="1:7">
      <c r="A1403">
        <v>202312</v>
      </c>
      <c r="B1403">
        <v>1</v>
      </c>
      <c r="C1403">
        <v>21601079</v>
      </c>
      <c r="E1403">
        <v>202312</v>
      </c>
      <c r="G1403" s="16">
        <v>11010</v>
      </c>
    </row>
    <row r="1404" spans="1:7">
      <c r="A1404">
        <v>202312</v>
      </c>
      <c r="B1404">
        <v>1</v>
      </c>
      <c r="C1404">
        <v>21601086</v>
      </c>
      <c r="E1404">
        <v>202312</v>
      </c>
      <c r="G1404" s="16">
        <v>11010</v>
      </c>
    </row>
    <row r="1405" spans="1:7">
      <c r="A1405">
        <v>202312</v>
      </c>
      <c r="B1405">
        <v>1</v>
      </c>
      <c r="C1405">
        <v>21601087</v>
      </c>
      <c r="E1405">
        <v>202312</v>
      </c>
      <c r="G1405" s="16">
        <v>12120</v>
      </c>
    </row>
    <row r="1406" spans="1:7">
      <c r="A1406">
        <v>202312</v>
      </c>
      <c r="B1406">
        <v>1</v>
      </c>
      <c r="C1406">
        <v>21601088</v>
      </c>
      <c r="E1406">
        <v>202312</v>
      </c>
      <c r="G1406" s="16">
        <v>20036</v>
      </c>
    </row>
    <row r="1407" spans="1:7">
      <c r="A1407">
        <v>202312</v>
      </c>
      <c r="B1407">
        <v>1</v>
      </c>
      <c r="C1407">
        <v>21601090</v>
      </c>
      <c r="E1407">
        <v>202312</v>
      </c>
      <c r="G1407" s="16">
        <v>12420</v>
      </c>
    </row>
    <row r="1408" spans="1:7">
      <c r="A1408">
        <v>202312</v>
      </c>
      <c r="B1408">
        <v>1</v>
      </c>
      <c r="C1408">
        <v>21601101</v>
      </c>
      <c r="E1408">
        <v>202312</v>
      </c>
      <c r="G1408" s="16">
        <v>14130</v>
      </c>
    </row>
    <row r="1409" spans="1:7">
      <c r="A1409">
        <v>202312</v>
      </c>
      <c r="B1409">
        <v>1</v>
      </c>
      <c r="C1409">
        <v>21601110</v>
      </c>
      <c r="E1409">
        <v>202312</v>
      </c>
      <c r="G1409" s="16">
        <v>18370</v>
      </c>
    </row>
    <row r="1410" spans="1:7">
      <c r="A1410">
        <v>202312</v>
      </c>
      <c r="B1410">
        <v>1</v>
      </c>
      <c r="C1410">
        <v>21601114</v>
      </c>
      <c r="E1410">
        <v>202312</v>
      </c>
      <c r="G1410" s="16">
        <v>3171</v>
      </c>
    </row>
    <row r="1411" spans="1:7">
      <c r="A1411">
        <v>202312</v>
      </c>
      <c r="B1411">
        <v>1</v>
      </c>
      <c r="C1411">
        <v>21601123</v>
      </c>
      <c r="E1411">
        <v>202312</v>
      </c>
      <c r="G1411" s="16">
        <v>3900</v>
      </c>
    </row>
    <row r="1412" spans="1:7">
      <c r="A1412">
        <v>202312</v>
      </c>
      <c r="B1412">
        <v>1</v>
      </c>
      <c r="C1412">
        <v>21601125</v>
      </c>
      <c r="E1412">
        <v>202312</v>
      </c>
      <c r="G1412" s="16">
        <v>2050</v>
      </c>
    </row>
    <row r="1413" spans="1:7">
      <c r="A1413">
        <v>202312</v>
      </c>
      <c r="B1413">
        <v>1</v>
      </c>
      <c r="C1413">
        <v>21601155</v>
      </c>
      <c r="E1413">
        <v>202312</v>
      </c>
      <c r="G1413" s="16">
        <v>11310</v>
      </c>
    </row>
    <row r="1414" spans="1:7">
      <c r="A1414">
        <v>202312</v>
      </c>
      <c r="B1414">
        <v>1</v>
      </c>
      <c r="C1414">
        <v>21601172</v>
      </c>
      <c r="E1414">
        <v>202312</v>
      </c>
      <c r="G1414" s="16">
        <v>11310</v>
      </c>
    </row>
    <row r="1415" spans="1:7">
      <c r="A1415">
        <v>202312</v>
      </c>
      <c r="B1415">
        <v>1</v>
      </c>
      <c r="C1415">
        <v>21601184</v>
      </c>
      <c r="E1415">
        <v>202312</v>
      </c>
      <c r="G1415" s="16">
        <v>10910</v>
      </c>
    </row>
    <row r="1416" spans="1:7">
      <c r="A1416">
        <v>202312</v>
      </c>
      <c r="B1416">
        <v>1</v>
      </c>
      <c r="C1416">
        <v>21601186</v>
      </c>
      <c r="E1416">
        <v>202312</v>
      </c>
      <c r="G1416" s="16">
        <v>2479</v>
      </c>
    </row>
    <row r="1417" spans="1:7">
      <c r="A1417">
        <v>202312</v>
      </c>
      <c r="B1417">
        <v>1</v>
      </c>
      <c r="C1417">
        <v>21601191</v>
      </c>
      <c r="E1417">
        <v>202312</v>
      </c>
      <c r="G1417" s="16">
        <v>11310</v>
      </c>
    </row>
    <row r="1418" spans="1:7">
      <c r="A1418">
        <v>202312</v>
      </c>
      <c r="B1418">
        <v>1</v>
      </c>
      <c r="C1418">
        <v>21601194</v>
      </c>
      <c r="E1418">
        <v>202312</v>
      </c>
      <c r="G1418" s="16">
        <v>12220</v>
      </c>
    </row>
    <row r="1419" spans="1:7">
      <c r="A1419">
        <v>202312</v>
      </c>
      <c r="B1419">
        <v>1</v>
      </c>
      <c r="C1419">
        <v>21601200</v>
      </c>
      <c r="E1419">
        <v>202312</v>
      </c>
      <c r="G1419" s="16">
        <v>27800</v>
      </c>
    </row>
    <row r="1420" spans="1:7">
      <c r="A1420">
        <v>202312</v>
      </c>
      <c r="B1420">
        <v>1</v>
      </c>
      <c r="C1420">
        <v>21601213</v>
      </c>
      <c r="E1420">
        <v>202312</v>
      </c>
      <c r="G1420" s="16">
        <v>37600</v>
      </c>
    </row>
    <row r="1421" spans="1:7">
      <c r="A1421">
        <v>202312</v>
      </c>
      <c r="B1421">
        <v>1</v>
      </c>
      <c r="C1421">
        <v>21601216</v>
      </c>
      <c r="E1421">
        <v>202312</v>
      </c>
      <c r="G1421" s="16">
        <v>30740</v>
      </c>
    </row>
    <row r="1422" spans="1:7">
      <c r="A1422">
        <v>202312</v>
      </c>
      <c r="B1422">
        <v>1</v>
      </c>
      <c r="C1422">
        <v>21601218</v>
      </c>
      <c r="E1422">
        <v>202312</v>
      </c>
      <c r="G1422" s="16">
        <v>3263</v>
      </c>
    </row>
    <row r="1423" spans="1:7">
      <c r="A1423">
        <v>202312</v>
      </c>
      <c r="B1423">
        <v>1</v>
      </c>
      <c r="C1423">
        <v>21601220</v>
      </c>
      <c r="E1423">
        <v>202312</v>
      </c>
      <c r="G1423" s="16">
        <v>1900</v>
      </c>
    </row>
    <row r="1424" spans="1:7">
      <c r="A1424">
        <v>202312</v>
      </c>
      <c r="B1424">
        <v>1</v>
      </c>
      <c r="C1424">
        <v>21601226</v>
      </c>
      <c r="E1424">
        <v>202312</v>
      </c>
      <c r="G1424" s="16">
        <v>18410</v>
      </c>
    </row>
    <row r="1425" spans="1:7">
      <c r="A1425">
        <v>202312</v>
      </c>
      <c r="B1425">
        <v>1</v>
      </c>
      <c r="C1425">
        <v>21601228</v>
      </c>
      <c r="E1425">
        <v>202312</v>
      </c>
      <c r="G1425" s="16">
        <v>31060</v>
      </c>
    </row>
    <row r="1426" spans="1:7">
      <c r="A1426">
        <v>202312</v>
      </c>
      <c r="B1426">
        <v>1</v>
      </c>
      <c r="C1426">
        <v>21601230</v>
      </c>
      <c r="E1426">
        <v>202312</v>
      </c>
      <c r="G1426" s="16">
        <v>3530</v>
      </c>
    </row>
    <row r="1427" spans="1:7">
      <c r="A1427">
        <v>202312</v>
      </c>
      <c r="B1427">
        <v>1</v>
      </c>
      <c r="C1427">
        <v>21601233</v>
      </c>
      <c r="E1427">
        <v>202312</v>
      </c>
      <c r="G1427" s="16">
        <v>3263</v>
      </c>
    </row>
    <row r="1428" spans="1:7">
      <c r="A1428">
        <v>202312</v>
      </c>
      <c r="B1428">
        <v>1</v>
      </c>
      <c r="C1428">
        <v>21601234</v>
      </c>
      <c r="E1428">
        <v>202312</v>
      </c>
      <c r="G1428" s="16">
        <v>2.2789999999999999</v>
      </c>
    </row>
    <row r="1429" spans="1:7">
      <c r="A1429">
        <v>202312</v>
      </c>
      <c r="B1429">
        <v>1</v>
      </c>
      <c r="C1429">
        <v>21601235</v>
      </c>
      <c r="E1429">
        <v>202312</v>
      </c>
      <c r="G1429" s="16">
        <v>11310</v>
      </c>
    </row>
    <row r="1430" spans="1:7">
      <c r="A1430">
        <v>202312</v>
      </c>
      <c r="B1430">
        <v>1</v>
      </c>
      <c r="C1430">
        <v>21601243</v>
      </c>
      <c r="E1430">
        <v>202312</v>
      </c>
      <c r="G1430" s="16">
        <v>6300</v>
      </c>
    </row>
    <row r="1431" spans="1:7">
      <c r="A1431">
        <v>202312</v>
      </c>
      <c r="B1431">
        <v>1</v>
      </c>
      <c r="C1431">
        <v>21601244</v>
      </c>
      <c r="E1431">
        <v>202312</v>
      </c>
      <c r="G1431" s="16">
        <v>4352</v>
      </c>
    </row>
    <row r="1432" spans="1:7">
      <c r="A1432">
        <v>202312</v>
      </c>
      <c r="B1432">
        <v>1</v>
      </c>
      <c r="C1432">
        <v>21701252</v>
      </c>
      <c r="E1432">
        <v>202312</v>
      </c>
      <c r="G1432" s="16">
        <v>10.15</v>
      </c>
    </row>
    <row r="1433" spans="1:7">
      <c r="A1433">
        <v>202312</v>
      </c>
      <c r="B1433">
        <v>1</v>
      </c>
      <c r="C1433">
        <v>21701255</v>
      </c>
      <c r="E1433">
        <v>202312</v>
      </c>
      <c r="G1433" s="16">
        <v>11.1</v>
      </c>
    </row>
    <row r="1434" spans="1:7">
      <c r="A1434">
        <v>202312</v>
      </c>
      <c r="B1434">
        <v>1</v>
      </c>
      <c r="C1434">
        <v>21701258</v>
      </c>
      <c r="E1434">
        <v>202312</v>
      </c>
      <c r="G1434" s="16">
        <v>12010</v>
      </c>
    </row>
    <row r="1435" spans="1:7">
      <c r="A1435">
        <v>202312</v>
      </c>
      <c r="B1435">
        <v>1</v>
      </c>
      <c r="C1435">
        <v>21701259</v>
      </c>
      <c r="E1435">
        <v>202312</v>
      </c>
      <c r="G1435" s="16">
        <v>12010</v>
      </c>
    </row>
    <row r="1436" spans="1:7">
      <c r="A1436">
        <v>202312</v>
      </c>
      <c r="B1436">
        <v>1</v>
      </c>
      <c r="C1436">
        <v>21701271</v>
      </c>
      <c r="E1436">
        <v>202312</v>
      </c>
      <c r="G1436" s="16">
        <v>13680</v>
      </c>
    </row>
    <row r="1437" spans="1:7">
      <c r="A1437">
        <v>202312</v>
      </c>
      <c r="B1437">
        <v>1</v>
      </c>
      <c r="C1437">
        <v>21701272</v>
      </c>
      <c r="E1437">
        <v>202312</v>
      </c>
      <c r="G1437" s="16">
        <v>10.15</v>
      </c>
    </row>
    <row r="1438" spans="1:7">
      <c r="A1438">
        <v>202312</v>
      </c>
      <c r="B1438">
        <v>1</v>
      </c>
      <c r="C1438">
        <v>21701273</v>
      </c>
      <c r="E1438">
        <v>202312</v>
      </c>
      <c r="G1438" s="16">
        <v>14000</v>
      </c>
    </row>
    <row r="1439" spans="1:7">
      <c r="A1439">
        <v>202312</v>
      </c>
      <c r="B1439">
        <v>1</v>
      </c>
      <c r="C1439">
        <v>21701274</v>
      </c>
      <c r="E1439">
        <v>202312</v>
      </c>
      <c r="G1439" s="16">
        <v>5308</v>
      </c>
    </row>
    <row r="1440" spans="1:7">
      <c r="A1440">
        <v>202312</v>
      </c>
      <c r="B1440">
        <v>1</v>
      </c>
      <c r="C1440">
        <v>21701292</v>
      </c>
      <c r="E1440">
        <v>202312</v>
      </c>
      <c r="G1440" s="16">
        <v>10910</v>
      </c>
    </row>
    <row r="1441" spans="1:7">
      <c r="A1441">
        <v>202312</v>
      </c>
      <c r="B1441">
        <v>1</v>
      </c>
      <c r="C1441">
        <v>21701297</v>
      </c>
      <c r="E1441">
        <v>202312</v>
      </c>
      <c r="G1441" s="16">
        <v>13250</v>
      </c>
    </row>
    <row r="1442" spans="1:7">
      <c r="A1442">
        <v>202312</v>
      </c>
      <c r="B1442">
        <v>1</v>
      </c>
      <c r="C1442">
        <v>21701303</v>
      </c>
      <c r="E1442">
        <v>202312</v>
      </c>
      <c r="G1442" s="16">
        <v>11310</v>
      </c>
    </row>
    <row r="1443" spans="1:7">
      <c r="A1443">
        <v>202312</v>
      </c>
      <c r="B1443">
        <v>1</v>
      </c>
      <c r="C1443">
        <v>21701304</v>
      </c>
      <c r="E1443">
        <v>202312</v>
      </c>
      <c r="G1443" s="16">
        <v>11.1</v>
      </c>
    </row>
    <row r="1444" spans="1:7">
      <c r="A1444">
        <v>202312</v>
      </c>
      <c r="B1444">
        <v>1</v>
      </c>
      <c r="C1444">
        <v>21701307</v>
      </c>
      <c r="E1444">
        <v>202312</v>
      </c>
      <c r="G1444" s="16">
        <v>3530</v>
      </c>
    </row>
    <row r="1445" spans="1:7">
      <c r="A1445">
        <v>202312</v>
      </c>
      <c r="B1445">
        <v>1</v>
      </c>
      <c r="C1445">
        <v>21701309</v>
      </c>
      <c r="E1445">
        <v>202312</v>
      </c>
      <c r="G1445" s="16">
        <v>28850</v>
      </c>
    </row>
    <row r="1446" spans="1:7">
      <c r="A1446">
        <v>202312</v>
      </c>
      <c r="B1446">
        <v>1</v>
      </c>
      <c r="C1446">
        <v>21701321</v>
      </c>
      <c r="E1446">
        <v>202312</v>
      </c>
      <c r="G1446" s="16">
        <v>11060</v>
      </c>
    </row>
    <row r="1447" spans="1:7">
      <c r="A1447">
        <v>202312</v>
      </c>
      <c r="B1447">
        <v>1</v>
      </c>
      <c r="C1447">
        <v>21701325</v>
      </c>
      <c r="E1447">
        <v>202312</v>
      </c>
      <c r="G1447" s="16">
        <v>13.16</v>
      </c>
    </row>
    <row r="1448" spans="1:7">
      <c r="A1448">
        <v>202312</v>
      </c>
      <c r="B1448">
        <v>1</v>
      </c>
      <c r="C1448">
        <v>21701334</v>
      </c>
      <c r="E1448">
        <v>202312</v>
      </c>
      <c r="G1448" s="16">
        <v>3097</v>
      </c>
    </row>
    <row r="1449" spans="1:7">
      <c r="A1449">
        <v>202312</v>
      </c>
      <c r="B1449">
        <v>1</v>
      </c>
      <c r="C1449">
        <v>21701339</v>
      </c>
      <c r="E1449">
        <v>202312</v>
      </c>
      <c r="G1449" s="16">
        <v>9850</v>
      </c>
    </row>
    <row r="1450" spans="1:7">
      <c r="A1450">
        <v>202312</v>
      </c>
      <c r="B1450">
        <v>1</v>
      </c>
      <c r="C1450">
        <v>21701341</v>
      </c>
      <c r="E1450">
        <v>202312</v>
      </c>
      <c r="G1450" s="16">
        <v>1900</v>
      </c>
    </row>
    <row r="1451" spans="1:7">
      <c r="A1451">
        <v>202312</v>
      </c>
      <c r="B1451">
        <v>1</v>
      </c>
      <c r="C1451">
        <v>21701345</v>
      </c>
      <c r="E1451">
        <v>202312</v>
      </c>
      <c r="G1451" s="16">
        <v>3263</v>
      </c>
    </row>
    <row r="1452" spans="1:7">
      <c r="A1452">
        <v>202312</v>
      </c>
      <c r="B1452">
        <v>1</v>
      </c>
      <c r="C1452">
        <v>21701346</v>
      </c>
      <c r="E1452">
        <v>202312</v>
      </c>
      <c r="G1452" s="16">
        <v>12000</v>
      </c>
    </row>
    <row r="1453" spans="1:7">
      <c r="A1453">
        <v>202312</v>
      </c>
      <c r="B1453">
        <v>1</v>
      </c>
      <c r="C1453">
        <v>21701347</v>
      </c>
      <c r="E1453">
        <v>202312</v>
      </c>
      <c r="G1453" s="16">
        <v>24.013000000000002</v>
      </c>
    </row>
    <row r="1454" spans="1:7">
      <c r="A1454">
        <v>202312</v>
      </c>
      <c r="B1454">
        <v>1</v>
      </c>
      <c r="C1454">
        <v>21701353</v>
      </c>
      <c r="E1454">
        <v>202312</v>
      </c>
      <c r="G1454" s="16">
        <v>13580</v>
      </c>
    </row>
    <row r="1455" spans="1:7">
      <c r="A1455">
        <v>202312</v>
      </c>
      <c r="B1455">
        <v>1</v>
      </c>
      <c r="C1455">
        <v>21701358</v>
      </c>
      <c r="E1455">
        <v>202312</v>
      </c>
      <c r="G1455" s="16">
        <v>12410</v>
      </c>
    </row>
    <row r="1456" spans="1:7">
      <c r="A1456">
        <v>202312</v>
      </c>
      <c r="B1456">
        <v>1</v>
      </c>
      <c r="C1456">
        <v>21701362</v>
      </c>
      <c r="E1456">
        <v>202312</v>
      </c>
      <c r="G1456" s="16">
        <v>11310</v>
      </c>
    </row>
    <row r="1457" spans="1:7">
      <c r="A1457">
        <v>202312</v>
      </c>
      <c r="B1457">
        <v>1</v>
      </c>
      <c r="C1457">
        <v>21701369</v>
      </c>
      <c r="E1457">
        <v>202312</v>
      </c>
      <c r="G1457" s="16">
        <v>8610</v>
      </c>
    </row>
    <row r="1458" spans="1:7">
      <c r="A1458">
        <v>202312</v>
      </c>
      <c r="B1458">
        <v>1</v>
      </c>
      <c r="C1458">
        <v>21701370</v>
      </c>
      <c r="E1458">
        <v>202312</v>
      </c>
      <c r="G1458" s="16">
        <v>11310</v>
      </c>
    </row>
    <row r="1459" spans="1:7">
      <c r="A1459">
        <v>202312</v>
      </c>
      <c r="B1459">
        <v>1</v>
      </c>
      <c r="C1459">
        <v>21701379</v>
      </c>
      <c r="E1459">
        <v>202312</v>
      </c>
      <c r="G1459" s="16">
        <v>11810</v>
      </c>
    </row>
    <row r="1460" spans="1:7">
      <c r="A1460">
        <v>202312</v>
      </c>
      <c r="B1460">
        <v>1</v>
      </c>
      <c r="C1460">
        <v>21701389</v>
      </c>
      <c r="E1460">
        <v>202312</v>
      </c>
      <c r="G1460" s="16">
        <v>2050</v>
      </c>
    </row>
    <row r="1461" spans="1:7">
      <c r="A1461">
        <v>202312</v>
      </c>
      <c r="B1461">
        <v>1</v>
      </c>
      <c r="C1461">
        <v>21701390</v>
      </c>
      <c r="E1461">
        <v>202312</v>
      </c>
      <c r="G1461" s="16">
        <v>10000</v>
      </c>
    </row>
    <row r="1462" spans="1:7">
      <c r="A1462">
        <v>202312</v>
      </c>
      <c r="B1462">
        <v>1</v>
      </c>
      <c r="C1462">
        <v>21701392</v>
      </c>
      <c r="E1462">
        <v>202312</v>
      </c>
      <c r="G1462" s="16">
        <v>11.1</v>
      </c>
    </row>
    <row r="1463" spans="1:7">
      <c r="A1463">
        <v>202312</v>
      </c>
      <c r="B1463">
        <v>1</v>
      </c>
      <c r="C1463">
        <v>21701394</v>
      </c>
      <c r="E1463">
        <v>202312</v>
      </c>
      <c r="G1463" s="16">
        <v>4530</v>
      </c>
    </row>
    <row r="1464" spans="1:7">
      <c r="A1464">
        <v>202312</v>
      </c>
      <c r="B1464">
        <v>1</v>
      </c>
      <c r="C1464">
        <v>21701399</v>
      </c>
      <c r="E1464">
        <v>202312</v>
      </c>
      <c r="G1464" s="16">
        <v>12420</v>
      </c>
    </row>
    <row r="1465" spans="1:7">
      <c r="A1465">
        <v>202312</v>
      </c>
      <c r="B1465">
        <v>1</v>
      </c>
      <c r="C1465">
        <v>21701402</v>
      </c>
      <c r="E1465">
        <v>202312</v>
      </c>
      <c r="G1465" s="16">
        <v>2050</v>
      </c>
    </row>
    <row r="1466" spans="1:7">
      <c r="A1466">
        <v>202312</v>
      </c>
      <c r="B1466">
        <v>1</v>
      </c>
      <c r="C1466">
        <v>21701403</v>
      </c>
      <c r="E1466">
        <v>202312</v>
      </c>
      <c r="G1466" s="16">
        <v>3097</v>
      </c>
    </row>
    <row r="1467" spans="1:7">
      <c r="A1467">
        <v>202312</v>
      </c>
      <c r="B1467">
        <v>1</v>
      </c>
      <c r="C1467">
        <v>21701405</v>
      </c>
      <c r="E1467">
        <v>202312</v>
      </c>
      <c r="G1467" s="16">
        <v>11210</v>
      </c>
    </row>
    <row r="1468" spans="1:7">
      <c r="A1468">
        <v>202312</v>
      </c>
      <c r="B1468">
        <v>1</v>
      </c>
      <c r="C1468">
        <v>21701418</v>
      </c>
      <c r="E1468">
        <v>202312</v>
      </c>
      <c r="G1468" s="16">
        <v>3441</v>
      </c>
    </row>
    <row r="1469" spans="1:7">
      <c r="A1469">
        <v>202312</v>
      </c>
      <c r="B1469">
        <v>1</v>
      </c>
      <c r="C1469">
        <v>21701419</v>
      </c>
      <c r="E1469">
        <v>202312</v>
      </c>
      <c r="G1469" s="16">
        <v>12090</v>
      </c>
    </row>
    <row r="1470" spans="1:7">
      <c r="A1470">
        <v>202312</v>
      </c>
      <c r="B1470">
        <v>1</v>
      </c>
      <c r="C1470">
        <v>21701420</v>
      </c>
      <c r="E1470">
        <v>202312</v>
      </c>
      <c r="G1470" s="16">
        <v>11210</v>
      </c>
    </row>
    <row r="1471" spans="1:7">
      <c r="A1471">
        <v>202312</v>
      </c>
      <c r="B1471">
        <v>1</v>
      </c>
      <c r="C1471">
        <v>21701424</v>
      </c>
      <c r="E1471">
        <v>202312</v>
      </c>
      <c r="G1471" s="16">
        <v>12120</v>
      </c>
    </row>
    <row r="1472" spans="1:7">
      <c r="A1472">
        <v>202312</v>
      </c>
      <c r="B1472">
        <v>1</v>
      </c>
      <c r="C1472">
        <v>21701425</v>
      </c>
      <c r="E1472">
        <v>202312</v>
      </c>
      <c r="G1472" s="16">
        <v>11210</v>
      </c>
    </row>
    <row r="1473" spans="1:7">
      <c r="A1473">
        <v>202312</v>
      </c>
      <c r="B1473">
        <v>1</v>
      </c>
      <c r="C1473">
        <v>21701429</v>
      </c>
      <c r="E1473">
        <v>202312</v>
      </c>
      <c r="G1473" s="16">
        <v>11010</v>
      </c>
    </row>
    <row r="1474" spans="1:7">
      <c r="A1474">
        <v>202312</v>
      </c>
      <c r="B1474">
        <v>1</v>
      </c>
      <c r="C1474">
        <v>21701440</v>
      </c>
      <c r="E1474">
        <v>202312</v>
      </c>
      <c r="G1474" s="16">
        <v>11210</v>
      </c>
    </row>
    <row r="1475" spans="1:7">
      <c r="A1475">
        <v>202312</v>
      </c>
      <c r="B1475">
        <v>1</v>
      </c>
      <c r="C1475">
        <v>21701450</v>
      </c>
      <c r="E1475">
        <v>202312</v>
      </c>
      <c r="G1475" s="16">
        <v>13210</v>
      </c>
    </row>
    <row r="1476" spans="1:7">
      <c r="A1476">
        <v>202312</v>
      </c>
      <c r="B1476">
        <v>1</v>
      </c>
      <c r="C1476">
        <v>21701461</v>
      </c>
      <c r="E1476">
        <v>202312</v>
      </c>
      <c r="G1476" s="16">
        <v>15565</v>
      </c>
    </row>
    <row r="1477" spans="1:7">
      <c r="A1477">
        <v>202312</v>
      </c>
      <c r="B1477">
        <v>1</v>
      </c>
      <c r="C1477">
        <v>21701464</v>
      </c>
      <c r="E1477">
        <v>202312</v>
      </c>
      <c r="G1477" s="16">
        <v>11210</v>
      </c>
    </row>
    <row r="1478" spans="1:7">
      <c r="A1478">
        <v>202312</v>
      </c>
      <c r="B1478">
        <v>1</v>
      </c>
      <c r="C1478">
        <v>21701472</v>
      </c>
      <c r="E1478">
        <v>202312</v>
      </c>
      <c r="G1478" s="16">
        <v>11010</v>
      </c>
    </row>
    <row r="1479" spans="1:7">
      <c r="A1479">
        <v>202312</v>
      </c>
      <c r="B1479">
        <v>1</v>
      </c>
      <c r="C1479">
        <v>21701478</v>
      </c>
      <c r="E1479">
        <v>202312</v>
      </c>
      <c r="G1479" s="16">
        <v>24400</v>
      </c>
    </row>
    <row r="1480" spans="1:7">
      <c r="A1480">
        <v>202312</v>
      </c>
      <c r="B1480">
        <v>1</v>
      </c>
      <c r="C1480">
        <v>21701482</v>
      </c>
      <c r="E1480">
        <v>202312</v>
      </c>
      <c r="G1480" s="16">
        <v>12420</v>
      </c>
    </row>
    <row r="1481" spans="1:7">
      <c r="A1481">
        <v>202312</v>
      </c>
      <c r="B1481">
        <v>1</v>
      </c>
      <c r="C1481">
        <v>21701487</v>
      </c>
      <c r="E1481">
        <v>202312</v>
      </c>
      <c r="G1481" s="16">
        <v>15.28</v>
      </c>
    </row>
    <row r="1482" spans="1:7">
      <c r="A1482">
        <v>202312</v>
      </c>
      <c r="B1482">
        <v>1</v>
      </c>
      <c r="C1482">
        <v>21701489</v>
      </c>
      <c r="E1482">
        <v>202312</v>
      </c>
      <c r="G1482" s="16">
        <v>15710</v>
      </c>
    </row>
    <row r="1483" spans="1:7">
      <c r="A1483">
        <v>202312</v>
      </c>
      <c r="B1483">
        <v>1</v>
      </c>
      <c r="C1483">
        <v>21701490</v>
      </c>
      <c r="E1483">
        <v>202312</v>
      </c>
      <c r="G1483" s="16">
        <v>20850</v>
      </c>
    </row>
    <row r="1484" spans="1:7">
      <c r="A1484">
        <v>202312</v>
      </c>
      <c r="B1484">
        <v>1</v>
      </c>
      <c r="C1484">
        <v>21701498</v>
      </c>
      <c r="E1484">
        <v>202312</v>
      </c>
      <c r="G1484" s="16">
        <v>15120</v>
      </c>
    </row>
    <row r="1485" spans="1:7">
      <c r="A1485">
        <v>202312</v>
      </c>
      <c r="B1485">
        <v>1</v>
      </c>
      <c r="C1485">
        <v>21701514</v>
      </c>
      <c r="E1485">
        <v>202312</v>
      </c>
      <c r="G1485" s="16">
        <v>33900</v>
      </c>
    </row>
    <row r="1486" spans="1:7">
      <c r="A1486">
        <v>202312</v>
      </c>
      <c r="B1486">
        <v>1</v>
      </c>
      <c r="C1486">
        <v>21701515</v>
      </c>
      <c r="E1486">
        <v>202312</v>
      </c>
      <c r="G1486" s="16">
        <v>35320</v>
      </c>
    </row>
    <row r="1487" spans="1:7">
      <c r="A1487">
        <v>202312</v>
      </c>
      <c r="B1487">
        <v>1</v>
      </c>
      <c r="C1487">
        <v>21701517</v>
      </c>
      <c r="E1487">
        <v>202312</v>
      </c>
      <c r="G1487" s="16">
        <v>39900</v>
      </c>
    </row>
    <row r="1488" spans="1:7">
      <c r="A1488">
        <v>202312</v>
      </c>
      <c r="B1488">
        <v>1</v>
      </c>
      <c r="C1488">
        <v>21701519</v>
      </c>
      <c r="E1488">
        <v>202312</v>
      </c>
      <c r="G1488" s="16">
        <v>13620</v>
      </c>
    </row>
    <row r="1489" spans="1:7">
      <c r="A1489">
        <v>202312</v>
      </c>
      <c r="B1489">
        <v>1</v>
      </c>
      <c r="C1489">
        <v>21701521</v>
      </c>
      <c r="E1489">
        <v>202312</v>
      </c>
      <c r="G1489" s="16">
        <v>3174</v>
      </c>
    </row>
    <row r="1490" spans="1:7">
      <c r="A1490">
        <v>202312</v>
      </c>
      <c r="B1490">
        <v>1</v>
      </c>
      <c r="C1490">
        <v>21701525</v>
      </c>
      <c r="E1490">
        <v>202312</v>
      </c>
      <c r="G1490" s="16">
        <v>14620</v>
      </c>
    </row>
    <row r="1491" spans="1:7">
      <c r="A1491">
        <v>202312</v>
      </c>
      <c r="B1491">
        <v>1</v>
      </c>
      <c r="C1491">
        <v>21701530</v>
      </c>
      <c r="E1491">
        <v>202312</v>
      </c>
      <c r="G1491" s="16">
        <v>3019</v>
      </c>
    </row>
    <row r="1492" spans="1:7">
      <c r="A1492">
        <v>202312</v>
      </c>
      <c r="B1492">
        <v>1</v>
      </c>
      <c r="C1492">
        <v>21701535</v>
      </c>
      <c r="E1492">
        <v>202312</v>
      </c>
      <c r="G1492" s="16">
        <v>12220</v>
      </c>
    </row>
    <row r="1493" spans="1:7">
      <c r="A1493">
        <v>202312</v>
      </c>
      <c r="B1493">
        <v>1</v>
      </c>
      <c r="C1493">
        <v>21701541</v>
      </c>
      <c r="E1493">
        <v>202312</v>
      </c>
      <c r="G1493" s="16">
        <v>4396</v>
      </c>
    </row>
    <row r="1494" spans="1:7">
      <c r="A1494">
        <v>202312</v>
      </c>
      <c r="B1494">
        <v>1</v>
      </c>
      <c r="C1494">
        <v>21701543</v>
      </c>
      <c r="E1494">
        <v>202312</v>
      </c>
      <c r="G1494" s="16">
        <v>11210</v>
      </c>
    </row>
    <row r="1495" spans="1:7">
      <c r="A1495">
        <v>202312</v>
      </c>
      <c r="B1495">
        <v>1</v>
      </c>
      <c r="C1495">
        <v>21701545</v>
      </c>
      <c r="E1495">
        <v>202312</v>
      </c>
      <c r="G1495" s="16">
        <v>13580</v>
      </c>
    </row>
    <row r="1496" spans="1:7">
      <c r="A1496">
        <v>202312</v>
      </c>
      <c r="B1496">
        <v>1</v>
      </c>
      <c r="C1496">
        <v>21701546</v>
      </c>
      <c r="E1496">
        <v>202312</v>
      </c>
      <c r="G1496" s="16">
        <v>11210</v>
      </c>
    </row>
    <row r="1497" spans="1:7">
      <c r="A1497">
        <v>202312</v>
      </c>
      <c r="B1497">
        <v>1</v>
      </c>
      <c r="C1497">
        <v>21701548</v>
      </c>
      <c r="E1497">
        <v>202312</v>
      </c>
      <c r="G1497" s="16">
        <v>11910</v>
      </c>
    </row>
    <row r="1498" spans="1:7">
      <c r="A1498">
        <v>202312</v>
      </c>
      <c r="B1498">
        <v>1</v>
      </c>
      <c r="C1498">
        <v>21701549</v>
      </c>
      <c r="E1498">
        <v>202312</v>
      </c>
      <c r="G1498" s="16">
        <v>7710</v>
      </c>
    </row>
    <row r="1499" spans="1:7">
      <c r="A1499">
        <v>202312</v>
      </c>
      <c r="B1499">
        <v>1</v>
      </c>
      <c r="C1499">
        <v>21701556</v>
      </c>
      <c r="E1499">
        <v>202312</v>
      </c>
      <c r="G1499" s="16">
        <v>11210</v>
      </c>
    </row>
    <row r="1500" spans="1:7">
      <c r="A1500">
        <v>202312</v>
      </c>
      <c r="B1500">
        <v>1</v>
      </c>
      <c r="C1500">
        <v>21701557</v>
      </c>
      <c r="E1500">
        <v>202312</v>
      </c>
      <c r="G1500" s="16">
        <v>11910</v>
      </c>
    </row>
    <row r="1501" spans="1:7">
      <c r="A1501">
        <v>202312</v>
      </c>
      <c r="B1501">
        <v>1</v>
      </c>
      <c r="C1501">
        <v>21701558</v>
      </c>
      <c r="E1501">
        <v>202312</v>
      </c>
      <c r="G1501" s="16">
        <v>2050</v>
      </c>
    </row>
    <row r="1502" spans="1:7">
      <c r="A1502">
        <v>202312</v>
      </c>
      <c r="B1502">
        <v>1</v>
      </c>
      <c r="C1502">
        <v>21701559</v>
      </c>
      <c r="E1502">
        <v>202312</v>
      </c>
      <c r="G1502" s="16">
        <v>2942</v>
      </c>
    </row>
    <row r="1503" spans="1:7">
      <c r="A1503">
        <v>202312</v>
      </c>
      <c r="B1503">
        <v>1</v>
      </c>
      <c r="C1503">
        <v>21701561</v>
      </c>
      <c r="E1503">
        <v>202312</v>
      </c>
      <c r="G1503" s="16">
        <v>11210</v>
      </c>
    </row>
    <row r="1504" spans="1:7">
      <c r="A1504">
        <v>202312</v>
      </c>
      <c r="B1504">
        <v>1</v>
      </c>
      <c r="C1504">
        <v>21701563</v>
      </c>
      <c r="E1504">
        <v>202312</v>
      </c>
      <c r="G1504" s="16">
        <v>11010</v>
      </c>
    </row>
    <row r="1505" spans="1:7">
      <c r="A1505">
        <v>202312</v>
      </c>
      <c r="B1505">
        <v>1</v>
      </c>
      <c r="C1505">
        <v>21701576</v>
      </c>
      <c r="E1505">
        <v>202312</v>
      </c>
      <c r="G1505" s="16">
        <v>5173</v>
      </c>
    </row>
    <row r="1506" spans="1:7">
      <c r="A1506">
        <v>202312</v>
      </c>
      <c r="B1506">
        <v>1</v>
      </c>
      <c r="C1506">
        <v>21701580</v>
      </c>
      <c r="E1506">
        <v>202312</v>
      </c>
      <c r="G1506" s="16">
        <v>12120</v>
      </c>
    </row>
    <row r="1507" spans="1:7">
      <c r="A1507">
        <v>202312</v>
      </c>
      <c r="B1507">
        <v>1</v>
      </c>
      <c r="C1507">
        <v>21701582</v>
      </c>
      <c r="E1507">
        <v>202312</v>
      </c>
      <c r="G1507" s="16">
        <v>10860</v>
      </c>
    </row>
    <row r="1508" spans="1:7">
      <c r="A1508">
        <v>202312</v>
      </c>
      <c r="B1508">
        <v>1</v>
      </c>
      <c r="C1508">
        <v>21701583</v>
      </c>
      <c r="E1508">
        <v>202312</v>
      </c>
      <c r="G1508" s="16">
        <v>11210</v>
      </c>
    </row>
    <row r="1509" spans="1:7">
      <c r="A1509">
        <v>202312</v>
      </c>
      <c r="B1509">
        <v>1</v>
      </c>
      <c r="C1509">
        <v>21701587</v>
      </c>
      <c r="E1509">
        <v>202312</v>
      </c>
      <c r="G1509" s="16">
        <v>2787</v>
      </c>
    </row>
    <row r="1510" spans="1:7">
      <c r="A1510">
        <v>202312</v>
      </c>
      <c r="B1510">
        <v>1</v>
      </c>
      <c r="C1510">
        <v>21701590</v>
      </c>
      <c r="E1510">
        <v>202312</v>
      </c>
      <c r="G1510" s="16">
        <v>1900</v>
      </c>
    </row>
    <row r="1511" spans="1:7">
      <c r="A1511">
        <v>202312</v>
      </c>
      <c r="B1511">
        <v>1</v>
      </c>
      <c r="C1511">
        <v>21701595</v>
      </c>
      <c r="E1511">
        <v>202312</v>
      </c>
      <c r="G1511" s="16">
        <v>13580</v>
      </c>
    </row>
    <row r="1512" spans="1:7">
      <c r="A1512">
        <v>202312</v>
      </c>
      <c r="B1512">
        <v>1</v>
      </c>
      <c r="C1512">
        <v>21801597</v>
      </c>
      <c r="E1512">
        <v>202312</v>
      </c>
      <c r="G1512" s="16">
        <v>4704</v>
      </c>
    </row>
    <row r="1513" spans="1:7">
      <c r="A1513">
        <v>202312</v>
      </c>
      <c r="B1513">
        <v>1</v>
      </c>
      <c r="C1513">
        <v>21801601</v>
      </c>
      <c r="E1513">
        <v>202312</v>
      </c>
      <c r="G1513" s="16">
        <v>30450</v>
      </c>
    </row>
    <row r="1514" spans="1:7">
      <c r="A1514">
        <v>202312</v>
      </c>
      <c r="B1514">
        <v>1</v>
      </c>
      <c r="C1514">
        <v>21801604</v>
      </c>
      <c r="E1514">
        <v>202312</v>
      </c>
      <c r="G1514" s="16">
        <v>28400</v>
      </c>
    </row>
    <row r="1515" spans="1:7">
      <c r="A1515">
        <v>202312</v>
      </c>
      <c r="B1515">
        <v>1</v>
      </c>
      <c r="C1515">
        <v>21801613</v>
      </c>
      <c r="E1515">
        <v>202312</v>
      </c>
      <c r="G1515" s="16">
        <v>38780</v>
      </c>
    </row>
    <row r="1516" spans="1:7">
      <c r="A1516">
        <v>202312</v>
      </c>
      <c r="B1516">
        <v>1</v>
      </c>
      <c r="C1516">
        <v>21801621</v>
      </c>
      <c r="E1516">
        <v>202312</v>
      </c>
      <c r="G1516" s="16">
        <v>27300</v>
      </c>
    </row>
    <row r="1517" spans="1:7">
      <c r="A1517">
        <v>202312</v>
      </c>
      <c r="B1517">
        <v>1</v>
      </c>
      <c r="C1517">
        <v>21801625</v>
      </c>
      <c r="E1517">
        <v>202312</v>
      </c>
      <c r="G1517" s="16">
        <v>32980</v>
      </c>
    </row>
    <row r="1518" spans="1:7">
      <c r="A1518">
        <v>202312</v>
      </c>
      <c r="B1518">
        <v>1</v>
      </c>
      <c r="C1518">
        <v>21801631</v>
      </c>
      <c r="E1518">
        <v>202312</v>
      </c>
      <c r="G1518" s="16">
        <v>11.1</v>
      </c>
    </row>
    <row r="1519" spans="1:7">
      <c r="A1519">
        <v>202312</v>
      </c>
      <c r="B1519">
        <v>1</v>
      </c>
      <c r="C1519">
        <v>21801632</v>
      </c>
      <c r="E1519">
        <v>202312</v>
      </c>
      <c r="G1519" s="16">
        <v>28.17</v>
      </c>
    </row>
    <row r="1520" spans="1:7">
      <c r="A1520">
        <v>202312</v>
      </c>
      <c r="B1520">
        <v>1</v>
      </c>
      <c r="C1520">
        <v>21801638</v>
      </c>
      <c r="E1520">
        <v>202312</v>
      </c>
      <c r="G1520" s="16">
        <v>12320</v>
      </c>
    </row>
    <row r="1521" spans="1:7">
      <c r="A1521">
        <v>202312</v>
      </c>
      <c r="B1521">
        <v>1</v>
      </c>
      <c r="C1521">
        <v>21801642</v>
      </c>
      <c r="E1521">
        <v>202312</v>
      </c>
      <c r="G1521" s="16">
        <v>6600</v>
      </c>
    </row>
    <row r="1522" spans="1:7">
      <c r="A1522">
        <v>202312</v>
      </c>
      <c r="B1522">
        <v>1</v>
      </c>
      <c r="C1522">
        <v>21801644</v>
      </c>
      <c r="E1522">
        <v>202312</v>
      </c>
      <c r="G1522" s="16">
        <v>3263</v>
      </c>
    </row>
    <row r="1523" spans="1:7">
      <c r="A1523">
        <v>202312</v>
      </c>
      <c r="B1523">
        <v>1</v>
      </c>
      <c r="C1523">
        <v>21801656</v>
      </c>
      <c r="E1523">
        <v>202312</v>
      </c>
      <c r="G1523" s="16">
        <v>15.18</v>
      </c>
    </row>
    <row r="1524" spans="1:7">
      <c r="A1524">
        <v>202312</v>
      </c>
      <c r="B1524">
        <v>1</v>
      </c>
      <c r="C1524">
        <v>21801676</v>
      </c>
      <c r="E1524">
        <v>202312</v>
      </c>
      <c r="G1524" s="16">
        <v>3019</v>
      </c>
    </row>
    <row r="1525" spans="1:7">
      <c r="A1525">
        <v>202312</v>
      </c>
      <c r="B1525">
        <v>1</v>
      </c>
      <c r="C1525">
        <v>21801680</v>
      </c>
      <c r="E1525">
        <v>202312</v>
      </c>
      <c r="G1525" s="16">
        <v>5650</v>
      </c>
    </row>
    <row r="1526" spans="1:7">
      <c r="A1526">
        <v>202312</v>
      </c>
      <c r="B1526">
        <v>1</v>
      </c>
      <c r="C1526">
        <v>21801684</v>
      </c>
      <c r="E1526">
        <v>202312</v>
      </c>
      <c r="G1526" s="16">
        <v>17.114999999999998</v>
      </c>
    </row>
    <row r="1527" spans="1:7">
      <c r="A1527">
        <v>202312</v>
      </c>
      <c r="B1527">
        <v>1</v>
      </c>
      <c r="C1527">
        <v>21801697</v>
      </c>
      <c r="E1527">
        <v>202312</v>
      </c>
      <c r="G1527" s="16">
        <v>4396</v>
      </c>
    </row>
    <row r="1528" spans="1:7">
      <c r="A1528">
        <v>202312</v>
      </c>
      <c r="B1528">
        <v>1</v>
      </c>
      <c r="C1528">
        <v>21801699</v>
      </c>
      <c r="E1528">
        <v>202312</v>
      </c>
      <c r="G1528" s="16">
        <v>13380</v>
      </c>
    </row>
    <row r="1529" spans="1:7">
      <c r="A1529">
        <v>202312</v>
      </c>
      <c r="B1529">
        <v>1</v>
      </c>
      <c r="C1529">
        <v>21801701</v>
      </c>
      <c r="E1529">
        <v>202312</v>
      </c>
      <c r="G1529" s="16">
        <v>2864</v>
      </c>
    </row>
    <row r="1530" spans="1:7">
      <c r="A1530">
        <v>202312</v>
      </c>
      <c r="B1530">
        <v>1</v>
      </c>
      <c r="C1530">
        <v>21801710</v>
      </c>
      <c r="E1530">
        <v>202312</v>
      </c>
      <c r="G1530" s="16">
        <v>11960</v>
      </c>
    </row>
    <row r="1531" spans="1:7">
      <c r="A1531">
        <v>202312</v>
      </c>
      <c r="B1531">
        <v>1</v>
      </c>
      <c r="C1531">
        <v>21801711</v>
      </c>
      <c r="E1531">
        <v>202312</v>
      </c>
      <c r="G1531" s="16">
        <v>10.15</v>
      </c>
    </row>
    <row r="1532" spans="1:7">
      <c r="A1532">
        <v>202312</v>
      </c>
      <c r="B1532">
        <v>1</v>
      </c>
      <c r="C1532">
        <v>21801722</v>
      </c>
      <c r="E1532">
        <v>202312</v>
      </c>
      <c r="G1532" s="16">
        <v>12220</v>
      </c>
    </row>
    <row r="1533" spans="1:7">
      <c r="A1533">
        <v>202312</v>
      </c>
      <c r="B1533">
        <v>1</v>
      </c>
      <c r="C1533">
        <v>21801725</v>
      </c>
      <c r="E1533">
        <v>202312</v>
      </c>
      <c r="G1533" s="16">
        <v>12220</v>
      </c>
    </row>
    <row r="1534" spans="1:7">
      <c r="A1534">
        <v>202312</v>
      </c>
      <c r="B1534">
        <v>1</v>
      </c>
      <c r="C1534">
        <v>21801748</v>
      </c>
      <c r="E1534">
        <v>202312</v>
      </c>
      <c r="G1534" s="16">
        <v>4509</v>
      </c>
    </row>
    <row r="1535" spans="1:7">
      <c r="A1535">
        <v>202312</v>
      </c>
      <c r="B1535">
        <v>1</v>
      </c>
      <c r="C1535">
        <v>21801752</v>
      </c>
      <c r="E1535">
        <v>202312</v>
      </c>
      <c r="G1535" s="16">
        <v>11380</v>
      </c>
    </row>
    <row r="1536" spans="1:7">
      <c r="A1536">
        <v>202312</v>
      </c>
      <c r="B1536">
        <v>1</v>
      </c>
      <c r="C1536">
        <v>21801770</v>
      </c>
      <c r="E1536">
        <v>202312</v>
      </c>
      <c r="G1536" s="16">
        <v>11210</v>
      </c>
    </row>
    <row r="1537" spans="1:7">
      <c r="A1537">
        <v>202312</v>
      </c>
      <c r="B1537">
        <v>1</v>
      </c>
      <c r="C1537">
        <v>21801792</v>
      </c>
      <c r="E1537">
        <v>202312</v>
      </c>
      <c r="G1537" s="16">
        <v>2942</v>
      </c>
    </row>
    <row r="1538" spans="1:7">
      <c r="A1538">
        <v>202312</v>
      </c>
      <c r="B1538">
        <v>1</v>
      </c>
      <c r="C1538">
        <v>21801793</v>
      </c>
      <c r="E1538">
        <v>202312</v>
      </c>
      <c r="G1538" s="16">
        <v>2720</v>
      </c>
    </row>
    <row r="1539" spans="1:7">
      <c r="A1539">
        <v>202312</v>
      </c>
      <c r="B1539">
        <v>1</v>
      </c>
      <c r="C1539">
        <v>21801841</v>
      </c>
      <c r="E1539">
        <v>202312</v>
      </c>
      <c r="G1539" s="16">
        <v>12220</v>
      </c>
    </row>
    <row r="1540" spans="1:7">
      <c r="A1540">
        <v>202312</v>
      </c>
      <c r="B1540">
        <v>1</v>
      </c>
      <c r="C1540">
        <v>21801849</v>
      </c>
      <c r="E1540">
        <v>202312</v>
      </c>
      <c r="G1540" s="16">
        <v>11310</v>
      </c>
    </row>
    <row r="1541" spans="1:7">
      <c r="A1541">
        <v>202312</v>
      </c>
      <c r="B1541">
        <v>1</v>
      </c>
      <c r="C1541">
        <v>21801853</v>
      </c>
      <c r="E1541">
        <v>202312</v>
      </c>
      <c r="G1541" s="16">
        <v>14820</v>
      </c>
    </row>
    <row r="1542" spans="1:7">
      <c r="A1542">
        <v>202312</v>
      </c>
      <c r="B1542">
        <v>1</v>
      </c>
      <c r="C1542">
        <v>21801870</v>
      </c>
      <c r="E1542">
        <v>202312</v>
      </c>
      <c r="G1542" s="16">
        <v>11310</v>
      </c>
    </row>
    <row r="1543" spans="1:7">
      <c r="A1543">
        <v>202312</v>
      </c>
      <c r="B1543">
        <v>1</v>
      </c>
      <c r="C1543">
        <v>21801872</v>
      </c>
      <c r="E1543">
        <v>202312</v>
      </c>
      <c r="G1543" s="16">
        <v>12970</v>
      </c>
    </row>
    <row r="1544" spans="1:7">
      <c r="A1544">
        <v>202312</v>
      </c>
      <c r="B1544">
        <v>1</v>
      </c>
      <c r="C1544">
        <v>21801882</v>
      </c>
      <c r="E1544">
        <v>202312</v>
      </c>
      <c r="G1544" s="16">
        <v>1990</v>
      </c>
    </row>
    <row r="1545" spans="1:7">
      <c r="A1545">
        <v>202312</v>
      </c>
      <c r="B1545">
        <v>1</v>
      </c>
      <c r="C1545">
        <v>21801883</v>
      </c>
      <c r="E1545">
        <v>202312</v>
      </c>
      <c r="G1545" s="16">
        <v>2787</v>
      </c>
    </row>
    <row r="1546" spans="1:7">
      <c r="A1546">
        <v>202312</v>
      </c>
      <c r="B1546">
        <v>1</v>
      </c>
      <c r="C1546">
        <v>21801904</v>
      </c>
      <c r="E1546">
        <v>202312</v>
      </c>
      <c r="G1546" s="16">
        <v>18740</v>
      </c>
    </row>
    <row r="1547" spans="1:7">
      <c r="A1547">
        <v>202312</v>
      </c>
      <c r="B1547">
        <v>1</v>
      </c>
      <c r="C1547">
        <v>21801953</v>
      </c>
      <c r="E1547">
        <v>202312</v>
      </c>
      <c r="G1547" s="16">
        <v>12660</v>
      </c>
    </row>
    <row r="1548" spans="1:7">
      <c r="A1548">
        <v>202312</v>
      </c>
      <c r="B1548">
        <v>1</v>
      </c>
      <c r="C1548">
        <v>21801974</v>
      </c>
      <c r="E1548">
        <v>202312</v>
      </c>
      <c r="G1548" s="16">
        <v>13720</v>
      </c>
    </row>
    <row r="1549" spans="1:7">
      <c r="A1549">
        <v>202312</v>
      </c>
      <c r="B1549">
        <v>1</v>
      </c>
      <c r="C1549">
        <v>21802008</v>
      </c>
      <c r="E1549">
        <v>202312</v>
      </c>
      <c r="G1549" s="16">
        <v>14420</v>
      </c>
    </row>
    <row r="1550" spans="1:7">
      <c r="A1550">
        <v>202312</v>
      </c>
      <c r="B1550">
        <v>1</v>
      </c>
      <c r="C1550">
        <v>21802014</v>
      </c>
      <c r="E1550">
        <v>202312</v>
      </c>
      <c r="G1550" s="16">
        <v>26320</v>
      </c>
    </row>
    <row r="1551" spans="1:7">
      <c r="A1551">
        <v>202312</v>
      </c>
      <c r="B1551">
        <v>1</v>
      </c>
      <c r="C1551">
        <v>21802029</v>
      </c>
      <c r="E1551">
        <v>202312</v>
      </c>
      <c r="G1551" s="16">
        <v>22780</v>
      </c>
    </row>
    <row r="1552" spans="1:7">
      <c r="A1552">
        <v>202312</v>
      </c>
      <c r="B1552">
        <v>1</v>
      </c>
      <c r="C1552">
        <v>21802030</v>
      </c>
      <c r="E1552">
        <v>202312</v>
      </c>
      <c r="G1552" s="16">
        <v>3097</v>
      </c>
    </row>
    <row r="1553" spans="1:7">
      <c r="A1553">
        <v>202312</v>
      </c>
      <c r="B1553">
        <v>1</v>
      </c>
      <c r="C1553">
        <v>21802071</v>
      </c>
      <c r="E1553">
        <v>202312</v>
      </c>
      <c r="G1553" s="16">
        <v>3619</v>
      </c>
    </row>
    <row r="1554" spans="1:7">
      <c r="A1554">
        <v>202312</v>
      </c>
      <c r="B1554">
        <v>1</v>
      </c>
      <c r="C1554">
        <v>21802204</v>
      </c>
      <c r="E1554">
        <v>202312</v>
      </c>
      <c r="G1554" s="16">
        <v>11990</v>
      </c>
    </row>
    <row r="1555" spans="1:7">
      <c r="A1555">
        <v>202312</v>
      </c>
      <c r="B1555">
        <v>1</v>
      </c>
      <c r="C1555">
        <v>21802260</v>
      </c>
      <c r="E1555">
        <v>202312</v>
      </c>
      <c r="G1555" s="16">
        <v>12320</v>
      </c>
    </row>
    <row r="1556" spans="1:7">
      <c r="A1556">
        <v>202312</v>
      </c>
      <c r="B1556">
        <v>1</v>
      </c>
      <c r="C1556">
        <v>21802311</v>
      </c>
      <c r="E1556">
        <v>202312</v>
      </c>
      <c r="G1556" s="16">
        <v>23750</v>
      </c>
    </row>
    <row r="1557" spans="1:7">
      <c r="A1557">
        <v>202312</v>
      </c>
      <c r="B1557">
        <v>1</v>
      </c>
      <c r="C1557">
        <v>21802322</v>
      </c>
      <c r="E1557">
        <v>202312</v>
      </c>
      <c r="G1557" s="16">
        <v>2942</v>
      </c>
    </row>
    <row r="1558" spans="1:7">
      <c r="A1558">
        <v>202312</v>
      </c>
      <c r="B1558">
        <v>1</v>
      </c>
      <c r="C1558">
        <v>21802406</v>
      </c>
      <c r="E1558">
        <v>202312</v>
      </c>
      <c r="G1558" s="16">
        <v>2864</v>
      </c>
    </row>
    <row r="1559" spans="1:7">
      <c r="A1559">
        <v>202312</v>
      </c>
      <c r="B1559">
        <v>1</v>
      </c>
      <c r="C1559">
        <v>21802531</v>
      </c>
      <c r="E1559">
        <v>202312</v>
      </c>
      <c r="G1559" s="16">
        <v>7500</v>
      </c>
    </row>
    <row r="1560" spans="1:7">
      <c r="A1560">
        <v>202312</v>
      </c>
      <c r="B1560">
        <v>1</v>
      </c>
      <c r="C1560">
        <v>21802554</v>
      </c>
      <c r="E1560">
        <v>202312</v>
      </c>
      <c r="G1560" s="16">
        <v>2720</v>
      </c>
    </row>
    <row r="1561" spans="1:7">
      <c r="A1561">
        <v>202312</v>
      </c>
      <c r="B1561">
        <v>1</v>
      </c>
      <c r="C1561">
        <v>21802580</v>
      </c>
      <c r="E1561">
        <v>202312</v>
      </c>
      <c r="G1561" s="16">
        <v>3263</v>
      </c>
    </row>
    <row r="1562" spans="1:7">
      <c r="A1562">
        <v>202312</v>
      </c>
      <c r="B1562">
        <v>1</v>
      </c>
      <c r="C1562">
        <v>21802592</v>
      </c>
      <c r="E1562">
        <v>202312</v>
      </c>
      <c r="G1562" s="16">
        <v>11910</v>
      </c>
    </row>
    <row r="1563" spans="1:7">
      <c r="A1563">
        <v>202312</v>
      </c>
      <c r="B1563">
        <v>1</v>
      </c>
      <c r="C1563">
        <v>21802624</v>
      </c>
      <c r="E1563">
        <v>202312</v>
      </c>
      <c r="G1563" s="16">
        <v>11990</v>
      </c>
    </row>
    <row r="1564" spans="1:7">
      <c r="A1564">
        <v>202312</v>
      </c>
      <c r="B1564">
        <v>1</v>
      </c>
      <c r="C1564">
        <v>21802650</v>
      </c>
      <c r="E1564">
        <v>202312</v>
      </c>
      <c r="G1564" s="16">
        <v>13190</v>
      </c>
    </row>
    <row r="1565" spans="1:7">
      <c r="A1565">
        <v>202312</v>
      </c>
      <c r="B1565">
        <v>1</v>
      </c>
      <c r="C1565">
        <v>21902639</v>
      </c>
      <c r="E1565">
        <v>202312</v>
      </c>
      <c r="G1565" s="16">
        <v>2616</v>
      </c>
    </row>
    <row r="1566" spans="1:7">
      <c r="A1566">
        <v>202312</v>
      </c>
      <c r="B1566">
        <v>1</v>
      </c>
      <c r="C1566">
        <v>21902645</v>
      </c>
      <c r="E1566">
        <v>202312</v>
      </c>
      <c r="G1566" s="16">
        <v>25060</v>
      </c>
    </row>
    <row r="1567" spans="1:7">
      <c r="A1567">
        <v>202312</v>
      </c>
      <c r="B1567">
        <v>1</v>
      </c>
      <c r="C1567">
        <v>21902657</v>
      </c>
      <c r="E1567">
        <v>202312</v>
      </c>
      <c r="G1567" s="16">
        <v>16365</v>
      </c>
    </row>
    <row r="1568" spans="1:7">
      <c r="A1568">
        <v>202312</v>
      </c>
      <c r="B1568">
        <v>1</v>
      </c>
      <c r="C1568">
        <v>21902663</v>
      </c>
      <c r="E1568">
        <v>202312</v>
      </c>
      <c r="G1568" s="16">
        <v>17810</v>
      </c>
    </row>
    <row r="1569" spans="1:7">
      <c r="A1569">
        <v>202312</v>
      </c>
      <c r="B1569">
        <v>1</v>
      </c>
      <c r="C1569">
        <v>21902669</v>
      </c>
      <c r="E1569">
        <v>202312</v>
      </c>
      <c r="G1569" s="16">
        <v>16013</v>
      </c>
    </row>
    <row r="1570" spans="1:7">
      <c r="A1570">
        <v>202312</v>
      </c>
      <c r="B1570">
        <v>1</v>
      </c>
      <c r="C1570">
        <v>21902679</v>
      </c>
      <c r="E1570">
        <v>202312</v>
      </c>
      <c r="G1570" s="16">
        <v>5850</v>
      </c>
    </row>
    <row r="1571" spans="1:7">
      <c r="A1571">
        <v>202312</v>
      </c>
      <c r="B1571">
        <v>1</v>
      </c>
      <c r="C1571">
        <v>21902682</v>
      </c>
      <c r="E1571">
        <v>202312</v>
      </c>
      <c r="G1571" s="16">
        <v>6150</v>
      </c>
    </row>
    <row r="1572" spans="1:7">
      <c r="A1572">
        <v>202312</v>
      </c>
      <c r="B1572">
        <v>1</v>
      </c>
      <c r="C1572">
        <v>21902685</v>
      </c>
      <c r="E1572">
        <v>202312</v>
      </c>
      <c r="G1572" s="16">
        <v>3447</v>
      </c>
    </row>
    <row r="1573" spans="1:7">
      <c r="A1573">
        <v>202312</v>
      </c>
      <c r="B1573">
        <v>1</v>
      </c>
      <c r="C1573">
        <v>21902694</v>
      </c>
      <c r="E1573">
        <v>202312</v>
      </c>
      <c r="G1573" s="16">
        <v>11860</v>
      </c>
    </row>
    <row r="1574" spans="1:7">
      <c r="A1574">
        <v>202312</v>
      </c>
      <c r="B1574">
        <v>1</v>
      </c>
      <c r="C1574">
        <v>21902698</v>
      </c>
      <c r="E1574">
        <v>202312</v>
      </c>
      <c r="G1574" s="16">
        <v>10050</v>
      </c>
    </row>
    <row r="1575" spans="1:7">
      <c r="A1575">
        <v>202312</v>
      </c>
      <c r="B1575">
        <v>1</v>
      </c>
      <c r="C1575">
        <v>21902702</v>
      </c>
      <c r="E1575">
        <v>202312</v>
      </c>
      <c r="G1575" s="16">
        <v>11310</v>
      </c>
    </row>
    <row r="1576" spans="1:7">
      <c r="A1576">
        <v>202312</v>
      </c>
      <c r="B1576">
        <v>1</v>
      </c>
      <c r="C1576">
        <v>21902712</v>
      </c>
      <c r="E1576">
        <v>202312</v>
      </c>
      <c r="G1576" s="16">
        <v>11010</v>
      </c>
    </row>
    <row r="1577" spans="1:7">
      <c r="A1577">
        <v>202312</v>
      </c>
      <c r="B1577">
        <v>1</v>
      </c>
      <c r="C1577">
        <v>21902715</v>
      </c>
      <c r="E1577">
        <v>202312</v>
      </c>
      <c r="G1577" s="16">
        <v>11.1</v>
      </c>
    </row>
    <row r="1578" spans="1:7">
      <c r="A1578">
        <v>202312</v>
      </c>
      <c r="B1578">
        <v>1</v>
      </c>
      <c r="C1578">
        <v>21902717</v>
      </c>
      <c r="E1578">
        <v>202312</v>
      </c>
      <c r="G1578" s="16">
        <v>11.1</v>
      </c>
    </row>
    <row r="1579" spans="1:7">
      <c r="A1579">
        <v>202312</v>
      </c>
      <c r="B1579">
        <v>1</v>
      </c>
      <c r="C1579">
        <v>21902722</v>
      </c>
      <c r="E1579">
        <v>202312</v>
      </c>
      <c r="G1579" s="16">
        <v>11010</v>
      </c>
    </row>
    <row r="1580" spans="1:7">
      <c r="A1580">
        <v>202312</v>
      </c>
      <c r="B1580">
        <v>1</v>
      </c>
      <c r="C1580">
        <v>21902726</v>
      </c>
      <c r="E1580">
        <v>202312</v>
      </c>
      <c r="G1580" s="16">
        <v>11910</v>
      </c>
    </row>
    <row r="1581" spans="1:7">
      <c r="A1581">
        <v>202312</v>
      </c>
      <c r="B1581">
        <v>1</v>
      </c>
      <c r="C1581">
        <v>21902731</v>
      </c>
      <c r="E1581">
        <v>202312</v>
      </c>
      <c r="G1581" s="16">
        <v>11.1</v>
      </c>
    </row>
    <row r="1582" spans="1:7">
      <c r="A1582">
        <v>202312</v>
      </c>
      <c r="B1582">
        <v>1</v>
      </c>
      <c r="C1582">
        <v>21902736</v>
      </c>
      <c r="E1582">
        <v>202312</v>
      </c>
      <c r="G1582" s="16">
        <v>11.1</v>
      </c>
    </row>
    <row r="1583" spans="1:7">
      <c r="A1583">
        <v>202312</v>
      </c>
      <c r="B1583">
        <v>1</v>
      </c>
      <c r="C1583">
        <v>21902737</v>
      </c>
      <c r="E1583">
        <v>202312</v>
      </c>
      <c r="G1583" s="16">
        <v>9950</v>
      </c>
    </row>
    <row r="1584" spans="1:7">
      <c r="A1584">
        <v>202312</v>
      </c>
      <c r="B1584">
        <v>1</v>
      </c>
      <c r="C1584">
        <v>21902742</v>
      </c>
      <c r="E1584">
        <v>202312</v>
      </c>
      <c r="G1584" s="16">
        <v>11010</v>
      </c>
    </row>
    <row r="1585" spans="1:7">
      <c r="A1585">
        <v>202312</v>
      </c>
      <c r="B1585">
        <v>1</v>
      </c>
      <c r="C1585">
        <v>21902745</v>
      </c>
      <c r="E1585">
        <v>202312</v>
      </c>
      <c r="G1585" s="16">
        <v>12.37</v>
      </c>
    </row>
    <row r="1586" spans="1:7">
      <c r="A1586">
        <v>202312</v>
      </c>
      <c r="B1586">
        <v>1</v>
      </c>
      <c r="C1586">
        <v>21902751</v>
      </c>
      <c r="E1586">
        <v>202312</v>
      </c>
      <c r="G1586" s="16">
        <v>11.1</v>
      </c>
    </row>
    <row r="1587" spans="1:7">
      <c r="A1587">
        <v>202312</v>
      </c>
      <c r="B1587">
        <v>1</v>
      </c>
      <c r="C1587">
        <v>21902752</v>
      </c>
      <c r="E1587">
        <v>202312</v>
      </c>
      <c r="G1587" s="16">
        <v>7650</v>
      </c>
    </row>
    <row r="1588" spans="1:7">
      <c r="A1588">
        <v>202312</v>
      </c>
      <c r="B1588">
        <v>1</v>
      </c>
      <c r="C1588">
        <v>21902757</v>
      </c>
      <c r="E1588">
        <v>202312</v>
      </c>
      <c r="G1588" s="16">
        <v>9900</v>
      </c>
    </row>
    <row r="1589" spans="1:7">
      <c r="A1589">
        <v>202312</v>
      </c>
      <c r="B1589">
        <v>1</v>
      </c>
      <c r="C1589">
        <v>21902758</v>
      </c>
      <c r="E1589">
        <v>202312</v>
      </c>
      <c r="G1589" s="16">
        <v>11.1</v>
      </c>
    </row>
    <row r="1590" spans="1:7">
      <c r="A1590">
        <v>202312</v>
      </c>
      <c r="B1590">
        <v>1</v>
      </c>
      <c r="C1590">
        <v>21902759</v>
      </c>
      <c r="E1590">
        <v>202312</v>
      </c>
      <c r="G1590" s="16">
        <v>4285</v>
      </c>
    </row>
    <row r="1591" spans="1:7">
      <c r="A1591">
        <v>202312</v>
      </c>
      <c r="B1591">
        <v>1</v>
      </c>
      <c r="C1591">
        <v>21902761</v>
      </c>
      <c r="E1591">
        <v>202312</v>
      </c>
      <c r="G1591" s="16">
        <v>6150</v>
      </c>
    </row>
    <row r="1592" spans="1:7">
      <c r="A1592">
        <v>202312</v>
      </c>
      <c r="B1592">
        <v>1</v>
      </c>
      <c r="C1592">
        <v>21902779</v>
      </c>
      <c r="E1592">
        <v>202312</v>
      </c>
      <c r="G1592" s="16">
        <v>6750</v>
      </c>
    </row>
    <row r="1593" spans="1:7">
      <c r="A1593">
        <v>202312</v>
      </c>
      <c r="B1593">
        <v>1</v>
      </c>
      <c r="C1593">
        <v>21902783</v>
      </c>
      <c r="E1593">
        <v>202312</v>
      </c>
      <c r="G1593" s="16">
        <v>4242</v>
      </c>
    </row>
    <row r="1594" spans="1:7">
      <c r="A1594">
        <v>202312</v>
      </c>
      <c r="B1594">
        <v>1</v>
      </c>
      <c r="C1594">
        <v>21902800</v>
      </c>
      <c r="E1594">
        <v>202312</v>
      </c>
      <c r="G1594" s="16">
        <v>11610</v>
      </c>
    </row>
    <row r="1595" spans="1:7">
      <c r="A1595">
        <v>202312</v>
      </c>
      <c r="B1595">
        <v>1</v>
      </c>
      <c r="C1595">
        <v>21902801</v>
      </c>
      <c r="E1595">
        <v>202312</v>
      </c>
      <c r="G1595" s="16">
        <v>4950</v>
      </c>
    </row>
    <row r="1596" spans="1:7">
      <c r="A1596">
        <v>202312</v>
      </c>
      <c r="B1596">
        <v>1</v>
      </c>
      <c r="C1596">
        <v>21902809</v>
      </c>
      <c r="E1596">
        <v>202312</v>
      </c>
      <c r="G1596" s="16">
        <v>7400</v>
      </c>
    </row>
    <row r="1597" spans="1:7">
      <c r="A1597">
        <v>202312</v>
      </c>
      <c r="B1597">
        <v>1</v>
      </c>
      <c r="C1597">
        <v>21902810</v>
      </c>
      <c r="E1597">
        <v>202312</v>
      </c>
      <c r="G1597" s="16">
        <v>11.1</v>
      </c>
    </row>
    <row r="1598" spans="1:7">
      <c r="A1598">
        <v>202312</v>
      </c>
      <c r="B1598">
        <v>1</v>
      </c>
      <c r="C1598">
        <v>21902811</v>
      </c>
      <c r="E1598">
        <v>202312</v>
      </c>
      <c r="G1598" s="16">
        <v>11.1</v>
      </c>
    </row>
    <row r="1599" spans="1:7">
      <c r="A1599">
        <v>202312</v>
      </c>
      <c r="B1599">
        <v>1</v>
      </c>
      <c r="C1599">
        <v>21902815</v>
      </c>
      <c r="E1599">
        <v>202312</v>
      </c>
      <c r="G1599" s="16">
        <v>7620</v>
      </c>
    </row>
    <row r="1600" spans="1:7">
      <c r="A1600">
        <v>202312</v>
      </c>
      <c r="B1600">
        <v>1</v>
      </c>
      <c r="C1600">
        <v>21902819</v>
      </c>
      <c r="E1600">
        <v>202312</v>
      </c>
      <c r="G1600" s="16">
        <v>12320</v>
      </c>
    </row>
    <row r="1601" spans="1:7">
      <c r="A1601">
        <v>202312</v>
      </c>
      <c r="B1601">
        <v>1</v>
      </c>
      <c r="C1601">
        <v>21902821</v>
      </c>
      <c r="E1601">
        <v>202312</v>
      </c>
      <c r="G1601" s="16">
        <v>10050</v>
      </c>
    </row>
    <row r="1602" spans="1:7">
      <c r="A1602">
        <v>202312</v>
      </c>
      <c r="B1602">
        <v>1</v>
      </c>
      <c r="C1602">
        <v>21902840</v>
      </c>
      <c r="E1602">
        <v>202312</v>
      </c>
      <c r="G1602" s="16">
        <v>10050</v>
      </c>
    </row>
    <row r="1603" spans="1:7">
      <c r="A1603">
        <v>202312</v>
      </c>
      <c r="B1603">
        <v>1</v>
      </c>
      <c r="C1603">
        <v>21902852</v>
      </c>
      <c r="E1603">
        <v>202312</v>
      </c>
      <c r="G1603" s="16">
        <v>11.1</v>
      </c>
    </row>
    <row r="1604" spans="1:7">
      <c r="A1604">
        <v>202312</v>
      </c>
      <c r="B1604">
        <v>1</v>
      </c>
      <c r="C1604">
        <v>21902854</v>
      </c>
      <c r="E1604">
        <v>202312</v>
      </c>
      <c r="G1604" s="16">
        <v>11610</v>
      </c>
    </row>
    <row r="1605" spans="1:7">
      <c r="A1605">
        <v>202312</v>
      </c>
      <c r="B1605">
        <v>1</v>
      </c>
      <c r="C1605">
        <v>21902855</v>
      </c>
      <c r="E1605">
        <v>202312</v>
      </c>
      <c r="G1605" s="16">
        <v>12410</v>
      </c>
    </row>
    <row r="1606" spans="1:7">
      <c r="A1606">
        <v>202312</v>
      </c>
      <c r="B1606">
        <v>1</v>
      </c>
      <c r="C1606">
        <v>21902888</v>
      </c>
      <c r="E1606">
        <v>202312</v>
      </c>
      <c r="G1606" s="16">
        <v>11010</v>
      </c>
    </row>
    <row r="1607" spans="1:7">
      <c r="A1607">
        <v>202312</v>
      </c>
      <c r="B1607">
        <v>1</v>
      </c>
      <c r="C1607">
        <v>21902889</v>
      </c>
      <c r="E1607">
        <v>202312</v>
      </c>
      <c r="G1607" s="16">
        <v>3174</v>
      </c>
    </row>
    <row r="1608" spans="1:7">
      <c r="A1608">
        <v>202312</v>
      </c>
      <c r="B1608">
        <v>1</v>
      </c>
      <c r="C1608">
        <v>21902968</v>
      </c>
      <c r="E1608">
        <v>202312</v>
      </c>
      <c r="G1608" s="16">
        <v>12870</v>
      </c>
    </row>
    <row r="1609" spans="1:7">
      <c r="A1609">
        <v>202312</v>
      </c>
      <c r="B1609">
        <v>1</v>
      </c>
      <c r="C1609">
        <v>21902979</v>
      </c>
      <c r="E1609">
        <v>202312</v>
      </c>
      <c r="G1609" s="16">
        <v>10960</v>
      </c>
    </row>
    <row r="1610" spans="1:7">
      <c r="A1610">
        <v>202312</v>
      </c>
      <c r="B1610">
        <v>1</v>
      </c>
      <c r="C1610">
        <v>21902981</v>
      </c>
      <c r="E1610">
        <v>202312</v>
      </c>
      <c r="G1610" s="16">
        <v>1960</v>
      </c>
    </row>
    <row r="1611" spans="1:7">
      <c r="A1611">
        <v>202312</v>
      </c>
      <c r="B1611">
        <v>1</v>
      </c>
      <c r="C1611">
        <v>21903002</v>
      </c>
      <c r="E1611">
        <v>202312</v>
      </c>
      <c r="G1611" s="16">
        <v>11.1</v>
      </c>
    </row>
    <row r="1612" spans="1:7">
      <c r="A1612">
        <v>202312</v>
      </c>
      <c r="B1612">
        <v>1</v>
      </c>
      <c r="C1612">
        <v>21903028</v>
      </c>
      <c r="E1612">
        <v>202312</v>
      </c>
      <c r="G1612" s="16">
        <v>5350</v>
      </c>
    </row>
    <row r="1613" spans="1:7">
      <c r="A1613">
        <v>202312</v>
      </c>
      <c r="B1613">
        <v>1</v>
      </c>
      <c r="C1613">
        <v>21903030</v>
      </c>
      <c r="E1613">
        <v>202312</v>
      </c>
      <c r="G1613" s="16">
        <v>11010</v>
      </c>
    </row>
    <row r="1614" spans="1:7">
      <c r="A1614">
        <v>202312</v>
      </c>
      <c r="B1614">
        <v>1</v>
      </c>
      <c r="C1614">
        <v>21903048</v>
      </c>
      <c r="E1614">
        <v>202312</v>
      </c>
      <c r="G1614" s="16">
        <v>11910</v>
      </c>
    </row>
    <row r="1615" spans="1:7">
      <c r="A1615">
        <v>202312</v>
      </c>
      <c r="B1615">
        <v>1</v>
      </c>
      <c r="C1615">
        <v>21903054</v>
      </c>
      <c r="E1615">
        <v>202312</v>
      </c>
      <c r="G1615" s="16">
        <v>15930</v>
      </c>
    </row>
    <row r="1616" spans="1:7">
      <c r="A1616">
        <v>202312</v>
      </c>
      <c r="B1616">
        <v>1</v>
      </c>
      <c r="C1616">
        <v>21903064</v>
      </c>
      <c r="E1616">
        <v>202312</v>
      </c>
      <c r="G1616" s="16">
        <v>10050</v>
      </c>
    </row>
    <row r="1617" spans="1:7">
      <c r="A1617">
        <v>202312</v>
      </c>
      <c r="B1617">
        <v>1</v>
      </c>
      <c r="C1617">
        <v>21903067</v>
      </c>
      <c r="E1617">
        <v>202312</v>
      </c>
      <c r="G1617" s="16">
        <v>11360</v>
      </c>
    </row>
    <row r="1618" spans="1:7">
      <c r="A1618">
        <v>202312</v>
      </c>
      <c r="B1618">
        <v>1</v>
      </c>
      <c r="C1618">
        <v>21903073</v>
      </c>
      <c r="E1618">
        <v>202312</v>
      </c>
      <c r="G1618" s="16">
        <v>13210</v>
      </c>
    </row>
    <row r="1619" spans="1:7">
      <c r="A1619">
        <v>202312</v>
      </c>
      <c r="B1619">
        <v>1</v>
      </c>
      <c r="C1619">
        <v>21903075</v>
      </c>
      <c r="E1619">
        <v>202312</v>
      </c>
      <c r="G1619" s="16">
        <v>15.18</v>
      </c>
    </row>
    <row r="1620" spans="1:7">
      <c r="A1620">
        <v>202312</v>
      </c>
      <c r="B1620">
        <v>1</v>
      </c>
      <c r="C1620">
        <v>21903078</v>
      </c>
      <c r="E1620">
        <v>202312</v>
      </c>
      <c r="G1620" s="16">
        <v>17560</v>
      </c>
    </row>
    <row r="1621" spans="1:7">
      <c r="A1621">
        <v>202312</v>
      </c>
      <c r="B1621">
        <v>1</v>
      </c>
      <c r="C1621">
        <v>21903082</v>
      </c>
      <c r="E1621">
        <v>202312</v>
      </c>
      <c r="G1621" s="16">
        <v>3214</v>
      </c>
    </row>
    <row r="1622" spans="1:7">
      <c r="A1622">
        <v>202312</v>
      </c>
      <c r="B1622">
        <v>1</v>
      </c>
      <c r="C1622">
        <v>21903091</v>
      </c>
      <c r="E1622">
        <v>202312</v>
      </c>
      <c r="G1622" s="16">
        <v>3292</v>
      </c>
    </row>
    <row r="1623" spans="1:7">
      <c r="A1623">
        <v>202312</v>
      </c>
      <c r="B1623">
        <v>1</v>
      </c>
      <c r="C1623">
        <v>21903093</v>
      </c>
      <c r="E1623">
        <v>202312</v>
      </c>
      <c r="G1623" s="16">
        <v>13380</v>
      </c>
    </row>
    <row r="1624" spans="1:7">
      <c r="A1624">
        <v>202312</v>
      </c>
      <c r="B1624">
        <v>1</v>
      </c>
      <c r="C1624">
        <v>21903095</v>
      </c>
      <c r="E1624">
        <v>202312</v>
      </c>
      <c r="G1624" s="16">
        <v>13820</v>
      </c>
    </row>
    <row r="1625" spans="1:7">
      <c r="A1625">
        <v>202312</v>
      </c>
      <c r="B1625">
        <v>1</v>
      </c>
      <c r="C1625">
        <v>21903096</v>
      </c>
      <c r="E1625">
        <v>202312</v>
      </c>
      <c r="G1625" s="16">
        <v>3174</v>
      </c>
    </row>
    <row r="1626" spans="1:7">
      <c r="A1626">
        <v>202312</v>
      </c>
      <c r="B1626">
        <v>1</v>
      </c>
      <c r="C1626">
        <v>21903098</v>
      </c>
      <c r="E1626">
        <v>202312</v>
      </c>
      <c r="G1626" s="16">
        <v>12220</v>
      </c>
    </row>
    <row r="1627" spans="1:7">
      <c r="A1627">
        <v>202312</v>
      </c>
      <c r="B1627">
        <v>1</v>
      </c>
      <c r="C1627">
        <v>21903101</v>
      </c>
      <c r="E1627">
        <v>202312</v>
      </c>
      <c r="G1627" s="16">
        <v>11.1</v>
      </c>
    </row>
    <row r="1628" spans="1:7">
      <c r="A1628">
        <v>202312</v>
      </c>
      <c r="B1628">
        <v>1</v>
      </c>
      <c r="C1628">
        <v>21903113</v>
      </c>
      <c r="E1628">
        <v>202312</v>
      </c>
      <c r="G1628" s="16">
        <v>4062</v>
      </c>
    </row>
    <row r="1629" spans="1:7">
      <c r="A1629">
        <v>202312</v>
      </c>
      <c r="B1629">
        <v>1</v>
      </c>
      <c r="C1629">
        <v>21903128</v>
      </c>
      <c r="E1629">
        <v>202312</v>
      </c>
      <c r="G1629" s="16">
        <v>12420</v>
      </c>
    </row>
    <row r="1630" spans="1:7">
      <c r="A1630">
        <v>202312</v>
      </c>
      <c r="B1630">
        <v>1</v>
      </c>
      <c r="C1630">
        <v>21903170</v>
      </c>
      <c r="E1630">
        <v>202312</v>
      </c>
      <c r="G1630" s="16">
        <v>11010</v>
      </c>
    </row>
    <row r="1631" spans="1:7">
      <c r="A1631">
        <v>202312</v>
      </c>
      <c r="B1631">
        <v>1</v>
      </c>
      <c r="C1631">
        <v>21903179</v>
      </c>
      <c r="E1631">
        <v>202312</v>
      </c>
      <c r="G1631" s="16">
        <v>3840</v>
      </c>
    </row>
    <row r="1632" spans="1:7">
      <c r="A1632">
        <v>202312</v>
      </c>
      <c r="B1632">
        <v>1</v>
      </c>
      <c r="C1632">
        <v>21903188</v>
      </c>
      <c r="E1632">
        <v>202312</v>
      </c>
      <c r="G1632" s="16">
        <v>14050</v>
      </c>
    </row>
    <row r="1633" spans="1:7">
      <c r="A1633">
        <v>202312</v>
      </c>
      <c r="B1633">
        <v>1</v>
      </c>
      <c r="C1633">
        <v>21903209</v>
      </c>
      <c r="E1633">
        <v>202312</v>
      </c>
      <c r="G1633" s="16">
        <v>11010</v>
      </c>
    </row>
    <row r="1634" spans="1:7">
      <c r="A1634">
        <v>202312</v>
      </c>
      <c r="B1634">
        <v>1</v>
      </c>
      <c r="C1634">
        <v>21903223</v>
      </c>
      <c r="E1634">
        <v>202312</v>
      </c>
      <c r="G1634" s="16">
        <v>11010</v>
      </c>
    </row>
    <row r="1635" spans="1:7">
      <c r="A1635">
        <v>202312</v>
      </c>
      <c r="B1635">
        <v>1</v>
      </c>
      <c r="C1635">
        <v>21903228</v>
      </c>
      <c r="E1635">
        <v>202312</v>
      </c>
      <c r="G1635" s="16">
        <v>12120</v>
      </c>
    </row>
    <row r="1636" spans="1:7">
      <c r="A1636">
        <v>202312</v>
      </c>
      <c r="B1636">
        <v>1</v>
      </c>
      <c r="C1636">
        <v>21903237</v>
      </c>
      <c r="E1636">
        <v>202312</v>
      </c>
      <c r="G1636" s="16">
        <v>16680</v>
      </c>
    </row>
    <row r="1637" spans="1:7">
      <c r="A1637">
        <v>202312</v>
      </c>
      <c r="B1637">
        <v>1</v>
      </c>
      <c r="C1637">
        <v>21903260</v>
      </c>
      <c r="E1637">
        <v>202312</v>
      </c>
      <c r="G1637" s="16">
        <v>12070</v>
      </c>
    </row>
    <row r="1638" spans="1:7">
      <c r="A1638">
        <v>202312</v>
      </c>
      <c r="B1638">
        <v>1</v>
      </c>
      <c r="C1638">
        <v>21903267</v>
      </c>
      <c r="E1638">
        <v>202312</v>
      </c>
      <c r="G1638" s="16">
        <v>13.28</v>
      </c>
    </row>
    <row r="1639" spans="1:7">
      <c r="A1639">
        <v>202312</v>
      </c>
      <c r="B1639">
        <v>1</v>
      </c>
      <c r="C1639">
        <v>21903268</v>
      </c>
      <c r="E1639">
        <v>202312</v>
      </c>
      <c r="G1639" s="16">
        <v>3174</v>
      </c>
    </row>
    <row r="1640" spans="1:7">
      <c r="A1640">
        <v>202312</v>
      </c>
      <c r="B1640">
        <v>1</v>
      </c>
      <c r="C1640">
        <v>21903271</v>
      </c>
      <c r="E1640">
        <v>202312</v>
      </c>
      <c r="G1640" s="16">
        <v>12220</v>
      </c>
    </row>
    <row r="1641" spans="1:7">
      <c r="A1641">
        <v>202312</v>
      </c>
      <c r="B1641">
        <v>1</v>
      </c>
      <c r="C1641">
        <v>21903280</v>
      </c>
      <c r="E1641">
        <v>202312</v>
      </c>
      <c r="G1641" s="16">
        <v>2167</v>
      </c>
    </row>
    <row r="1642" spans="1:7">
      <c r="A1642">
        <v>202312</v>
      </c>
      <c r="B1642">
        <v>1</v>
      </c>
      <c r="C1642">
        <v>22001004</v>
      </c>
      <c r="E1642">
        <v>202312</v>
      </c>
      <c r="G1642" s="16">
        <v>3174</v>
      </c>
    </row>
    <row r="1643" spans="1:7">
      <c r="A1643">
        <v>202312</v>
      </c>
      <c r="B1643">
        <v>1</v>
      </c>
      <c r="C1643">
        <v>22001034</v>
      </c>
      <c r="E1643">
        <v>202312</v>
      </c>
      <c r="G1643" s="16">
        <v>2.2789999999999999</v>
      </c>
    </row>
    <row r="1644" spans="1:7">
      <c r="A1644">
        <v>202312</v>
      </c>
      <c r="B1644">
        <v>1</v>
      </c>
      <c r="C1644">
        <v>22001045</v>
      </c>
      <c r="E1644">
        <v>202312</v>
      </c>
      <c r="G1644" s="16">
        <v>2050</v>
      </c>
    </row>
    <row r="1645" spans="1:7">
      <c r="A1645">
        <v>202312</v>
      </c>
      <c r="B1645">
        <v>1</v>
      </c>
      <c r="C1645">
        <v>22001046</v>
      </c>
      <c r="E1645">
        <v>202312</v>
      </c>
      <c r="G1645" s="16">
        <v>28.2</v>
      </c>
    </row>
    <row r="1646" spans="1:7">
      <c r="A1646">
        <v>202312</v>
      </c>
      <c r="B1646">
        <v>1</v>
      </c>
      <c r="C1646">
        <v>22001058</v>
      </c>
      <c r="E1646">
        <v>202312</v>
      </c>
      <c r="G1646" s="16">
        <v>20.18</v>
      </c>
    </row>
    <row r="1647" spans="1:7">
      <c r="A1647">
        <v>202312</v>
      </c>
      <c r="B1647">
        <v>1</v>
      </c>
      <c r="C1647">
        <v>22001080</v>
      </c>
      <c r="E1647">
        <v>202312</v>
      </c>
      <c r="G1647" s="16">
        <v>11610</v>
      </c>
    </row>
    <row r="1648" spans="1:7">
      <c r="A1648">
        <v>202312</v>
      </c>
      <c r="B1648">
        <v>1</v>
      </c>
      <c r="C1648">
        <v>22001082</v>
      </c>
      <c r="E1648">
        <v>202312</v>
      </c>
      <c r="G1648" s="16">
        <v>11610</v>
      </c>
    </row>
    <row r="1649" spans="1:7">
      <c r="A1649">
        <v>202312</v>
      </c>
      <c r="B1649">
        <v>1</v>
      </c>
      <c r="C1649">
        <v>22001083</v>
      </c>
      <c r="E1649">
        <v>202312</v>
      </c>
      <c r="G1649" s="16">
        <v>10910</v>
      </c>
    </row>
    <row r="1650" spans="1:7">
      <c r="A1650">
        <v>202312</v>
      </c>
      <c r="B1650">
        <v>1</v>
      </c>
      <c r="C1650">
        <v>22001088</v>
      </c>
      <c r="E1650">
        <v>202312</v>
      </c>
      <c r="G1650" s="16">
        <v>11900</v>
      </c>
    </row>
    <row r="1651" spans="1:7">
      <c r="A1651">
        <v>202312</v>
      </c>
      <c r="B1651">
        <v>1</v>
      </c>
      <c r="C1651">
        <v>22001091</v>
      </c>
      <c r="E1651">
        <v>202312</v>
      </c>
      <c r="G1651" s="16">
        <v>10650</v>
      </c>
    </row>
    <row r="1652" spans="1:7">
      <c r="A1652">
        <v>202312</v>
      </c>
      <c r="B1652">
        <v>1</v>
      </c>
      <c r="C1652">
        <v>22101001</v>
      </c>
      <c r="E1652">
        <v>202312</v>
      </c>
      <c r="G1652" s="16">
        <v>3619</v>
      </c>
    </row>
    <row r="1653" spans="1:7">
      <c r="A1653">
        <v>202312</v>
      </c>
      <c r="B1653">
        <v>1</v>
      </c>
      <c r="C1653">
        <v>22101012</v>
      </c>
      <c r="E1653">
        <v>202312</v>
      </c>
      <c r="G1653" s="16">
        <v>10050</v>
      </c>
    </row>
    <row r="1654" spans="1:7">
      <c r="A1654">
        <v>202312</v>
      </c>
      <c r="B1654">
        <v>1</v>
      </c>
      <c r="C1654">
        <v>22101016</v>
      </c>
      <c r="E1654">
        <v>202312</v>
      </c>
      <c r="G1654" s="16">
        <v>10050</v>
      </c>
    </row>
    <row r="1655" spans="1:7">
      <c r="A1655">
        <v>202312</v>
      </c>
      <c r="B1655">
        <v>1</v>
      </c>
      <c r="C1655">
        <v>22101035</v>
      </c>
      <c r="E1655">
        <v>202312</v>
      </c>
      <c r="G1655" s="16">
        <v>10050</v>
      </c>
    </row>
    <row r="1656" spans="1:7">
      <c r="A1656">
        <v>202312</v>
      </c>
      <c r="B1656">
        <v>1</v>
      </c>
      <c r="C1656">
        <v>22101038</v>
      </c>
      <c r="E1656">
        <v>202312</v>
      </c>
      <c r="G1656" s="16">
        <v>12.13</v>
      </c>
    </row>
    <row r="1657" spans="1:7">
      <c r="A1657">
        <v>202312</v>
      </c>
      <c r="B1657">
        <v>1</v>
      </c>
      <c r="C1657">
        <v>22101048</v>
      </c>
      <c r="E1657">
        <v>202312</v>
      </c>
      <c r="G1657" s="16">
        <v>13590</v>
      </c>
    </row>
    <row r="1658" spans="1:7">
      <c r="A1658">
        <v>202312</v>
      </c>
      <c r="B1658">
        <v>1</v>
      </c>
      <c r="C1658">
        <v>22101053</v>
      </c>
      <c r="E1658">
        <v>202312</v>
      </c>
      <c r="G1658" s="16">
        <v>9900</v>
      </c>
    </row>
    <row r="1659" spans="1:7">
      <c r="A1659">
        <v>202312</v>
      </c>
      <c r="B1659">
        <v>1</v>
      </c>
      <c r="C1659">
        <v>22101060</v>
      </c>
      <c r="E1659">
        <v>202312</v>
      </c>
      <c r="G1659" s="16">
        <v>11210</v>
      </c>
    </row>
    <row r="1660" spans="1:7">
      <c r="A1660">
        <v>202312</v>
      </c>
      <c r="B1660">
        <v>1</v>
      </c>
      <c r="C1660">
        <v>22101067</v>
      </c>
      <c r="E1660">
        <v>202312</v>
      </c>
      <c r="G1660" s="16">
        <v>7760</v>
      </c>
    </row>
    <row r="1661" spans="1:7">
      <c r="A1661">
        <v>202312</v>
      </c>
      <c r="B1661">
        <v>1</v>
      </c>
      <c r="C1661">
        <v>22101068</v>
      </c>
      <c r="E1661">
        <v>202312</v>
      </c>
      <c r="G1661" s="16">
        <v>13000</v>
      </c>
    </row>
    <row r="1662" spans="1:7">
      <c r="A1662">
        <v>202312</v>
      </c>
      <c r="B1662">
        <v>1</v>
      </c>
      <c r="C1662">
        <v>22101083</v>
      </c>
      <c r="E1662">
        <v>202312</v>
      </c>
      <c r="G1662" s="16">
        <v>12420</v>
      </c>
    </row>
    <row r="1663" spans="1:7">
      <c r="A1663">
        <v>202312</v>
      </c>
      <c r="B1663">
        <v>1</v>
      </c>
      <c r="C1663">
        <v>22101085</v>
      </c>
      <c r="E1663">
        <v>202312</v>
      </c>
      <c r="G1663" s="16">
        <v>18510</v>
      </c>
    </row>
    <row r="1664" spans="1:7">
      <c r="A1664">
        <v>202312</v>
      </c>
      <c r="B1664">
        <v>1</v>
      </c>
      <c r="C1664">
        <v>22101092</v>
      </c>
      <c r="E1664">
        <v>202312</v>
      </c>
      <c r="G1664" s="16">
        <v>9950</v>
      </c>
    </row>
    <row r="1665" spans="1:7">
      <c r="A1665">
        <v>202312</v>
      </c>
      <c r="B1665">
        <v>1</v>
      </c>
      <c r="C1665">
        <v>22101095</v>
      </c>
      <c r="E1665">
        <v>202312</v>
      </c>
      <c r="G1665" s="16">
        <v>6760</v>
      </c>
    </row>
    <row r="1666" spans="1:7">
      <c r="A1666">
        <v>202312</v>
      </c>
      <c r="B1666">
        <v>1</v>
      </c>
      <c r="C1666">
        <v>22101107</v>
      </c>
      <c r="E1666">
        <v>202312</v>
      </c>
      <c r="G1666" s="16">
        <v>12310</v>
      </c>
    </row>
    <row r="1667" spans="1:7">
      <c r="A1667">
        <v>202312</v>
      </c>
      <c r="B1667">
        <v>1</v>
      </c>
      <c r="C1667">
        <v>22101108</v>
      </c>
      <c r="E1667">
        <v>202312</v>
      </c>
      <c r="G1667" s="16">
        <v>11890</v>
      </c>
    </row>
    <row r="1668" spans="1:7">
      <c r="A1668">
        <v>202312</v>
      </c>
      <c r="B1668">
        <v>1</v>
      </c>
      <c r="C1668">
        <v>22101112</v>
      </c>
      <c r="E1668">
        <v>202312</v>
      </c>
      <c r="G1668" s="16">
        <v>10050</v>
      </c>
    </row>
    <row r="1669" spans="1:7">
      <c r="A1669">
        <v>202312</v>
      </c>
      <c r="B1669">
        <v>1</v>
      </c>
      <c r="C1669">
        <v>22101114</v>
      </c>
      <c r="E1669">
        <v>202312</v>
      </c>
      <c r="G1669" s="16">
        <v>6730</v>
      </c>
    </row>
    <row r="1670" spans="1:7">
      <c r="A1670">
        <v>202312</v>
      </c>
      <c r="B1670">
        <v>1</v>
      </c>
      <c r="C1670">
        <v>22101116</v>
      </c>
      <c r="E1670">
        <v>202312</v>
      </c>
      <c r="G1670" s="16">
        <v>10050</v>
      </c>
    </row>
    <row r="1671" spans="1:7">
      <c r="A1671">
        <v>202312</v>
      </c>
      <c r="B1671">
        <v>1</v>
      </c>
      <c r="C1671">
        <v>22101117</v>
      </c>
      <c r="E1671">
        <v>202312</v>
      </c>
      <c r="G1671" s="16">
        <v>13370</v>
      </c>
    </row>
    <row r="1672" spans="1:7">
      <c r="A1672">
        <v>202312</v>
      </c>
      <c r="B1672">
        <v>1</v>
      </c>
      <c r="C1672">
        <v>22101138</v>
      </c>
      <c r="E1672">
        <v>202312</v>
      </c>
      <c r="G1672" s="16">
        <v>11010</v>
      </c>
    </row>
    <row r="1673" spans="1:7">
      <c r="A1673">
        <v>202312</v>
      </c>
      <c r="B1673">
        <v>1</v>
      </c>
      <c r="C1673">
        <v>22101142</v>
      </c>
      <c r="E1673">
        <v>202312</v>
      </c>
      <c r="G1673" s="16">
        <v>11310</v>
      </c>
    </row>
    <row r="1674" spans="1:7">
      <c r="A1674">
        <v>202312</v>
      </c>
      <c r="B1674">
        <v>1</v>
      </c>
      <c r="C1674">
        <v>22101151</v>
      </c>
      <c r="E1674">
        <v>202312</v>
      </c>
      <c r="G1674" s="16">
        <v>13940</v>
      </c>
    </row>
    <row r="1675" spans="1:7">
      <c r="A1675">
        <v>202312</v>
      </c>
      <c r="B1675">
        <v>1</v>
      </c>
      <c r="C1675">
        <v>22101152</v>
      </c>
      <c r="E1675">
        <v>202312</v>
      </c>
      <c r="G1675" s="16">
        <v>9850</v>
      </c>
    </row>
    <row r="1676" spans="1:7">
      <c r="A1676">
        <v>202312</v>
      </c>
      <c r="B1676">
        <v>1</v>
      </c>
      <c r="C1676">
        <v>22101154</v>
      </c>
      <c r="E1676">
        <v>202312</v>
      </c>
      <c r="G1676" s="16">
        <v>12420</v>
      </c>
    </row>
    <row r="1677" spans="1:7">
      <c r="A1677">
        <v>202312</v>
      </c>
      <c r="B1677">
        <v>1</v>
      </c>
      <c r="C1677">
        <v>22101162</v>
      </c>
      <c r="E1677">
        <v>202312</v>
      </c>
      <c r="G1677" s="16">
        <v>2942</v>
      </c>
    </row>
    <row r="1678" spans="1:7">
      <c r="A1678">
        <v>202312</v>
      </c>
      <c r="B1678">
        <v>1</v>
      </c>
      <c r="C1678">
        <v>22101163</v>
      </c>
      <c r="E1678">
        <v>202312</v>
      </c>
      <c r="G1678" s="16">
        <v>11210</v>
      </c>
    </row>
    <row r="1679" spans="1:7">
      <c r="A1679">
        <v>202312</v>
      </c>
      <c r="B1679">
        <v>1</v>
      </c>
      <c r="C1679">
        <v>22101171</v>
      </c>
      <c r="E1679">
        <v>202312</v>
      </c>
      <c r="G1679" s="16">
        <v>8450</v>
      </c>
    </row>
    <row r="1680" spans="1:7">
      <c r="A1680">
        <v>202312</v>
      </c>
      <c r="B1680">
        <v>1</v>
      </c>
      <c r="C1680">
        <v>22101172</v>
      </c>
      <c r="E1680">
        <v>202312</v>
      </c>
      <c r="G1680" s="16">
        <v>2864</v>
      </c>
    </row>
    <row r="1681" spans="1:7">
      <c r="A1681">
        <v>202312</v>
      </c>
      <c r="B1681">
        <v>1</v>
      </c>
      <c r="C1681">
        <v>22101175</v>
      </c>
      <c r="E1681">
        <v>202312</v>
      </c>
      <c r="G1681" s="16">
        <v>10000</v>
      </c>
    </row>
    <row r="1682" spans="1:7">
      <c r="A1682">
        <v>202312</v>
      </c>
      <c r="B1682">
        <v>1</v>
      </c>
      <c r="C1682">
        <v>22101185</v>
      </c>
      <c r="E1682">
        <v>202312</v>
      </c>
      <c r="G1682" s="16">
        <v>2864</v>
      </c>
    </row>
    <row r="1683" spans="1:7">
      <c r="A1683">
        <v>202312</v>
      </c>
      <c r="B1683">
        <v>1</v>
      </c>
      <c r="C1683">
        <v>22101186</v>
      </c>
      <c r="E1683">
        <v>202312</v>
      </c>
      <c r="G1683" s="16">
        <v>11900</v>
      </c>
    </row>
    <row r="1684" spans="1:7">
      <c r="A1684">
        <v>202312</v>
      </c>
      <c r="B1684">
        <v>1</v>
      </c>
      <c r="C1684">
        <v>22101187</v>
      </c>
      <c r="E1684">
        <v>202312</v>
      </c>
      <c r="G1684" s="16">
        <v>13.1</v>
      </c>
    </row>
    <row r="1685" spans="1:7">
      <c r="A1685">
        <v>202312</v>
      </c>
      <c r="B1685">
        <v>1</v>
      </c>
      <c r="C1685">
        <v>22101189</v>
      </c>
      <c r="E1685">
        <v>202312</v>
      </c>
      <c r="G1685" s="16">
        <v>12220</v>
      </c>
    </row>
    <row r="1686" spans="1:7">
      <c r="A1686">
        <v>202312</v>
      </c>
      <c r="B1686">
        <v>1</v>
      </c>
      <c r="C1686">
        <v>22101196</v>
      </c>
      <c r="E1686">
        <v>202312</v>
      </c>
      <c r="G1686" s="16">
        <v>3619</v>
      </c>
    </row>
    <row r="1687" spans="1:7">
      <c r="A1687">
        <v>202312</v>
      </c>
      <c r="B1687">
        <v>1</v>
      </c>
      <c r="C1687">
        <v>22101199</v>
      </c>
      <c r="E1687">
        <v>202312</v>
      </c>
      <c r="G1687" s="16">
        <v>2942</v>
      </c>
    </row>
    <row r="1688" spans="1:7">
      <c r="A1688">
        <v>202312</v>
      </c>
      <c r="B1688">
        <v>1</v>
      </c>
      <c r="C1688">
        <v>22101224</v>
      </c>
      <c r="E1688">
        <v>202312</v>
      </c>
      <c r="G1688" s="16">
        <v>8690</v>
      </c>
    </row>
    <row r="1689" spans="1:7">
      <c r="A1689">
        <v>202312</v>
      </c>
      <c r="B1689">
        <v>1</v>
      </c>
      <c r="C1689">
        <v>22101236</v>
      </c>
      <c r="E1689">
        <v>202312</v>
      </c>
      <c r="G1689" s="16">
        <v>10850</v>
      </c>
    </row>
    <row r="1690" spans="1:7">
      <c r="A1690">
        <v>202312</v>
      </c>
      <c r="B1690">
        <v>1</v>
      </c>
      <c r="C1690">
        <v>22101237</v>
      </c>
      <c r="E1690">
        <v>202312</v>
      </c>
      <c r="G1690" s="16">
        <v>10050</v>
      </c>
    </row>
    <row r="1691" spans="1:7">
      <c r="A1691">
        <v>202312</v>
      </c>
      <c r="B1691">
        <v>1</v>
      </c>
      <c r="C1691">
        <v>22101242</v>
      </c>
      <c r="E1691">
        <v>202312</v>
      </c>
      <c r="G1691" s="16">
        <v>2653</v>
      </c>
    </row>
    <row r="1692" spans="1:7">
      <c r="A1692">
        <v>202312</v>
      </c>
      <c r="B1692">
        <v>1</v>
      </c>
      <c r="C1692">
        <v>22101248</v>
      </c>
      <c r="E1692">
        <v>202312</v>
      </c>
      <c r="G1692" s="16">
        <v>10050</v>
      </c>
    </row>
    <row r="1693" spans="1:7">
      <c r="A1693">
        <v>202312</v>
      </c>
      <c r="B1693">
        <v>1</v>
      </c>
      <c r="C1693">
        <v>22101252</v>
      </c>
      <c r="E1693">
        <v>202312</v>
      </c>
      <c r="G1693" s="16">
        <v>3097</v>
      </c>
    </row>
    <row r="1694" spans="1:7">
      <c r="A1694">
        <v>202312</v>
      </c>
      <c r="B1694">
        <v>1</v>
      </c>
      <c r="C1694">
        <v>22101259</v>
      </c>
      <c r="E1694">
        <v>202312</v>
      </c>
      <c r="G1694" s="16">
        <v>3263</v>
      </c>
    </row>
    <row r="1695" spans="1:7">
      <c r="A1695">
        <v>202312</v>
      </c>
      <c r="B1695">
        <v>1</v>
      </c>
      <c r="C1695">
        <v>22101261</v>
      </c>
      <c r="E1695">
        <v>202312</v>
      </c>
      <c r="G1695" s="16">
        <v>11210</v>
      </c>
    </row>
    <row r="1696" spans="1:7">
      <c r="A1696">
        <v>202312</v>
      </c>
      <c r="B1696">
        <v>1</v>
      </c>
      <c r="C1696">
        <v>22101265</v>
      </c>
      <c r="E1696">
        <v>202312</v>
      </c>
      <c r="G1696" s="16">
        <v>1900</v>
      </c>
    </row>
    <row r="1697" spans="1:7">
      <c r="A1697">
        <v>202312</v>
      </c>
      <c r="B1697">
        <v>1</v>
      </c>
      <c r="C1697">
        <v>22101267</v>
      </c>
      <c r="E1697">
        <v>202312</v>
      </c>
      <c r="G1697" s="16">
        <v>3097</v>
      </c>
    </row>
    <row r="1698" spans="1:7">
      <c r="A1698">
        <v>202312</v>
      </c>
      <c r="B1698">
        <v>1</v>
      </c>
      <c r="C1698">
        <v>22101273</v>
      </c>
      <c r="E1698">
        <v>202312</v>
      </c>
      <c r="G1698" s="16">
        <v>2050</v>
      </c>
    </row>
    <row r="1699" spans="1:7">
      <c r="A1699">
        <v>202312</v>
      </c>
      <c r="B1699">
        <v>1</v>
      </c>
      <c r="C1699">
        <v>22101279</v>
      </c>
      <c r="E1699">
        <v>202312</v>
      </c>
      <c r="G1699" s="16">
        <v>10300</v>
      </c>
    </row>
    <row r="1700" spans="1:7">
      <c r="A1700">
        <v>202312</v>
      </c>
      <c r="B1700">
        <v>1</v>
      </c>
      <c r="C1700">
        <v>22101280</v>
      </c>
      <c r="E1700">
        <v>202312</v>
      </c>
      <c r="G1700" s="16">
        <v>2942</v>
      </c>
    </row>
    <row r="1701" spans="1:7">
      <c r="A1701">
        <v>202312</v>
      </c>
      <c r="B1701">
        <v>1</v>
      </c>
      <c r="C1701">
        <v>22101284</v>
      </c>
      <c r="E1701">
        <v>202312</v>
      </c>
      <c r="G1701" s="16">
        <v>3441</v>
      </c>
    </row>
    <row r="1702" spans="1:7">
      <c r="A1702">
        <v>202312</v>
      </c>
      <c r="B1702">
        <v>1</v>
      </c>
      <c r="C1702">
        <v>22101287</v>
      </c>
      <c r="E1702">
        <v>202312</v>
      </c>
      <c r="G1702" s="16">
        <v>2453</v>
      </c>
    </row>
    <row r="1703" spans="1:7">
      <c r="A1703">
        <v>202312</v>
      </c>
      <c r="B1703">
        <v>1</v>
      </c>
      <c r="C1703">
        <v>22101289</v>
      </c>
      <c r="E1703">
        <v>202312</v>
      </c>
      <c r="G1703" s="16">
        <v>2864</v>
      </c>
    </row>
    <row r="1704" spans="1:7">
      <c r="A1704">
        <v>202312</v>
      </c>
      <c r="B1704">
        <v>1</v>
      </c>
      <c r="C1704">
        <v>22101297</v>
      </c>
      <c r="E1704">
        <v>202312</v>
      </c>
      <c r="G1704" s="16">
        <v>3097</v>
      </c>
    </row>
    <row r="1705" spans="1:7">
      <c r="A1705">
        <v>202312</v>
      </c>
      <c r="B1705">
        <v>1</v>
      </c>
      <c r="C1705">
        <v>22101299</v>
      </c>
      <c r="E1705">
        <v>202312</v>
      </c>
      <c r="G1705" s="16">
        <v>2787</v>
      </c>
    </row>
    <row r="1706" spans="1:7">
      <c r="A1706">
        <v>202312</v>
      </c>
      <c r="B1706">
        <v>1</v>
      </c>
      <c r="C1706">
        <v>22101307</v>
      </c>
      <c r="E1706">
        <v>202312</v>
      </c>
      <c r="G1706" s="16">
        <v>20073</v>
      </c>
    </row>
    <row r="1707" spans="1:7">
      <c r="A1707">
        <v>202312</v>
      </c>
      <c r="B1707">
        <v>1</v>
      </c>
      <c r="C1707">
        <v>22101310</v>
      </c>
      <c r="E1707">
        <v>202312</v>
      </c>
      <c r="G1707" s="16">
        <v>11010</v>
      </c>
    </row>
    <row r="1708" spans="1:7">
      <c r="A1708">
        <v>202312</v>
      </c>
      <c r="B1708">
        <v>1</v>
      </c>
      <c r="C1708">
        <v>22101311</v>
      </c>
      <c r="E1708">
        <v>202312</v>
      </c>
      <c r="G1708" s="16">
        <v>11210</v>
      </c>
    </row>
    <row r="1709" spans="1:7">
      <c r="A1709">
        <v>202312</v>
      </c>
      <c r="B1709">
        <v>1</v>
      </c>
      <c r="C1709">
        <v>22101313</v>
      </c>
      <c r="E1709">
        <v>202312</v>
      </c>
      <c r="G1709" s="16">
        <v>3441</v>
      </c>
    </row>
    <row r="1710" spans="1:7">
      <c r="A1710">
        <v>202312</v>
      </c>
      <c r="B1710">
        <v>1</v>
      </c>
      <c r="C1710">
        <v>22101318</v>
      </c>
      <c r="E1710">
        <v>202312</v>
      </c>
      <c r="G1710" s="16">
        <v>32730</v>
      </c>
    </row>
    <row r="1711" spans="1:7">
      <c r="A1711">
        <v>202312</v>
      </c>
      <c r="B1711">
        <v>1</v>
      </c>
      <c r="C1711">
        <v>22101327</v>
      </c>
      <c r="E1711">
        <v>202312</v>
      </c>
      <c r="G1711" s="16">
        <v>3619</v>
      </c>
    </row>
    <row r="1712" spans="1:7">
      <c r="A1712">
        <v>202312</v>
      </c>
      <c r="B1712">
        <v>1</v>
      </c>
      <c r="C1712">
        <v>22101330</v>
      </c>
      <c r="E1712">
        <v>202312</v>
      </c>
      <c r="G1712" s="16">
        <v>14300</v>
      </c>
    </row>
    <row r="1713" spans="1:7">
      <c r="A1713">
        <v>202312</v>
      </c>
      <c r="B1713">
        <v>1</v>
      </c>
      <c r="C1713">
        <v>22101332</v>
      </c>
      <c r="E1713">
        <v>202312</v>
      </c>
      <c r="G1713" s="16">
        <v>34996</v>
      </c>
    </row>
    <row r="1714" spans="1:7">
      <c r="A1714">
        <v>202312</v>
      </c>
      <c r="B1714">
        <v>1</v>
      </c>
      <c r="C1714">
        <v>22101350</v>
      </c>
      <c r="E1714">
        <v>202312</v>
      </c>
      <c r="G1714" s="16">
        <v>26550</v>
      </c>
    </row>
    <row r="1715" spans="1:7">
      <c r="A1715">
        <v>202312</v>
      </c>
      <c r="B1715">
        <v>1</v>
      </c>
      <c r="C1715">
        <v>22101353</v>
      </c>
      <c r="E1715">
        <v>202312</v>
      </c>
      <c r="G1715" s="16">
        <v>19980</v>
      </c>
    </row>
    <row r="1716" spans="1:7">
      <c r="A1716">
        <v>202312</v>
      </c>
      <c r="B1716">
        <v>1</v>
      </c>
      <c r="C1716">
        <v>22101363</v>
      </c>
      <c r="E1716">
        <v>202312</v>
      </c>
      <c r="G1716" s="16">
        <v>3530</v>
      </c>
    </row>
    <row r="1717" spans="1:7">
      <c r="A1717">
        <v>202312</v>
      </c>
      <c r="B1717">
        <v>1</v>
      </c>
      <c r="C1717">
        <v>22101374</v>
      </c>
      <c r="E1717">
        <v>202312</v>
      </c>
      <c r="G1717" s="16">
        <v>9750</v>
      </c>
    </row>
    <row r="1718" spans="1:7">
      <c r="A1718">
        <v>202312</v>
      </c>
      <c r="B1718">
        <v>1</v>
      </c>
      <c r="C1718">
        <v>22101387</v>
      </c>
      <c r="E1718">
        <v>202312</v>
      </c>
      <c r="G1718" s="16">
        <v>9950</v>
      </c>
    </row>
    <row r="1719" spans="1:7">
      <c r="A1719">
        <v>202312</v>
      </c>
      <c r="B1719">
        <v>1</v>
      </c>
      <c r="C1719">
        <v>22101394</v>
      </c>
      <c r="E1719">
        <v>202312</v>
      </c>
      <c r="G1719" s="16">
        <v>2942</v>
      </c>
    </row>
    <row r="1720" spans="1:7">
      <c r="A1720">
        <v>202312</v>
      </c>
      <c r="B1720">
        <v>1</v>
      </c>
      <c r="C1720">
        <v>22101408</v>
      </c>
      <c r="E1720">
        <v>202312</v>
      </c>
      <c r="G1720" s="16">
        <v>10750</v>
      </c>
    </row>
    <row r="1721" spans="1:7">
      <c r="A1721">
        <v>202312</v>
      </c>
      <c r="B1721">
        <v>1</v>
      </c>
      <c r="C1721">
        <v>22101414</v>
      </c>
      <c r="E1721">
        <v>202312</v>
      </c>
      <c r="G1721" s="16">
        <v>9950</v>
      </c>
    </row>
    <row r="1722" spans="1:7">
      <c r="A1722">
        <v>202312</v>
      </c>
      <c r="B1722">
        <v>1</v>
      </c>
      <c r="C1722">
        <v>22101415</v>
      </c>
      <c r="E1722">
        <v>202312</v>
      </c>
      <c r="G1722" s="16">
        <v>9750</v>
      </c>
    </row>
    <row r="1723" spans="1:7">
      <c r="A1723">
        <v>202312</v>
      </c>
      <c r="B1723">
        <v>1</v>
      </c>
      <c r="C1723">
        <v>22101417</v>
      </c>
      <c r="E1723">
        <v>202312</v>
      </c>
      <c r="G1723" s="16">
        <v>9750</v>
      </c>
    </row>
    <row r="1724" spans="1:7">
      <c r="A1724">
        <v>202312</v>
      </c>
      <c r="B1724">
        <v>1</v>
      </c>
      <c r="C1724">
        <v>22101420</v>
      </c>
      <c r="E1724">
        <v>202312</v>
      </c>
      <c r="G1724" s="16">
        <v>3619</v>
      </c>
    </row>
    <row r="1725" spans="1:7">
      <c r="A1725">
        <v>202312</v>
      </c>
      <c r="B1725">
        <v>1</v>
      </c>
      <c r="C1725">
        <v>22101421</v>
      </c>
      <c r="E1725">
        <v>202312</v>
      </c>
      <c r="G1725" s="16">
        <v>14290</v>
      </c>
    </row>
    <row r="1726" spans="1:7">
      <c r="A1726">
        <v>202312</v>
      </c>
      <c r="B1726">
        <v>1</v>
      </c>
      <c r="C1726">
        <v>22101430</v>
      </c>
      <c r="E1726">
        <v>202312</v>
      </c>
      <c r="G1726" s="16">
        <v>9950</v>
      </c>
    </row>
    <row r="1727" spans="1:7">
      <c r="A1727">
        <v>202312</v>
      </c>
      <c r="B1727">
        <v>1</v>
      </c>
      <c r="C1727">
        <v>22101442</v>
      </c>
      <c r="E1727">
        <v>202312</v>
      </c>
      <c r="G1727" s="16">
        <v>10930</v>
      </c>
    </row>
    <row r="1728" spans="1:7">
      <c r="A1728">
        <v>202312</v>
      </c>
      <c r="B1728">
        <v>1</v>
      </c>
      <c r="C1728">
        <v>22101462</v>
      </c>
      <c r="E1728">
        <v>202312</v>
      </c>
      <c r="G1728" s="16">
        <v>13346</v>
      </c>
    </row>
    <row r="1729" spans="1:7">
      <c r="A1729">
        <v>202312</v>
      </c>
      <c r="B1729">
        <v>1</v>
      </c>
      <c r="C1729">
        <v>22101473</v>
      </c>
      <c r="E1729">
        <v>202312</v>
      </c>
      <c r="G1729" s="16">
        <v>13763</v>
      </c>
    </row>
    <row r="1730" spans="1:7">
      <c r="A1730">
        <v>202312</v>
      </c>
      <c r="B1730">
        <v>1</v>
      </c>
      <c r="C1730">
        <v>22201002</v>
      </c>
      <c r="E1730">
        <v>202312</v>
      </c>
      <c r="G1730" s="16">
        <v>12320</v>
      </c>
    </row>
    <row r="1731" spans="1:7">
      <c r="A1731">
        <v>202312</v>
      </c>
      <c r="B1731">
        <v>1</v>
      </c>
      <c r="C1731">
        <v>22201007</v>
      </c>
      <c r="E1731">
        <v>202312</v>
      </c>
      <c r="G1731" s="16">
        <v>3530</v>
      </c>
    </row>
    <row r="1732" spans="1:7">
      <c r="A1732">
        <v>202312</v>
      </c>
      <c r="B1732">
        <v>1</v>
      </c>
      <c r="C1732">
        <v>22201020</v>
      </c>
      <c r="E1732">
        <v>202312</v>
      </c>
      <c r="G1732" s="16">
        <v>10050</v>
      </c>
    </row>
    <row r="1733" spans="1:7">
      <c r="A1733">
        <v>202312</v>
      </c>
      <c r="B1733">
        <v>1</v>
      </c>
      <c r="C1733">
        <v>22201022</v>
      </c>
      <c r="E1733">
        <v>202312</v>
      </c>
      <c r="G1733" s="16">
        <v>12466</v>
      </c>
    </row>
    <row r="1734" spans="1:7">
      <c r="A1734">
        <v>202312</v>
      </c>
      <c r="B1734">
        <v>1</v>
      </c>
      <c r="C1734">
        <v>22201026</v>
      </c>
      <c r="E1734">
        <v>202312</v>
      </c>
      <c r="G1734" s="16">
        <v>3174</v>
      </c>
    </row>
    <row r="1735" spans="1:7">
      <c r="A1735">
        <v>202312</v>
      </c>
      <c r="B1735">
        <v>1</v>
      </c>
      <c r="C1735">
        <v>22201041</v>
      </c>
      <c r="E1735">
        <v>202312</v>
      </c>
      <c r="G1735" s="16">
        <v>7000</v>
      </c>
    </row>
    <row r="1736" spans="1:7">
      <c r="A1736">
        <v>202312</v>
      </c>
      <c r="B1736">
        <v>1</v>
      </c>
      <c r="C1736">
        <v>22201042</v>
      </c>
      <c r="E1736">
        <v>202312</v>
      </c>
      <c r="G1736" s="16">
        <v>9750</v>
      </c>
    </row>
    <row r="1737" spans="1:7">
      <c r="A1737">
        <v>202312</v>
      </c>
      <c r="B1737">
        <v>1</v>
      </c>
      <c r="C1737">
        <v>22201046</v>
      </c>
      <c r="E1737">
        <v>202312</v>
      </c>
      <c r="G1737" s="16">
        <v>10050</v>
      </c>
    </row>
    <row r="1738" spans="1:7">
      <c r="A1738">
        <v>202312</v>
      </c>
      <c r="B1738">
        <v>1</v>
      </c>
      <c r="C1738">
        <v>22201048</v>
      </c>
      <c r="E1738">
        <v>202312</v>
      </c>
      <c r="G1738" s="16">
        <v>9850</v>
      </c>
    </row>
    <row r="1739" spans="1:7">
      <c r="A1739">
        <v>202312</v>
      </c>
      <c r="B1739">
        <v>1</v>
      </c>
      <c r="C1739">
        <v>22201049</v>
      </c>
      <c r="E1739">
        <v>202312</v>
      </c>
      <c r="G1739" s="16">
        <v>3441</v>
      </c>
    </row>
    <row r="1740" spans="1:7">
      <c r="A1740">
        <v>202312</v>
      </c>
      <c r="B1740">
        <v>1</v>
      </c>
      <c r="C1740">
        <v>22201055</v>
      </c>
      <c r="E1740">
        <v>202312</v>
      </c>
      <c r="G1740" s="16">
        <v>9750</v>
      </c>
    </row>
    <row r="1741" spans="1:7">
      <c r="A1741">
        <v>202312</v>
      </c>
      <c r="B1741">
        <v>1</v>
      </c>
      <c r="C1741">
        <v>22201059</v>
      </c>
      <c r="E1741">
        <v>202312</v>
      </c>
      <c r="G1741" s="16">
        <v>9750</v>
      </c>
    </row>
    <row r="1742" spans="1:7">
      <c r="A1742">
        <v>202312</v>
      </c>
      <c r="B1742">
        <v>1</v>
      </c>
      <c r="C1742">
        <v>22201070</v>
      </c>
      <c r="E1742">
        <v>202312</v>
      </c>
      <c r="G1742" s="16">
        <v>9750</v>
      </c>
    </row>
    <row r="1743" spans="1:7">
      <c r="A1743">
        <v>202312</v>
      </c>
      <c r="B1743">
        <v>1</v>
      </c>
      <c r="C1743">
        <v>22201086</v>
      </c>
      <c r="E1743">
        <v>202312</v>
      </c>
      <c r="G1743" s="16">
        <v>9750</v>
      </c>
    </row>
    <row r="1744" spans="1:7">
      <c r="A1744">
        <v>202312</v>
      </c>
      <c r="B1744">
        <v>1</v>
      </c>
      <c r="C1744">
        <v>22201088</v>
      </c>
      <c r="E1744">
        <v>202312</v>
      </c>
      <c r="G1744" s="16">
        <v>12.17</v>
      </c>
    </row>
    <row r="1745" spans="1:7">
      <c r="A1745">
        <v>202312</v>
      </c>
      <c r="B1745">
        <v>1</v>
      </c>
      <c r="C1745">
        <v>22201090</v>
      </c>
      <c r="E1745">
        <v>202312</v>
      </c>
      <c r="G1745" s="16">
        <v>11310</v>
      </c>
    </row>
    <row r="1746" spans="1:7">
      <c r="A1746">
        <v>202312</v>
      </c>
      <c r="B1746">
        <v>1</v>
      </c>
      <c r="C1746">
        <v>22201093</v>
      </c>
      <c r="E1746">
        <v>202312</v>
      </c>
      <c r="G1746" s="16">
        <v>10.15</v>
      </c>
    </row>
    <row r="1747" spans="1:7">
      <c r="A1747">
        <v>202312</v>
      </c>
      <c r="B1747">
        <v>1</v>
      </c>
      <c r="C1747">
        <v>22201095</v>
      </c>
      <c r="E1747">
        <v>202312</v>
      </c>
      <c r="G1747" s="16">
        <v>12320</v>
      </c>
    </row>
    <row r="1748" spans="1:7">
      <c r="A1748">
        <v>202312</v>
      </c>
      <c r="B1748">
        <v>1</v>
      </c>
      <c r="C1748">
        <v>22201109</v>
      </c>
      <c r="E1748">
        <v>202312</v>
      </c>
      <c r="G1748" s="16">
        <v>14730</v>
      </c>
    </row>
    <row r="1749" spans="1:7">
      <c r="A1749">
        <v>202312</v>
      </c>
      <c r="B1749">
        <v>1</v>
      </c>
      <c r="C1749">
        <v>22201112</v>
      </c>
      <c r="E1749">
        <v>202312</v>
      </c>
      <c r="G1749" s="16">
        <v>13690</v>
      </c>
    </row>
    <row r="1750" spans="1:7">
      <c r="A1750">
        <v>202312</v>
      </c>
      <c r="B1750">
        <v>1</v>
      </c>
      <c r="C1750">
        <v>22201113</v>
      </c>
      <c r="E1750">
        <v>202312</v>
      </c>
      <c r="G1750" s="16">
        <v>9950</v>
      </c>
    </row>
    <row r="1751" spans="1:7">
      <c r="A1751">
        <v>202312</v>
      </c>
      <c r="B1751">
        <v>1</v>
      </c>
      <c r="C1751">
        <v>22201116</v>
      </c>
      <c r="E1751">
        <v>202312</v>
      </c>
      <c r="G1751" s="16">
        <v>12120</v>
      </c>
    </row>
    <row r="1752" spans="1:7">
      <c r="A1752">
        <v>202312</v>
      </c>
      <c r="B1752">
        <v>1</v>
      </c>
      <c r="C1752">
        <v>22201118</v>
      </c>
      <c r="E1752">
        <v>202312</v>
      </c>
      <c r="G1752" s="16">
        <v>2653</v>
      </c>
    </row>
    <row r="1753" spans="1:7">
      <c r="A1753">
        <v>202312</v>
      </c>
      <c r="B1753">
        <v>1</v>
      </c>
      <c r="C1753">
        <v>22201120</v>
      </c>
      <c r="E1753">
        <v>202312</v>
      </c>
      <c r="G1753" s="16">
        <v>10050</v>
      </c>
    </row>
    <row r="1754" spans="1:7">
      <c r="A1754">
        <v>202312</v>
      </c>
      <c r="B1754">
        <v>1</v>
      </c>
      <c r="C1754">
        <v>22201121</v>
      </c>
      <c r="E1754">
        <v>202312</v>
      </c>
      <c r="G1754" s="16">
        <v>9750</v>
      </c>
    </row>
    <row r="1755" spans="1:7">
      <c r="A1755">
        <v>202312</v>
      </c>
      <c r="B1755">
        <v>1</v>
      </c>
      <c r="C1755">
        <v>22201123</v>
      </c>
      <c r="E1755">
        <v>202312</v>
      </c>
      <c r="G1755" s="16">
        <v>9750</v>
      </c>
    </row>
    <row r="1756" spans="1:7">
      <c r="A1756">
        <v>202312</v>
      </c>
      <c r="B1756">
        <v>1</v>
      </c>
      <c r="C1756">
        <v>22201132</v>
      </c>
      <c r="E1756">
        <v>202312</v>
      </c>
      <c r="G1756" s="16">
        <v>3097</v>
      </c>
    </row>
    <row r="1757" spans="1:7">
      <c r="A1757">
        <v>202312</v>
      </c>
      <c r="B1757">
        <v>1</v>
      </c>
      <c r="C1757">
        <v>22201135</v>
      </c>
      <c r="E1757">
        <v>202312</v>
      </c>
      <c r="G1757" s="16">
        <v>12320</v>
      </c>
    </row>
    <row r="1758" spans="1:7">
      <c r="A1758">
        <v>202312</v>
      </c>
      <c r="B1758">
        <v>1</v>
      </c>
      <c r="C1758">
        <v>22201137</v>
      </c>
      <c r="E1758">
        <v>202312</v>
      </c>
      <c r="G1758" s="16">
        <v>9750</v>
      </c>
    </row>
    <row r="1759" spans="1:7">
      <c r="A1759">
        <v>202312</v>
      </c>
      <c r="B1759">
        <v>1</v>
      </c>
      <c r="C1759">
        <v>22201138</v>
      </c>
      <c r="E1759">
        <v>202312</v>
      </c>
      <c r="G1759" s="16">
        <v>9750</v>
      </c>
    </row>
    <row r="1760" spans="1:7">
      <c r="A1760">
        <v>202312</v>
      </c>
      <c r="B1760">
        <v>1</v>
      </c>
      <c r="C1760">
        <v>22201142</v>
      </c>
      <c r="E1760">
        <v>202312</v>
      </c>
      <c r="G1760" s="16">
        <v>3352</v>
      </c>
    </row>
    <row r="1761" spans="1:7">
      <c r="A1761">
        <v>202312</v>
      </c>
      <c r="B1761">
        <v>1</v>
      </c>
      <c r="C1761">
        <v>22201147</v>
      </c>
      <c r="E1761">
        <v>202312</v>
      </c>
      <c r="G1761" s="16">
        <v>9750</v>
      </c>
    </row>
    <row r="1762" spans="1:7">
      <c r="A1762">
        <v>202312</v>
      </c>
      <c r="B1762">
        <v>1</v>
      </c>
      <c r="C1762">
        <v>22201155</v>
      </c>
      <c r="E1762">
        <v>202312</v>
      </c>
      <c r="G1762" s="16">
        <v>9750</v>
      </c>
    </row>
    <row r="1763" spans="1:7">
      <c r="A1763">
        <v>202312</v>
      </c>
      <c r="B1763">
        <v>1</v>
      </c>
      <c r="C1763">
        <v>22201174</v>
      </c>
      <c r="E1763">
        <v>202312</v>
      </c>
      <c r="G1763" s="16">
        <v>13.28</v>
      </c>
    </row>
    <row r="1764" spans="1:7">
      <c r="A1764">
        <v>202312</v>
      </c>
      <c r="B1764">
        <v>1</v>
      </c>
      <c r="C1764">
        <v>22201181</v>
      </c>
      <c r="E1764">
        <v>202312</v>
      </c>
      <c r="G1764" s="16">
        <v>16080</v>
      </c>
    </row>
    <row r="1765" spans="1:7">
      <c r="A1765">
        <v>202312</v>
      </c>
      <c r="B1765">
        <v>1</v>
      </c>
      <c r="C1765">
        <v>22201182</v>
      </c>
      <c r="E1765">
        <v>202312</v>
      </c>
      <c r="G1765" s="16">
        <v>11210</v>
      </c>
    </row>
    <row r="1766" spans="1:7">
      <c r="A1766">
        <v>202312</v>
      </c>
      <c r="B1766">
        <v>1</v>
      </c>
      <c r="C1766">
        <v>22201185</v>
      </c>
      <c r="E1766">
        <v>202312</v>
      </c>
      <c r="G1766" s="16">
        <v>3619</v>
      </c>
    </row>
    <row r="1767" spans="1:7">
      <c r="A1767">
        <v>202312</v>
      </c>
      <c r="B1767">
        <v>1</v>
      </c>
      <c r="C1767">
        <v>22201186</v>
      </c>
      <c r="E1767">
        <v>202312</v>
      </c>
      <c r="G1767" s="16">
        <v>3019</v>
      </c>
    </row>
    <row r="1768" spans="1:7">
      <c r="A1768">
        <v>202312</v>
      </c>
      <c r="B1768">
        <v>1</v>
      </c>
      <c r="C1768">
        <v>22201196</v>
      </c>
      <c r="E1768">
        <v>202312</v>
      </c>
      <c r="G1768" s="16">
        <v>12420</v>
      </c>
    </row>
    <row r="1769" spans="1:7">
      <c r="A1769">
        <v>202312</v>
      </c>
      <c r="B1769">
        <v>1</v>
      </c>
      <c r="C1769">
        <v>22201197</v>
      </c>
      <c r="E1769">
        <v>202312</v>
      </c>
      <c r="G1769" s="16">
        <v>9950</v>
      </c>
    </row>
    <row r="1770" spans="1:7">
      <c r="A1770">
        <v>202312</v>
      </c>
      <c r="B1770">
        <v>1</v>
      </c>
      <c r="C1770">
        <v>22201204</v>
      </c>
      <c r="E1770">
        <v>202312</v>
      </c>
      <c r="G1770" s="16">
        <v>3263</v>
      </c>
    </row>
    <row r="1771" spans="1:7">
      <c r="A1771">
        <v>202312</v>
      </c>
      <c r="B1771">
        <v>1</v>
      </c>
      <c r="C1771">
        <v>22201212</v>
      </c>
      <c r="E1771">
        <v>202312</v>
      </c>
      <c r="G1771" s="16">
        <v>11800</v>
      </c>
    </row>
    <row r="1772" spans="1:7">
      <c r="A1772">
        <v>202312</v>
      </c>
      <c r="B1772">
        <v>1</v>
      </c>
      <c r="C1772">
        <v>22201217</v>
      </c>
      <c r="E1772">
        <v>202312</v>
      </c>
      <c r="G1772" s="16">
        <v>12610</v>
      </c>
    </row>
    <row r="1773" spans="1:7">
      <c r="A1773">
        <v>202312</v>
      </c>
      <c r="B1773">
        <v>1</v>
      </c>
      <c r="C1773">
        <v>22201219</v>
      </c>
      <c r="E1773">
        <v>202312</v>
      </c>
      <c r="G1773" s="16">
        <v>10500</v>
      </c>
    </row>
    <row r="1774" spans="1:7">
      <c r="A1774">
        <v>202312</v>
      </c>
      <c r="B1774">
        <v>1</v>
      </c>
      <c r="C1774">
        <v>22201223</v>
      </c>
      <c r="E1774">
        <v>202312</v>
      </c>
      <c r="G1774" s="16">
        <v>10.15</v>
      </c>
    </row>
    <row r="1775" spans="1:7">
      <c r="A1775">
        <v>202312</v>
      </c>
      <c r="B1775">
        <v>1</v>
      </c>
      <c r="C1775">
        <v>22201224</v>
      </c>
      <c r="E1775">
        <v>202312</v>
      </c>
      <c r="G1775" s="16">
        <v>12.11</v>
      </c>
    </row>
    <row r="1776" spans="1:7">
      <c r="A1776">
        <v>202312</v>
      </c>
      <c r="B1776">
        <v>1</v>
      </c>
      <c r="C1776">
        <v>22201234</v>
      </c>
      <c r="E1776">
        <v>202312</v>
      </c>
      <c r="G1776" s="16">
        <v>2787</v>
      </c>
    </row>
    <row r="1777" spans="1:7">
      <c r="A1777">
        <v>202312</v>
      </c>
      <c r="B1777">
        <v>1</v>
      </c>
      <c r="C1777">
        <v>22201238</v>
      </c>
      <c r="E1777">
        <v>202312</v>
      </c>
      <c r="G1777" s="16">
        <v>3263</v>
      </c>
    </row>
    <row r="1778" spans="1:7">
      <c r="A1778">
        <v>202312</v>
      </c>
      <c r="B1778">
        <v>1</v>
      </c>
      <c r="C1778">
        <v>22201248</v>
      </c>
      <c r="E1778">
        <v>202312</v>
      </c>
      <c r="G1778" s="16">
        <v>11.1</v>
      </c>
    </row>
    <row r="1779" spans="1:7">
      <c r="A1779">
        <v>202312</v>
      </c>
      <c r="B1779">
        <v>1</v>
      </c>
      <c r="C1779">
        <v>22201250</v>
      </c>
      <c r="E1779">
        <v>202312</v>
      </c>
      <c r="G1779" s="16">
        <v>11310</v>
      </c>
    </row>
    <row r="1780" spans="1:7">
      <c r="A1780">
        <v>202312</v>
      </c>
      <c r="B1780">
        <v>1</v>
      </c>
      <c r="C1780">
        <v>22201255</v>
      </c>
      <c r="E1780">
        <v>202312</v>
      </c>
      <c r="G1780" s="16">
        <v>12120</v>
      </c>
    </row>
    <row r="1781" spans="1:7">
      <c r="A1781">
        <v>202312</v>
      </c>
      <c r="B1781">
        <v>1</v>
      </c>
      <c r="C1781">
        <v>22201256</v>
      </c>
      <c r="E1781">
        <v>202312</v>
      </c>
      <c r="G1781" s="16">
        <v>3619</v>
      </c>
    </row>
    <row r="1782" spans="1:7">
      <c r="A1782">
        <v>202312</v>
      </c>
      <c r="B1782">
        <v>1</v>
      </c>
      <c r="C1782">
        <v>22201258</v>
      </c>
      <c r="E1782">
        <v>202312</v>
      </c>
      <c r="G1782" s="16">
        <v>3019</v>
      </c>
    </row>
    <row r="1783" spans="1:7">
      <c r="A1783">
        <v>202312</v>
      </c>
      <c r="B1783">
        <v>1</v>
      </c>
      <c r="C1783">
        <v>22201261</v>
      </c>
      <c r="E1783">
        <v>202312</v>
      </c>
      <c r="G1783" s="16">
        <v>13100</v>
      </c>
    </row>
    <row r="1784" spans="1:7">
      <c r="A1784">
        <v>202312</v>
      </c>
      <c r="B1784">
        <v>1</v>
      </c>
      <c r="C1784">
        <v>22201262</v>
      </c>
      <c r="E1784">
        <v>202312</v>
      </c>
      <c r="G1784" s="16">
        <v>10930</v>
      </c>
    </row>
    <row r="1785" spans="1:7">
      <c r="A1785">
        <v>202312</v>
      </c>
      <c r="B1785">
        <v>1</v>
      </c>
      <c r="C1785">
        <v>22201268</v>
      </c>
      <c r="E1785">
        <v>202312</v>
      </c>
      <c r="G1785" s="16">
        <v>13090</v>
      </c>
    </row>
    <row r="1786" spans="1:7">
      <c r="A1786">
        <v>202312</v>
      </c>
      <c r="B1786">
        <v>1</v>
      </c>
      <c r="C1786">
        <v>22201283</v>
      </c>
      <c r="E1786">
        <v>202312</v>
      </c>
      <c r="G1786" s="16">
        <v>2653</v>
      </c>
    </row>
    <row r="1787" spans="1:7">
      <c r="A1787">
        <v>202312</v>
      </c>
      <c r="B1787">
        <v>1</v>
      </c>
      <c r="C1787">
        <v>22201288</v>
      </c>
      <c r="E1787">
        <v>202312</v>
      </c>
      <c r="G1787" s="16">
        <v>2720</v>
      </c>
    </row>
    <row r="1788" spans="1:7">
      <c r="A1788">
        <v>202312</v>
      </c>
      <c r="B1788">
        <v>1</v>
      </c>
      <c r="C1788">
        <v>22201290</v>
      </c>
      <c r="E1788">
        <v>202312</v>
      </c>
      <c r="G1788" s="16">
        <v>9850</v>
      </c>
    </row>
    <row r="1789" spans="1:7">
      <c r="A1789">
        <v>202312</v>
      </c>
      <c r="B1789">
        <v>1</v>
      </c>
      <c r="C1789">
        <v>22201291</v>
      </c>
      <c r="E1789">
        <v>202312</v>
      </c>
      <c r="G1789" s="16">
        <v>20950</v>
      </c>
    </row>
    <row r="1790" spans="1:7">
      <c r="A1790">
        <v>202312</v>
      </c>
      <c r="B1790">
        <v>1</v>
      </c>
      <c r="C1790">
        <v>22201301</v>
      </c>
      <c r="E1790">
        <v>202312</v>
      </c>
      <c r="G1790" s="16">
        <v>3174</v>
      </c>
    </row>
    <row r="1791" spans="1:7">
      <c r="A1791">
        <v>202312</v>
      </c>
      <c r="B1791">
        <v>1</v>
      </c>
      <c r="C1791">
        <v>22201309</v>
      </c>
      <c r="E1791">
        <v>202312</v>
      </c>
      <c r="G1791" s="16">
        <v>13380</v>
      </c>
    </row>
    <row r="1792" spans="1:7">
      <c r="A1792">
        <v>202312</v>
      </c>
      <c r="B1792">
        <v>1</v>
      </c>
      <c r="C1792">
        <v>22201310</v>
      </c>
      <c r="E1792">
        <v>202312</v>
      </c>
      <c r="G1792" s="16">
        <v>9650</v>
      </c>
    </row>
    <row r="1793" spans="1:7">
      <c r="A1793">
        <v>202312</v>
      </c>
      <c r="B1793">
        <v>1</v>
      </c>
      <c r="C1793">
        <v>22201322</v>
      </c>
      <c r="E1793">
        <v>202312</v>
      </c>
      <c r="G1793" s="16">
        <v>10050</v>
      </c>
    </row>
    <row r="1794" spans="1:7">
      <c r="A1794">
        <v>202312</v>
      </c>
      <c r="B1794">
        <v>1</v>
      </c>
      <c r="C1794">
        <v>22201343</v>
      </c>
      <c r="E1794">
        <v>202312</v>
      </c>
      <c r="G1794" s="16">
        <v>12120</v>
      </c>
    </row>
    <row r="1795" spans="1:7">
      <c r="A1795">
        <v>202312</v>
      </c>
      <c r="B1795">
        <v>1</v>
      </c>
      <c r="C1795">
        <v>22201345</v>
      </c>
      <c r="E1795">
        <v>202312</v>
      </c>
      <c r="G1795" s="16">
        <v>10050</v>
      </c>
    </row>
    <row r="1796" spans="1:7">
      <c r="A1796">
        <v>202312</v>
      </c>
      <c r="B1796">
        <v>1</v>
      </c>
      <c r="C1796">
        <v>22201346</v>
      </c>
      <c r="E1796">
        <v>202312</v>
      </c>
      <c r="G1796" s="16">
        <v>3019</v>
      </c>
    </row>
    <row r="1797" spans="1:7">
      <c r="A1797">
        <v>202312</v>
      </c>
      <c r="B1797">
        <v>1</v>
      </c>
      <c r="C1797">
        <v>22201353</v>
      </c>
      <c r="E1797">
        <v>202312</v>
      </c>
      <c r="G1797" s="16">
        <v>2864</v>
      </c>
    </row>
    <row r="1798" spans="1:7">
      <c r="A1798">
        <v>202312</v>
      </c>
      <c r="B1798">
        <v>1</v>
      </c>
      <c r="C1798">
        <v>22201361</v>
      </c>
      <c r="E1798">
        <v>202312</v>
      </c>
      <c r="G1798" s="16">
        <v>3619</v>
      </c>
    </row>
    <row r="1799" spans="1:7">
      <c r="A1799">
        <v>202312</v>
      </c>
      <c r="B1799">
        <v>1</v>
      </c>
      <c r="C1799">
        <v>22201368</v>
      </c>
      <c r="E1799">
        <v>202312</v>
      </c>
      <c r="G1799" s="16">
        <v>12120</v>
      </c>
    </row>
    <row r="1800" spans="1:7">
      <c r="A1800">
        <v>202312</v>
      </c>
      <c r="B1800">
        <v>1</v>
      </c>
      <c r="C1800">
        <v>22201374</v>
      </c>
      <c r="E1800">
        <v>202312</v>
      </c>
      <c r="G1800" s="16">
        <v>2864</v>
      </c>
    </row>
    <row r="1801" spans="1:7">
      <c r="A1801">
        <v>202312</v>
      </c>
      <c r="B1801">
        <v>1</v>
      </c>
      <c r="C1801">
        <v>22201377</v>
      </c>
      <c r="E1801">
        <v>202312</v>
      </c>
      <c r="G1801" s="16">
        <v>2391</v>
      </c>
    </row>
    <row r="1802" spans="1:7">
      <c r="A1802">
        <v>202312</v>
      </c>
      <c r="B1802">
        <v>1</v>
      </c>
      <c r="C1802">
        <v>22301426</v>
      </c>
      <c r="E1802">
        <v>202312</v>
      </c>
      <c r="G1802" s="16">
        <v>9650</v>
      </c>
    </row>
    <row r="1803" spans="1:7">
      <c r="A1803">
        <v>202312</v>
      </c>
      <c r="B1803">
        <v>1</v>
      </c>
      <c r="C1803">
        <v>22301435</v>
      </c>
      <c r="E1803">
        <v>202312</v>
      </c>
      <c r="G1803" s="16">
        <v>9650</v>
      </c>
    </row>
    <row r="1804" spans="1:7">
      <c r="A1804">
        <v>202312</v>
      </c>
      <c r="B1804">
        <v>1</v>
      </c>
      <c r="C1804">
        <v>22301437</v>
      </c>
      <c r="E1804">
        <v>202312</v>
      </c>
      <c r="G1804" s="16">
        <v>9700</v>
      </c>
    </row>
    <row r="1805" spans="1:7">
      <c r="A1805">
        <v>202312</v>
      </c>
      <c r="B1805">
        <v>1</v>
      </c>
      <c r="C1805">
        <v>22301438</v>
      </c>
      <c r="E1805">
        <v>202312</v>
      </c>
      <c r="G1805" s="16">
        <v>9790</v>
      </c>
    </row>
    <row r="1806" spans="1:7">
      <c r="A1806">
        <v>202312</v>
      </c>
      <c r="B1806">
        <v>1</v>
      </c>
      <c r="C1806">
        <v>22301453</v>
      </c>
      <c r="E1806">
        <v>202312</v>
      </c>
      <c r="G1806" s="16">
        <v>6910</v>
      </c>
    </row>
    <row r="1807" spans="1:7">
      <c r="A1807">
        <v>202312</v>
      </c>
      <c r="B1807">
        <v>1</v>
      </c>
      <c r="C1807">
        <v>22301457</v>
      </c>
      <c r="E1807">
        <v>202312</v>
      </c>
      <c r="G1807" s="16">
        <v>11700</v>
      </c>
    </row>
    <row r="1808" spans="1:7">
      <c r="A1808">
        <v>202312</v>
      </c>
      <c r="B1808">
        <v>1</v>
      </c>
      <c r="C1808">
        <v>22301458</v>
      </c>
      <c r="E1808">
        <v>202312</v>
      </c>
      <c r="G1808" s="16">
        <v>10790</v>
      </c>
    </row>
    <row r="1809" spans="1:7">
      <c r="A1809">
        <v>202312</v>
      </c>
      <c r="B1809">
        <v>1</v>
      </c>
      <c r="C1809">
        <v>22301495</v>
      </c>
      <c r="E1809">
        <v>202312</v>
      </c>
      <c r="G1809" s="16">
        <v>9650</v>
      </c>
    </row>
    <row r="1810" spans="1:7">
      <c r="A1810">
        <v>202312</v>
      </c>
      <c r="B1810">
        <v>1</v>
      </c>
      <c r="C1810">
        <v>22301527</v>
      </c>
      <c r="E1810">
        <v>202312</v>
      </c>
      <c r="G1810" s="16">
        <v>11700</v>
      </c>
    </row>
    <row r="1811" spans="1:7">
      <c r="A1811">
        <v>202312</v>
      </c>
      <c r="B1811">
        <v>1</v>
      </c>
      <c r="C1811">
        <v>22301538</v>
      </c>
      <c r="E1811">
        <v>202312</v>
      </c>
      <c r="G1811" s="16">
        <v>10050</v>
      </c>
    </row>
    <row r="1812" spans="1:7">
      <c r="A1812">
        <v>202312</v>
      </c>
      <c r="B1812">
        <v>1</v>
      </c>
      <c r="C1812">
        <v>22301539</v>
      </c>
      <c r="E1812">
        <v>202312</v>
      </c>
      <c r="G1812" s="16">
        <v>14450</v>
      </c>
    </row>
    <row r="1813" spans="1:7">
      <c r="A1813">
        <v>202312</v>
      </c>
      <c r="B1813">
        <v>1</v>
      </c>
      <c r="C1813">
        <v>22301549</v>
      </c>
      <c r="E1813">
        <v>202312</v>
      </c>
      <c r="G1813" s="16">
        <v>9650</v>
      </c>
    </row>
    <row r="1814" spans="1:7">
      <c r="A1814">
        <v>202312</v>
      </c>
      <c r="B1814">
        <v>1</v>
      </c>
      <c r="C1814">
        <v>22301640</v>
      </c>
      <c r="E1814">
        <v>202312</v>
      </c>
      <c r="G1814" s="16">
        <v>13.12</v>
      </c>
    </row>
    <row r="1815" spans="1:7">
      <c r="A1815">
        <v>202312</v>
      </c>
      <c r="B1815">
        <v>1</v>
      </c>
      <c r="C1815">
        <v>22301662</v>
      </c>
      <c r="E1815">
        <v>202312</v>
      </c>
      <c r="G1815" s="16">
        <v>2453</v>
      </c>
    </row>
    <row r="1816" spans="1:7">
      <c r="A1816">
        <v>202312</v>
      </c>
      <c r="B1816">
        <v>1</v>
      </c>
      <c r="C1816">
        <v>212010008</v>
      </c>
      <c r="E1816">
        <v>202312</v>
      </c>
      <c r="G1816" s="16">
        <v>4390</v>
      </c>
    </row>
    <row r="1817" spans="1:7">
      <c r="A1817">
        <v>202312</v>
      </c>
      <c r="B1817">
        <v>1</v>
      </c>
      <c r="C1817">
        <v>212010014</v>
      </c>
      <c r="E1817">
        <v>202312</v>
      </c>
      <c r="G1817" s="16">
        <v>12890</v>
      </c>
    </row>
    <row r="1818" spans="1:7">
      <c r="A1818">
        <v>202312</v>
      </c>
      <c r="B1818">
        <v>1</v>
      </c>
      <c r="C1818">
        <v>212010015</v>
      </c>
      <c r="E1818">
        <v>202312</v>
      </c>
      <c r="G1818" s="16">
        <v>15930</v>
      </c>
    </row>
    <row r="1819" spans="1:7">
      <c r="A1819">
        <v>202312</v>
      </c>
      <c r="B1819">
        <v>1</v>
      </c>
      <c r="C1819">
        <v>212010027</v>
      </c>
      <c r="E1819">
        <v>202312</v>
      </c>
      <c r="G1819" s="16">
        <v>3019</v>
      </c>
    </row>
    <row r="1820" spans="1:7">
      <c r="A1820">
        <v>202312</v>
      </c>
      <c r="B1820">
        <v>1</v>
      </c>
      <c r="C1820">
        <v>212010028</v>
      </c>
      <c r="E1820">
        <v>202312</v>
      </c>
      <c r="G1820" s="16">
        <v>13.28</v>
      </c>
    </row>
    <row r="1821" spans="1:7">
      <c r="A1821">
        <v>202312</v>
      </c>
      <c r="B1821">
        <v>1</v>
      </c>
      <c r="C1821">
        <v>212010030</v>
      </c>
      <c r="E1821">
        <v>202312</v>
      </c>
      <c r="G1821" s="16">
        <v>10830</v>
      </c>
    </row>
    <row r="1822" spans="1:7">
      <c r="A1822">
        <v>202312</v>
      </c>
      <c r="B1822">
        <v>1</v>
      </c>
      <c r="C1822">
        <v>212010043</v>
      </c>
      <c r="E1822">
        <v>202312</v>
      </c>
      <c r="G1822" s="16">
        <v>12.37</v>
      </c>
    </row>
    <row r="1823" spans="1:7">
      <c r="A1823">
        <v>202312</v>
      </c>
      <c r="B1823">
        <v>1</v>
      </c>
      <c r="C1823">
        <v>212010049</v>
      </c>
      <c r="E1823">
        <v>202312</v>
      </c>
      <c r="G1823" s="16">
        <v>12470</v>
      </c>
    </row>
    <row r="1824" spans="1:7">
      <c r="A1824">
        <v>202312</v>
      </c>
      <c r="B1824">
        <v>1</v>
      </c>
      <c r="C1824">
        <v>212010051</v>
      </c>
      <c r="E1824">
        <v>202312</v>
      </c>
      <c r="G1824" s="16">
        <v>3900</v>
      </c>
    </row>
    <row r="1825" spans="1:7">
      <c r="A1825">
        <v>202312</v>
      </c>
      <c r="B1825">
        <v>1</v>
      </c>
      <c r="C1825">
        <v>212010053</v>
      </c>
      <c r="E1825">
        <v>202312</v>
      </c>
      <c r="G1825" s="16">
        <v>15350</v>
      </c>
    </row>
    <row r="1826" spans="1:7">
      <c r="A1826">
        <v>202312</v>
      </c>
      <c r="B1826">
        <v>1</v>
      </c>
      <c r="C1826">
        <v>212010057</v>
      </c>
      <c r="E1826">
        <v>202312</v>
      </c>
      <c r="G1826" s="16">
        <v>3180</v>
      </c>
    </row>
    <row r="1827" spans="1:7">
      <c r="A1827">
        <v>202312</v>
      </c>
      <c r="B1827">
        <v>1</v>
      </c>
      <c r="C1827">
        <v>212010063</v>
      </c>
      <c r="E1827">
        <v>202312</v>
      </c>
      <c r="G1827" s="16">
        <v>12120</v>
      </c>
    </row>
    <row r="1828" spans="1:7">
      <c r="A1828">
        <v>202312</v>
      </c>
      <c r="B1828">
        <v>1</v>
      </c>
      <c r="C1828">
        <v>212010065</v>
      </c>
      <c r="E1828">
        <v>202312</v>
      </c>
      <c r="G1828" s="16">
        <v>13380</v>
      </c>
    </row>
    <row r="1829" spans="1:7">
      <c r="A1829">
        <v>202312</v>
      </c>
      <c r="B1829">
        <v>1</v>
      </c>
      <c r="C1829">
        <v>212010070</v>
      </c>
      <c r="E1829">
        <v>202312</v>
      </c>
      <c r="G1829" s="16">
        <v>15765</v>
      </c>
    </row>
    <row r="1830" spans="1:7">
      <c r="A1830">
        <v>202312</v>
      </c>
      <c r="B1830">
        <v>1</v>
      </c>
      <c r="C1830">
        <v>212010072</v>
      </c>
      <c r="E1830">
        <v>202312</v>
      </c>
      <c r="G1830" s="16">
        <v>14860</v>
      </c>
    </row>
    <row r="1831" spans="1:7">
      <c r="A1831">
        <v>202312</v>
      </c>
      <c r="B1831">
        <v>1</v>
      </c>
      <c r="C1831">
        <v>212010073</v>
      </c>
      <c r="E1831">
        <v>202312</v>
      </c>
      <c r="G1831" s="16">
        <v>13580</v>
      </c>
    </row>
    <row r="1832" spans="1:7">
      <c r="A1832">
        <v>202312</v>
      </c>
      <c r="B1832">
        <v>1</v>
      </c>
      <c r="C1832">
        <v>212010079</v>
      </c>
      <c r="E1832">
        <v>202312</v>
      </c>
      <c r="G1832" s="16">
        <v>12520</v>
      </c>
    </row>
    <row r="1833" spans="1:7">
      <c r="A1833">
        <v>202312</v>
      </c>
      <c r="B1833">
        <v>1</v>
      </c>
      <c r="C1833">
        <v>212010080</v>
      </c>
      <c r="E1833">
        <v>202312</v>
      </c>
      <c r="G1833" s="16">
        <v>2942</v>
      </c>
    </row>
    <row r="1834" spans="1:7">
      <c r="A1834">
        <v>202312</v>
      </c>
      <c r="B1834">
        <v>1</v>
      </c>
      <c r="C1834">
        <v>212010086</v>
      </c>
      <c r="E1834">
        <v>202312</v>
      </c>
      <c r="G1834" s="16">
        <v>14130</v>
      </c>
    </row>
    <row r="1835" spans="1:7">
      <c r="A1835">
        <v>202312</v>
      </c>
      <c r="B1835">
        <v>1</v>
      </c>
      <c r="C1835">
        <v>212010092</v>
      </c>
      <c r="E1835">
        <v>202312</v>
      </c>
      <c r="G1835" s="16">
        <v>13380</v>
      </c>
    </row>
    <row r="1836" spans="1:7">
      <c r="A1836">
        <v>202312</v>
      </c>
      <c r="B1836">
        <v>1</v>
      </c>
      <c r="C1836">
        <v>212010094</v>
      </c>
      <c r="E1836">
        <v>202312</v>
      </c>
      <c r="G1836" s="16">
        <v>16515</v>
      </c>
    </row>
    <row r="1837" spans="1:7">
      <c r="A1837">
        <v>202312</v>
      </c>
      <c r="B1837">
        <v>1</v>
      </c>
      <c r="C1837">
        <v>212010099</v>
      </c>
      <c r="E1837">
        <v>202312</v>
      </c>
      <c r="G1837" s="16">
        <v>15465</v>
      </c>
    </row>
    <row r="1838" spans="1:7">
      <c r="A1838">
        <v>202312</v>
      </c>
      <c r="B1838">
        <v>1</v>
      </c>
      <c r="C1838">
        <v>212010103</v>
      </c>
      <c r="E1838">
        <v>202312</v>
      </c>
      <c r="G1838" s="16">
        <v>2090</v>
      </c>
    </row>
    <row r="1839" spans="1:7">
      <c r="A1839">
        <v>202312</v>
      </c>
      <c r="B1839">
        <v>1</v>
      </c>
      <c r="C1839">
        <v>212010107</v>
      </c>
      <c r="E1839">
        <v>202312</v>
      </c>
      <c r="G1839" s="16">
        <v>3619</v>
      </c>
    </row>
    <row r="1840" spans="1:7">
      <c r="A1840">
        <v>202312</v>
      </c>
      <c r="B1840">
        <v>1</v>
      </c>
      <c r="C1840">
        <v>212010108</v>
      </c>
      <c r="E1840">
        <v>202312</v>
      </c>
      <c r="G1840" s="16">
        <v>12420</v>
      </c>
    </row>
    <row r="1841" spans="1:7">
      <c r="A1841">
        <v>202312</v>
      </c>
      <c r="B1841">
        <v>1</v>
      </c>
      <c r="C1841">
        <v>212010109</v>
      </c>
      <c r="E1841">
        <v>202312</v>
      </c>
      <c r="G1841" s="16">
        <v>3441</v>
      </c>
    </row>
    <row r="1842" spans="1:7">
      <c r="A1842">
        <v>202312</v>
      </c>
      <c r="B1842">
        <v>1</v>
      </c>
      <c r="C1842">
        <v>212010112</v>
      </c>
      <c r="E1842">
        <v>202312</v>
      </c>
      <c r="G1842" s="16">
        <v>13.28</v>
      </c>
    </row>
    <row r="1843" spans="1:7">
      <c r="A1843">
        <v>202312</v>
      </c>
      <c r="B1843">
        <v>1</v>
      </c>
      <c r="C1843">
        <v>212010120</v>
      </c>
      <c r="E1843">
        <v>202312</v>
      </c>
      <c r="G1843" s="16">
        <v>3314</v>
      </c>
    </row>
    <row r="1844" spans="1:7">
      <c r="A1844">
        <v>202312</v>
      </c>
      <c r="B1844">
        <v>1</v>
      </c>
      <c r="C1844">
        <v>212010124</v>
      </c>
      <c r="E1844">
        <v>202312</v>
      </c>
      <c r="G1844" s="16">
        <v>14860</v>
      </c>
    </row>
    <row r="1845" spans="1:7">
      <c r="A1845">
        <v>202312</v>
      </c>
      <c r="B1845">
        <v>1</v>
      </c>
      <c r="C1845">
        <v>212010141</v>
      </c>
      <c r="E1845">
        <v>202312</v>
      </c>
      <c r="G1845" s="16">
        <v>2864</v>
      </c>
    </row>
    <row r="1846" spans="1:7">
      <c r="A1846">
        <v>202312</v>
      </c>
      <c r="B1846">
        <v>1</v>
      </c>
      <c r="C1846">
        <v>212010149</v>
      </c>
      <c r="E1846">
        <v>202312</v>
      </c>
      <c r="G1846" s="16">
        <v>4704</v>
      </c>
    </row>
    <row r="1847" spans="1:7">
      <c r="A1847">
        <v>202312</v>
      </c>
      <c r="B1847">
        <v>1</v>
      </c>
      <c r="C1847">
        <v>212010150</v>
      </c>
      <c r="E1847">
        <v>202312</v>
      </c>
      <c r="G1847" s="16">
        <v>13480</v>
      </c>
    </row>
    <row r="1848" spans="1:7">
      <c r="A1848">
        <v>202312</v>
      </c>
      <c r="B1848">
        <v>1</v>
      </c>
      <c r="C1848">
        <v>212010155</v>
      </c>
      <c r="E1848">
        <v>202312</v>
      </c>
      <c r="G1848" s="16">
        <v>12320</v>
      </c>
    </row>
    <row r="1849" spans="1:7">
      <c r="A1849">
        <v>202312</v>
      </c>
      <c r="B1849">
        <v>1</v>
      </c>
      <c r="C1849">
        <v>212010156</v>
      </c>
      <c r="E1849">
        <v>202312</v>
      </c>
      <c r="G1849" s="16">
        <v>5950</v>
      </c>
    </row>
    <row r="1850" spans="1:7">
      <c r="A1850">
        <v>202312</v>
      </c>
      <c r="B1850">
        <v>1</v>
      </c>
      <c r="C1850">
        <v>212010158</v>
      </c>
      <c r="E1850">
        <v>202312</v>
      </c>
      <c r="G1850" s="16">
        <v>8919</v>
      </c>
    </row>
    <row r="1851" spans="1:7">
      <c r="A1851">
        <v>202312</v>
      </c>
      <c r="B1851">
        <v>1</v>
      </c>
      <c r="C1851">
        <v>212010177</v>
      </c>
      <c r="E1851">
        <v>202312</v>
      </c>
      <c r="G1851" s="16">
        <v>12320</v>
      </c>
    </row>
    <row r="1852" spans="1:7">
      <c r="A1852">
        <v>202312</v>
      </c>
      <c r="B1852">
        <v>1</v>
      </c>
      <c r="C1852">
        <v>212010184</v>
      </c>
      <c r="E1852">
        <v>202312</v>
      </c>
      <c r="G1852" s="16">
        <v>7000</v>
      </c>
    </row>
    <row r="1853" spans="1:7">
      <c r="A1853">
        <v>202312</v>
      </c>
      <c r="B1853">
        <v>1</v>
      </c>
      <c r="C1853">
        <v>212010186</v>
      </c>
      <c r="E1853">
        <v>202312</v>
      </c>
      <c r="G1853" s="16">
        <v>12420</v>
      </c>
    </row>
    <row r="1854" spans="1:7">
      <c r="A1854">
        <v>202312</v>
      </c>
      <c r="B1854">
        <v>1</v>
      </c>
      <c r="C1854">
        <v>212010190</v>
      </c>
      <c r="E1854">
        <v>202312</v>
      </c>
      <c r="G1854" s="16">
        <v>2653</v>
      </c>
    </row>
    <row r="1855" spans="1:7">
      <c r="A1855">
        <v>202312</v>
      </c>
      <c r="B1855">
        <v>1</v>
      </c>
      <c r="C1855">
        <v>212010197</v>
      </c>
      <c r="E1855">
        <v>202312</v>
      </c>
      <c r="G1855" s="16">
        <v>13480</v>
      </c>
    </row>
    <row r="1856" spans="1:7">
      <c r="A1856">
        <v>202312</v>
      </c>
      <c r="B1856">
        <v>1</v>
      </c>
      <c r="C1856">
        <v>212010200</v>
      </c>
      <c r="E1856">
        <v>202312</v>
      </c>
      <c r="G1856" s="16">
        <v>15980</v>
      </c>
    </row>
    <row r="1857" spans="1:7">
      <c r="A1857">
        <v>202312</v>
      </c>
      <c r="B1857">
        <v>1</v>
      </c>
      <c r="C1857">
        <v>212010210</v>
      </c>
      <c r="E1857">
        <v>202312</v>
      </c>
      <c r="G1857" s="16">
        <v>39400</v>
      </c>
    </row>
    <row r="1858" spans="1:7">
      <c r="A1858">
        <v>202312</v>
      </c>
      <c r="B1858">
        <v>1</v>
      </c>
      <c r="C1858">
        <v>212010215</v>
      </c>
      <c r="E1858">
        <v>202312</v>
      </c>
      <c r="G1858" s="16">
        <v>13380</v>
      </c>
    </row>
    <row r="1859" spans="1:7">
      <c r="A1859">
        <v>202312</v>
      </c>
      <c r="B1859">
        <v>1</v>
      </c>
      <c r="C1859">
        <v>212010217</v>
      </c>
      <c r="E1859">
        <v>202312</v>
      </c>
      <c r="G1859" s="16">
        <v>13480</v>
      </c>
    </row>
    <row r="1860" spans="1:7">
      <c r="A1860">
        <v>202312</v>
      </c>
      <c r="B1860">
        <v>1</v>
      </c>
      <c r="C1860">
        <v>212010219</v>
      </c>
      <c r="E1860">
        <v>202312</v>
      </c>
      <c r="G1860" s="16">
        <v>13480</v>
      </c>
    </row>
    <row r="1861" spans="1:7">
      <c r="A1861">
        <v>202312</v>
      </c>
      <c r="B1861">
        <v>1</v>
      </c>
      <c r="C1861">
        <v>212010220</v>
      </c>
      <c r="E1861">
        <v>202312</v>
      </c>
      <c r="G1861" s="16">
        <v>3352</v>
      </c>
    </row>
    <row r="1862" spans="1:7">
      <c r="A1862">
        <v>202312</v>
      </c>
      <c r="B1862">
        <v>1</v>
      </c>
      <c r="C1862">
        <v>212010222</v>
      </c>
      <c r="E1862">
        <v>202312</v>
      </c>
      <c r="G1862" s="16">
        <v>13580</v>
      </c>
    </row>
    <row r="1863" spans="1:7">
      <c r="A1863">
        <v>202312</v>
      </c>
      <c r="B1863">
        <v>1</v>
      </c>
      <c r="C1863">
        <v>212010223</v>
      </c>
      <c r="E1863">
        <v>202312</v>
      </c>
      <c r="G1863" s="16">
        <v>7700</v>
      </c>
    </row>
    <row r="1864" spans="1:7">
      <c r="A1864">
        <v>202312</v>
      </c>
      <c r="B1864">
        <v>1</v>
      </c>
      <c r="C1864">
        <v>212010225</v>
      </c>
      <c r="E1864">
        <v>202312</v>
      </c>
      <c r="G1864" s="16">
        <v>13.28</v>
      </c>
    </row>
    <row r="1865" spans="1:7">
      <c r="A1865">
        <v>202312</v>
      </c>
      <c r="B1865">
        <v>1</v>
      </c>
      <c r="C1865">
        <v>212010232</v>
      </c>
      <c r="E1865">
        <v>202312</v>
      </c>
      <c r="G1865" s="16">
        <v>2942</v>
      </c>
    </row>
    <row r="1866" spans="1:7">
      <c r="A1866">
        <v>202312</v>
      </c>
      <c r="B1866">
        <v>1</v>
      </c>
      <c r="C1866">
        <v>212010233</v>
      </c>
      <c r="E1866">
        <v>202312</v>
      </c>
      <c r="G1866" s="16">
        <v>40100</v>
      </c>
    </row>
    <row r="1867" spans="1:7">
      <c r="A1867">
        <v>202312</v>
      </c>
      <c r="B1867">
        <v>1</v>
      </c>
      <c r="C1867">
        <v>212010234</v>
      </c>
      <c r="E1867">
        <v>202312</v>
      </c>
      <c r="G1867" s="16">
        <v>14740</v>
      </c>
    </row>
    <row r="1868" spans="1:7">
      <c r="A1868">
        <v>202312</v>
      </c>
      <c r="B1868">
        <v>1</v>
      </c>
      <c r="C1868">
        <v>212010266</v>
      </c>
      <c r="E1868">
        <v>202312</v>
      </c>
      <c r="G1868" s="16">
        <v>13.92</v>
      </c>
    </row>
    <row r="1869" spans="1:7">
      <c r="A1869">
        <v>202312</v>
      </c>
      <c r="B1869">
        <v>1</v>
      </c>
      <c r="C1869">
        <v>212010273</v>
      </c>
      <c r="E1869">
        <v>202312</v>
      </c>
      <c r="G1869" s="16">
        <v>3674</v>
      </c>
    </row>
    <row r="1870" spans="1:7">
      <c r="A1870">
        <v>202312</v>
      </c>
      <c r="B1870">
        <v>1</v>
      </c>
      <c r="C1870">
        <v>212010274</v>
      </c>
      <c r="E1870">
        <v>202312</v>
      </c>
      <c r="G1870" s="16">
        <v>13.28</v>
      </c>
    </row>
    <row r="1871" spans="1:7">
      <c r="A1871">
        <v>202312</v>
      </c>
      <c r="B1871">
        <v>1</v>
      </c>
      <c r="C1871">
        <v>212010277</v>
      </c>
      <c r="E1871">
        <v>202312</v>
      </c>
      <c r="G1871" s="16">
        <v>4800</v>
      </c>
    </row>
    <row r="1872" spans="1:7">
      <c r="A1872">
        <v>202312</v>
      </c>
      <c r="B1872">
        <v>1</v>
      </c>
      <c r="C1872">
        <v>212010278</v>
      </c>
      <c r="E1872">
        <v>202312</v>
      </c>
      <c r="G1872" s="16">
        <v>13380</v>
      </c>
    </row>
    <row r="1873" spans="1:7">
      <c r="A1873">
        <v>202312</v>
      </c>
      <c r="B1873">
        <v>1</v>
      </c>
      <c r="C1873">
        <v>212010284</v>
      </c>
      <c r="E1873">
        <v>202312</v>
      </c>
      <c r="G1873" s="16">
        <v>3174</v>
      </c>
    </row>
    <row r="1874" spans="1:7">
      <c r="A1874">
        <v>202312</v>
      </c>
      <c r="B1874">
        <v>1</v>
      </c>
      <c r="C1874">
        <v>212010297</v>
      </c>
      <c r="E1874">
        <v>202312</v>
      </c>
      <c r="G1874" s="16">
        <v>41480</v>
      </c>
    </row>
    <row r="1875" spans="1:7">
      <c r="A1875">
        <v>202312</v>
      </c>
      <c r="B1875">
        <v>1</v>
      </c>
      <c r="C1875">
        <v>212010299</v>
      </c>
      <c r="E1875">
        <v>202312</v>
      </c>
      <c r="G1875" s="16">
        <v>37.92</v>
      </c>
    </row>
    <row r="1876" spans="1:7">
      <c r="A1876">
        <v>202312</v>
      </c>
      <c r="B1876">
        <v>1</v>
      </c>
      <c r="C1876">
        <v>212010303</v>
      </c>
      <c r="E1876">
        <v>202312</v>
      </c>
      <c r="G1876" s="16">
        <v>38430</v>
      </c>
    </row>
    <row r="1877" spans="1:7">
      <c r="A1877">
        <v>202312</v>
      </c>
      <c r="B1877">
        <v>1</v>
      </c>
      <c r="C1877">
        <v>212010308</v>
      </c>
      <c r="E1877">
        <v>202312</v>
      </c>
      <c r="G1877" s="16">
        <v>42730</v>
      </c>
    </row>
    <row r="1878" spans="1:7">
      <c r="A1878">
        <v>202312</v>
      </c>
      <c r="B1878">
        <v>1</v>
      </c>
      <c r="C1878">
        <v>212010318</v>
      </c>
      <c r="E1878">
        <v>202312</v>
      </c>
      <c r="G1878" s="16">
        <v>3274</v>
      </c>
    </row>
    <row r="1879" spans="1:7">
      <c r="A1879">
        <v>202312</v>
      </c>
      <c r="B1879">
        <v>1</v>
      </c>
      <c r="C1879">
        <v>212010319</v>
      </c>
      <c r="E1879">
        <v>202312</v>
      </c>
      <c r="G1879" s="16">
        <v>12.37</v>
      </c>
    </row>
    <row r="1880" spans="1:7">
      <c r="A1880">
        <v>202312</v>
      </c>
      <c r="B1880">
        <v>1</v>
      </c>
      <c r="C1880">
        <v>212010350</v>
      </c>
      <c r="E1880">
        <v>202312</v>
      </c>
      <c r="G1880" s="16">
        <v>24400</v>
      </c>
    </row>
    <row r="1881" spans="1:7">
      <c r="A1881">
        <v>202312</v>
      </c>
      <c r="B1881">
        <v>1</v>
      </c>
      <c r="C1881">
        <v>212010355</v>
      </c>
      <c r="E1881">
        <v>202312</v>
      </c>
      <c r="G1881" s="16">
        <v>22780</v>
      </c>
    </row>
    <row r="1882" spans="1:7">
      <c r="A1882">
        <v>202312</v>
      </c>
      <c r="B1882">
        <v>1</v>
      </c>
      <c r="C1882">
        <v>212010356</v>
      </c>
      <c r="E1882">
        <v>202312</v>
      </c>
      <c r="G1882" s="16">
        <v>30550</v>
      </c>
    </row>
    <row r="1883" spans="1:7">
      <c r="A1883">
        <v>202312</v>
      </c>
      <c r="B1883">
        <v>1</v>
      </c>
      <c r="C1883">
        <v>212010362</v>
      </c>
      <c r="E1883">
        <v>202312</v>
      </c>
      <c r="G1883" s="16">
        <v>38530</v>
      </c>
    </row>
    <row r="1884" spans="1:7">
      <c r="A1884">
        <v>202312</v>
      </c>
      <c r="B1884">
        <v>1</v>
      </c>
      <c r="C1884">
        <v>212010372</v>
      </c>
      <c r="E1884">
        <v>202312</v>
      </c>
      <c r="G1884" s="16">
        <v>33660</v>
      </c>
    </row>
    <row r="1885" spans="1:7">
      <c r="A1885">
        <v>202312</v>
      </c>
      <c r="B1885">
        <v>1</v>
      </c>
      <c r="C1885">
        <v>212010396</v>
      </c>
      <c r="E1885">
        <v>202312</v>
      </c>
      <c r="G1885" s="16">
        <v>3619</v>
      </c>
    </row>
    <row r="1886" spans="1:7">
      <c r="A1886">
        <v>202312</v>
      </c>
      <c r="B1886">
        <v>1</v>
      </c>
      <c r="C1886">
        <v>212010399</v>
      </c>
      <c r="E1886">
        <v>202312</v>
      </c>
      <c r="G1886" s="16">
        <v>27500</v>
      </c>
    </row>
    <row r="1887" spans="1:7">
      <c r="A1887">
        <v>202312</v>
      </c>
      <c r="B1887">
        <v>1</v>
      </c>
      <c r="C1887">
        <v>212010400</v>
      </c>
      <c r="E1887">
        <v>202312</v>
      </c>
      <c r="G1887" s="16">
        <v>24300</v>
      </c>
    </row>
    <row r="1888" spans="1:7">
      <c r="A1888">
        <v>202312</v>
      </c>
      <c r="B1888">
        <v>1</v>
      </c>
      <c r="C1888">
        <v>212010402</v>
      </c>
      <c r="E1888">
        <v>202312</v>
      </c>
      <c r="G1888" s="16">
        <v>30.18</v>
      </c>
    </row>
    <row r="1889" spans="1:7">
      <c r="A1889">
        <v>202312</v>
      </c>
      <c r="B1889">
        <v>1</v>
      </c>
      <c r="C1889">
        <v>212010411</v>
      </c>
      <c r="E1889">
        <v>202312</v>
      </c>
      <c r="G1889" s="16">
        <v>28300</v>
      </c>
    </row>
    <row r="1890" spans="1:7">
      <c r="A1890">
        <v>202312</v>
      </c>
      <c r="B1890">
        <v>1</v>
      </c>
      <c r="C1890">
        <v>212010413</v>
      </c>
      <c r="E1890">
        <v>202312</v>
      </c>
      <c r="G1890" s="16">
        <v>3674</v>
      </c>
    </row>
    <row r="1891" spans="1:7">
      <c r="A1891">
        <v>202312</v>
      </c>
      <c r="B1891">
        <v>1</v>
      </c>
      <c r="C1891">
        <v>212010436</v>
      </c>
      <c r="E1891">
        <v>202312</v>
      </c>
      <c r="G1891" s="16">
        <v>2120</v>
      </c>
    </row>
    <row r="1892" spans="1:7">
      <c r="A1892">
        <v>202312</v>
      </c>
      <c r="B1892">
        <v>1</v>
      </c>
      <c r="C1892">
        <v>212010441</v>
      </c>
      <c r="E1892">
        <v>202312</v>
      </c>
      <c r="G1892" s="16">
        <v>30970</v>
      </c>
    </row>
    <row r="1893" spans="1:7">
      <c r="A1893">
        <v>202312</v>
      </c>
      <c r="B1893">
        <v>1</v>
      </c>
      <c r="C1893">
        <v>212010443</v>
      </c>
      <c r="E1893">
        <v>202312</v>
      </c>
      <c r="G1893" s="16">
        <v>13680</v>
      </c>
    </row>
    <row r="1894" spans="1:7">
      <c r="A1894">
        <v>202312</v>
      </c>
      <c r="B1894">
        <v>1</v>
      </c>
      <c r="C1894">
        <v>212010460</v>
      </c>
      <c r="E1894">
        <v>202312</v>
      </c>
      <c r="G1894" s="16">
        <v>14740</v>
      </c>
    </row>
    <row r="1895" spans="1:7">
      <c r="A1895">
        <v>202312</v>
      </c>
      <c r="B1895">
        <v>1</v>
      </c>
      <c r="C1895">
        <v>212010463</v>
      </c>
      <c r="E1895">
        <v>202312</v>
      </c>
      <c r="G1895" s="16">
        <v>15880</v>
      </c>
    </row>
    <row r="1896" spans="1:7">
      <c r="A1896">
        <v>202312</v>
      </c>
      <c r="B1896">
        <v>1</v>
      </c>
      <c r="C1896">
        <v>212010471</v>
      </c>
      <c r="E1896">
        <v>202312</v>
      </c>
      <c r="G1896" s="16">
        <v>14130</v>
      </c>
    </row>
    <row r="1897" spans="1:7">
      <c r="A1897">
        <v>202312</v>
      </c>
      <c r="B1897">
        <v>1</v>
      </c>
      <c r="C1897">
        <v>212010474</v>
      </c>
      <c r="E1897">
        <v>202312</v>
      </c>
      <c r="G1897" s="16">
        <v>15490</v>
      </c>
    </row>
    <row r="1898" spans="1:7">
      <c r="A1898">
        <v>202312</v>
      </c>
      <c r="B1898">
        <v>1</v>
      </c>
      <c r="C1898">
        <v>212010480</v>
      </c>
      <c r="E1898">
        <v>202312</v>
      </c>
      <c r="G1898" s="16">
        <v>12370</v>
      </c>
    </row>
    <row r="1899" spans="1:7">
      <c r="A1899">
        <v>202312</v>
      </c>
      <c r="B1899">
        <v>1</v>
      </c>
      <c r="C1899">
        <v>212010489</v>
      </c>
      <c r="E1899">
        <v>202312</v>
      </c>
      <c r="G1899" s="16">
        <v>12220</v>
      </c>
    </row>
    <row r="1900" spans="1:7">
      <c r="A1900">
        <v>202312</v>
      </c>
      <c r="B1900">
        <v>1</v>
      </c>
      <c r="C1900">
        <v>212010500</v>
      </c>
      <c r="E1900">
        <v>202312</v>
      </c>
      <c r="G1900" s="16">
        <v>7770</v>
      </c>
    </row>
    <row r="1901" spans="1:7">
      <c r="A1901">
        <v>202312</v>
      </c>
      <c r="B1901">
        <v>1</v>
      </c>
      <c r="C1901">
        <v>212010506</v>
      </c>
      <c r="E1901">
        <v>202312</v>
      </c>
      <c r="G1901" s="16">
        <v>3674</v>
      </c>
    </row>
    <row r="1902" spans="1:7">
      <c r="A1902">
        <v>202312</v>
      </c>
      <c r="B1902">
        <v>1</v>
      </c>
      <c r="C1902">
        <v>212010542</v>
      </c>
      <c r="E1902">
        <v>202312</v>
      </c>
      <c r="G1902" s="16">
        <v>12420</v>
      </c>
    </row>
    <row r="1903" spans="1:7">
      <c r="A1903">
        <v>202312</v>
      </c>
      <c r="B1903">
        <v>1</v>
      </c>
      <c r="C1903">
        <v>212010546</v>
      </c>
      <c r="E1903">
        <v>202312</v>
      </c>
      <c r="G1903" s="16">
        <v>2453</v>
      </c>
    </row>
    <row r="1904" spans="1:7">
      <c r="A1904">
        <v>202312</v>
      </c>
      <c r="B1904">
        <v>1</v>
      </c>
      <c r="C1904">
        <v>212010551</v>
      </c>
      <c r="E1904">
        <v>202312</v>
      </c>
      <c r="G1904" s="16">
        <v>6300</v>
      </c>
    </row>
    <row r="1905" spans="1:7">
      <c r="A1905">
        <v>202312</v>
      </c>
      <c r="B1905">
        <v>1</v>
      </c>
      <c r="C1905">
        <v>212010563</v>
      </c>
      <c r="E1905">
        <v>202312</v>
      </c>
      <c r="G1905" s="16">
        <v>26800</v>
      </c>
    </row>
    <row r="1906" spans="1:7">
      <c r="A1906">
        <v>202312</v>
      </c>
      <c r="B1906">
        <v>1</v>
      </c>
      <c r="C1906">
        <v>212010568</v>
      </c>
      <c r="E1906">
        <v>202312</v>
      </c>
      <c r="G1906" s="16">
        <v>3840</v>
      </c>
    </row>
    <row r="1907" spans="1:7">
      <c r="A1907">
        <v>202312</v>
      </c>
      <c r="B1907">
        <v>1</v>
      </c>
      <c r="C1907">
        <v>212010570</v>
      </c>
      <c r="E1907">
        <v>202312</v>
      </c>
      <c r="G1907" s="16">
        <v>3619</v>
      </c>
    </row>
    <row r="1908" spans="1:7">
      <c r="A1908">
        <v>202312</v>
      </c>
      <c r="B1908">
        <v>1</v>
      </c>
      <c r="C1908">
        <v>212010575</v>
      </c>
      <c r="E1908">
        <v>202312</v>
      </c>
      <c r="G1908" s="16">
        <v>3174</v>
      </c>
    </row>
    <row r="1909" spans="1:7">
      <c r="A1909">
        <v>202312</v>
      </c>
      <c r="B1909">
        <v>1</v>
      </c>
      <c r="C1909">
        <v>212010583</v>
      </c>
      <c r="E1909">
        <v>202312</v>
      </c>
      <c r="G1909" s="16">
        <v>3941</v>
      </c>
    </row>
    <row r="1910" spans="1:7">
      <c r="A1910">
        <v>202312</v>
      </c>
      <c r="B1910">
        <v>1</v>
      </c>
      <c r="C1910">
        <v>212010591</v>
      </c>
      <c r="E1910">
        <v>202312</v>
      </c>
      <c r="G1910" s="16">
        <v>14620</v>
      </c>
    </row>
    <row r="1911" spans="1:7">
      <c r="A1911">
        <v>202312</v>
      </c>
      <c r="B1911">
        <v>1</v>
      </c>
      <c r="C1911">
        <v>212010601</v>
      </c>
      <c r="E1911">
        <v>202312</v>
      </c>
      <c r="G1911" s="16">
        <v>11110</v>
      </c>
    </row>
    <row r="1912" spans="1:7">
      <c r="A1912">
        <v>202312</v>
      </c>
      <c r="B1912">
        <v>1</v>
      </c>
      <c r="C1912">
        <v>212010604</v>
      </c>
      <c r="E1912">
        <v>202312</v>
      </c>
      <c r="G1912" s="16">
        <v>22780</v>
      </c>
    </row>
    <row r="1913" spans="1:7">
      <c r="A1913">
        <v>202312</v>
      </c>
      <c r="B1913">
        <v>1</v>
      </c>
      <c r="C1913">
        <v>213010606</v>
      </c>
      <c r="E1913">
        <v>202312</v>
      </c>
      <c r="G1913" s="16">
        <v>3619</v>
      </c>
    </row>
  </sheetData>
  <autoFilter ref="A1:G1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315C-9730-49DD-9D90-D9488AD1EC7F}">
  <sheetPr>
    <tabColor theme="7" tint="-0.249977111117893"/>
  </sheetPr>
  <dimension ref="A1:I542"/>
  <sheetViews>
    <sheetView workbookViewId="0">
      <pane ySplit="1" topLeftCell="A17" activePane="bottomLeft" state="frozen"/>
      <selection pane="bottomLeft" activeCell="E2" sqref="E2:E542"/>
    </sheetView>
  </sheetViews>
  <sheetFormatPr defaultRowHeight="15"/>
  <cols>
    <col min="1" max="1" width="15.7109375" bestFit="1" customWidth="1"/>
    <col min="2" max="2" width="18.140625" customWidth="1"/>
    <col min="3" max="3" width="17.5703125" customWidth="1"/>
    <col min="4" max="4" width="18.42578125" customWidth="1"/>
    <col min="5" max="5" width="14.140625" customWidth="1"/>
    <col min="6" max="6" width="12" customWidth="1"/>
    <col min="7" max="7" width="12" style="16" customWidth="1"/>
    <col min="9" max="9" width="59.7109375" customWidth="1"/>
  </cols>
  <sheetData>
    <row r="1" spans="1:9" s="1" customFormat="1" ht="23.25" customHeight="1">
      <c r="A1" s="1" t="s">
        <v>268</v>
      </c>
      <c r="B1" s="1" t="s">
        <v>269</v>
      </c>
      <c r="C1" s="1" t="s">
        <v>0</v>
      </c>
      <c r="D1" s="1" t="s">
        <v>1</v>
      </c>
      <c r="E1" s="1" t="s">
        <v>277</v>
      </c>
      <c r="F1" s="1" t="s">
        <v>7</v>
      </c>
      <c r="G1" s="15" t="s">
        <v>3</v>
      </c>
    </row>
    <row r="2" spans="1:9">
      <c r="A2">
        <v>202312</v>
      </c>
      <c r="B2">
        <v>2</v>
      </c>
      <c r="C2">
        <v>22101297</v>
      </c>
      <c r="E2">
        <v>20231202</v>
      </c>
      <c r="G2" s="16">
        <v>5</v>
      </c>
    </row>
    <row r="3" spans="1:9">
      <c r="A3">
        <v>202312</v>
      </c>
      <c r="B3">
        <v>2</v>
      </c>
      <c r="C3">
        <v>20900676</v>
      </c>
      <c r="E3">
        <v>20231202</v>
      </c>
      <c r="G3" s="16">
        <v>14</v>
      </c>
      <c r="I3" s="4" t="s">
        <v>18</v>
      </c>
    </row>
    <row r="4" spans="1:9">
      <c r="A4">
        <v>202312</v>
      </c>
      <c r="B4">
        <v>2</v>
      </c>
      <c r="C4">
        <v>20203582</v>
      </c>
      <c r="E4">
        <v>20231202</v>
      </c>
      <c r="G4" s="16">
        <v>15</v>
      </c>
      <c r="I4" t="s">
        <v>4</v>
      </c>
    </row>
    <row r="5" spans="1:9">
      <c r="A5">
        <v>202312</v>
      </c>
      <c r="B5">
        <v>2</v>
      </c>
      <c r="C5">
        <v>20503618</v>
      </c>
      <c r="E5">
        <v>20231202</v>
      </c>
      <c r="G5" s="16">
        <v>25</v>
      </c>
      <c r="I5" t="s">
        <v>20</v>
      </c>
    </row>
    <row r="6" spans="1:9">
      <c r="A6">
        <v>202312</v>
      </c>
      <c r="B6">
        <v>2</v>
      </c>
      <c r="C6">
        <v>21601220</v>
      </c>
      <c r="E6">
        <v>20231202</v>
      </c>
      <c r="G6" s="16">
        <v>25</v>
      </c>
      <c r="I6" t="s">
        <v>6</v>
      </c>
    </row>
    <row r="7" spans="1:9">
      <c r="A7">
        <v>202312</v>
      </c>
      <c r="B7">
        <v>2</v>
      </c>
      <c r="C7">
        <v>19300767</v>
      </c>
      <c r="E7">
        <v>20231202</v>
      </c>
      <c r="G7" s="16">
        <v>30</v>
      </c>
      <c r="I7" t="s">
        <v>5</v>
      </c>
    </row>
    <row r="8" spans="1:9">
      <c r="A8">
        <v>202312</v>
      </c>
      <c r="B8">
        <v>2</v>
      </c>
      <c r="C8">
        <v>20001418</v>
      </c>
      <c r="E8">
        <v>20231202</v>
      </c>
      <c r="G8" s="16">
        <v>30</v>
      </c>
    </row>
    <row r="9" spans="1:9">
      <c r="A9">
        <v>202312</v>
      </c>
      <c r="B9">
        <v>2</v>
      </c>
      <c r="C9">
        <v>20101544</v>
      </c>
      <c r="E9">
        <v>20231202</v>
      </c>
      <c r="G9" s="16">
        <v>30</v>
      </c>
    </row>
    <row r="10" spans="1:9">
      <c r="A10">
        <v>202312</v>
      </c>
      <c r="B10">
        <v>2</v>
      </c>
      <c r="C10">
        <v>20302481</v>
      </c>
      <c r="E10">
        <v>20231202</v>
      </c>
      <c r="G10" s="16">
        <v>30</v>
      </c>
    </row>
    <row r="11" spans="1:9">
      <c r="A11">
        <v>202312</v>
      </c>
      <c r="B11">
        <v>2</v>
      </c>
      <c r="C11">
        <v>21401584</v>
      </c>
      <c r="E11">
        <v>20231202</v>
      </c>
      <c r="G11" s="16">
        <v>30</v>
      </c>
    </row>
    <row r="12" spans="1:9">
      <c r="A12">
        <v>202312</v>
      </c>
      <c r="B12">
        <v>2</v>
      </c>
      <c r="C12">
        <v>21502147</v>
      </c>
      <c r="E12">
        <v>20231202</v>
      </c>
      <c r="G12" s="16">
        <v>30</v>
      </c>
    </row>
    <row r="13" spans="1:9">
      <c r="A13">
        <v>202312</v>
      </c>
      <c r="B13">
        <v>2</v>
      </c>
      <c r="C13">
        <v>21601010</v>
      </c>
      <c r="E13">
        <v>20231202</v>
      </c>
      <c r="G13" s="16">
        <v>30</v>
      </c>
    </row>
    <row r="14" spans="1:9">
      <c r="A14">
        <v>202312</v>
      </c>
      <c r="B14">
        <v>2</v>
      </c>
      <c r="C14">
        <v>21601244</v>
      </c>
      <c r="E14">
        <v>20231202</v>
      </c>
      <c r="G14" s="16">
        <v>30</v>
      </c>
    </row>
    <row r="15" spans="1:9">
      <c r="A15">
        <v>202312</v>
      </c>
      <c r="B15">
        <v>2</v>
      </c>
      <c r="C15">
        <v>18802157</v>
      </c>
      <c r="E15">
        <v>20231202</v>
      </c>
      <c r="G15" s="16">
        <v>33</v>
      </c>
    </row>
    <row r="16" spans="1:9">
      <c r="A16">
        <v>202312</v>
      </c>
      <c r="B16">
        <v>2</v>
      </c>
      <c r="C16">
        <v>18901767</v>
      </c>
      <c r="E16">
        <v>20231202</v>
      </c>
      <c r="G16" s="16">
        <v>33</v>
      </c>
    </row>
    <row r="17" spans="1:7">
      <c r="A17">
        <v>202312</v>
      </c>
      <c r="B17">
        <v>2</v>
      </c>
      <c r="C17">
        <v>19402500</v>
      </c>
      <c r="E17">
        <v>20231202</v>
      </c>
      <c r="G17" s="16">
        <v>33</v>
      </c>
    </row>
    <row r="18" spans="1:7">
      <c r="A18">
        <v>202312</v>
      </c>
      <c r="B18">
        <v>2</v>
      </c>
      <c r="C18">
        <v>19602941</v>
      </c>
      <c r="E18">
        <v>20231202</v>
      </c>
      <c r="G18" s="16">
        <v>33</v>
      </c>
    </row>
    <row r="19" spans="1:7">
      <c r="A19">
        <v>202312</v>
      </c>
      <c r="B19">
        <v>2</v>
      </c>
      <c r="C19">
        <v>19700196</v>
      </c>
      <c r="E19">
        <v>20231202</v>
      </c>
      <c r="G19" s="16">
        <v>33</v>
      </c>
    </row>
    <row r="20" spans="1:7">
      <c r="A20">
        <v>202312</v>
      </c>
      <c r="B20">
        <v>2</v>
      </c>
      <c r="C20">
        <v>19700374</v>
      </c>
      <c r="E20">
        <v>20231202</v>
      </c>
      <c r="G20" s="16">
        <v>33</v>
      </c>
    </row>
    <row r="21" spans="1:7">
      <c r="A21">
        <v>202312</v>
      </c>
      <c r="B21">
        <v>2</v>
      </c>
      <c r="C21">
        <v>19901000</v>
      </c>
      <c r="E21">
        <v>20231202</v>
      </c>
      <c r="G21" s="16">
        <v>33</v>
      </c>
    </row>
    <row r="22" spans="1:7">
      <c r="A22">
        <v>202312</v>
      </c>
      <c r="B22">
        <v>2</v>
      </c>
      <c r="C22">
        <v>19903070</v>
      </c>
      <c r="E22">
        <v>20231202</v>
      </c>
      <c r="G22" s="16">
        <v>33</v>
      </c>
    </row>
    <row r="23" spans="1:7">
      <c r="A23">
        <v>202312</v>
      </c>
      <c r="B23">
        <v>2</v>
      </c>
      <c r="C23">
        <v>20000182</v>
      </c>
      <c r="E23">
        <v>20231202</v>
      </c>
      <c r="G23" s="16">
        <v>33</v>
      </c>
    </row>
    <row r="24" spans="1:7">
      <c r="A24">
        <v>202312</v>
      </c>
      <c r="B24">
        <v>2</v>
      </c>
      <c r="C24">
        <v>20100431</v>
      </c>
      <c r="E24">
        <v>20231202</v>
      </c>
      <c r="G24" s="16">
        <v>33</v>
      </c>
    </row>
    <row r="25" spans="1:7">
      <c r="A25">
        <v>202312</v>
      </c>
      <c r="B25">
        <v>2</v>
      </c>
      <c r="C25">
        <v>20100453</v>
      </c>
      <c r="E25">
        <v>20231202</v>
      </c>
      <c r="G25" s="16">
        <v>33</v>
      </c>
    </row>
    <row r="26" spans="1:7">
      <c r="A26">
        <v>202312</v>
      </c>
      <c r="B26">
        <v>2</v>
      </c>
      <c r="C26">
        <v>20100688</v>
      </c>
      <c r="E26">
        <v>20231202</v>
      </c>
      <c r="G26" s="16">
        <v>33</v>
      </c>
    </row>
    <row r="27" spans="1:7">
      <c r="A27">
        <v>202312</v>
      </c>
      <c r="B27">
        <v>2</v>
      </c>
      <c r="C27">
        <v>20103164</v>
      </c>
      <c r="E27">
        <v>20231202</v>
      </c>
      <c r="G27" s="16">
        <v>33</v>
      </c>
    </row>
    <row r="28" spans="1:7">
      <c r="A28">
        <v>202312</v>
      </c>
      <c r="B28">
        <v>2</v>
      </c>
      <c r="C28">
        <v>20200623</v>
      </c>
      <c r="E28">
        <v>20231202</v>
      </c>
      <c r="G28" s="16">
        <v>33</v>
      </c>
    </row>
    <row r="29" spans="1:7">
      <c r="A29">
        <v>202312</v>
      </c>
      <c r="B29">
        <v>2</v>
      </c>
      <c r="C29">
        <v>20201534</v>
      </c>
      <c r="E29">
        <v>20231202</v>
      </c>
      <c r="G29" s="16">
        <v>33</v>
      </c>
    </row>
    <row r="30" spans="1:7">
      <c r="A30">
        <v>202312</v>
      </c>
      <c r="B30">
        <v>2</v>
      </c>
      <c r="C30">
        <v>20202377</v>
      </c>
      <c r="E30">
        <v>20231202</v>
      </c>
      <c r="G30" s="16">
        <v>33</v>
      </c>
    </row>
    <row r="31" spans="1:7">
      <c r="A31">
        <v>202312</v>
      </c>
      <c r="B31">
        <v>2</v>
      </c>
      <c r="C31">
        <v>20203018</v>
      </c>
      <c r="E31">
        <v>20231202</v>
      </c>
      <c r="G31" s="16">
        <v>33</v>
      </c>
    </row>
    <row r="32" spans="1:7">
      <c r="A32">
        <v>202312</v>
      </c>
      <c r="B32">
        <v>2</v>
      </c>
      <c r="C32">
        <v>20203918</v>
      </c>
      <c r="E32">
        <v>20231202</v>
      </c>
      <c r="G32" s="16">
        <v>33</v>
      </c>
    </row>
    <row r="33" spans="1:7">
      <c r="A33">
        <v>202312</v>
      </c>
      <c r="B33">
        <v>2</v>
      </c>
      <c r="C33">
        <v>20301366</v>
      </c>
      <c r="E33">
        <v>20231202</v>
      </c>
      <c r="G33" s="16">
        <v>33</v>
      </c>
    </row>
    <row r="34" spans="1:7">
      <c r="A34">
        <v>202312</v>
      </c>
      <c r="B34">
        <v>2</v>
      </c>
      <c r="C34">
        <v>20301930</v>
      </c>
      <c r="E34">
        <v>20231202</v>
      </c>
      <c r="G34" s="16">
        <v>33</v>
      </c>
    </row>
    <row r="35" spans="1:7">
      <c r="A35">
        <v>202312</v>
      </c>
      <c r="B35">
        <v>2</v>
      </c>
      <c r="C35">
        <v>20402752</v>
      </c>
      <c r="E35">
        <v>20231202</v>
      </c>
      <c r="G35" s="16">
        <v>33</v>
      </c>
    </row>
    <row r="36" spans="1:7">
      <c r="A36">
        <v>202312</v>
      </c>
      <c r="B36">
        <v>2</v>
      </c>
      <c r="C36">
        <v>20403134</v>
      </c>
      <c r="E36">
        <v>20231202</v>
      </c>
      <c r="G36" s="16">
        <v>33</v>
      </c>
    </row>
    <row r="37" spans="1:7">
      <c r="A37">
        <v>202312</v>
      </c>
      <c r="B37">
        <v>2</v>
      </c>
      <c r="C37">
        <v>20500470</v>
      </c>
      <c r="E37">
        <v>20231202</v>
      </c>
      <c r="G37" s="16">
        <v>33</v>
      </c>
    </row>
    <row r="38" spans="1:7">
      <c r="A38">
        <v>202312</v>
      </c>
      <c r="B38">
        <v>2</v>
      </c>
      <c r="C38">
        <v>20501831</v>
      </c>
      <c r="E38">
        <v>20231202</v>
      </c>
      <c r="G38" s="16">
        <v>33</v>
      </c>
    </row>
    <row r="39" spans="1:7">
      <c r="A39">
        <v>202312</v>
      </c>
      <c r="B39">
        <v>2</v>
      </c>
      <c r="C39">
        <v>20502742</v>
      </c>
      <c r="E39">
        <v>20231202</v>
      </c>
      <c r="G39" s="16">
        <v>33</v>
      </c>
    </row>
    <row r="40" spans="1:7">
      <c r="A40">
        <v>202312</v>
      </c>
      <c r="B40">
        <v>2</v>
      </c>
      <c r="C40">
        <v>20505262</v>
      </c>
      <c r="E40">
        <v>20231202</v>
      </c>
      <c r="G40" s="16">
        <v>33</v>
      </c>
    </row>
    <row r="41" spans="1:7">
      <c r="A41">
        <v>202312</v>
      </c>
      <c r="B41">
        <v>2</v>
      </c>
      <c r="C41">
        <v>20600504</v>
      </c>
      <c r="E41">
        <v>20231202</v>
      </c>
      <c r="G41" s="16">
        <v>33</v>
      </c>
    </row>
    <row r="42" spans="1:7">
      <c r="A42">
        <v>202312</v>
      </c>
      <c r="B42">
        <v>2</v>
      </c>
      <c r="C42">
        <v>20600515</v>
      </c>
      <c r="E42">
        <v>20231202</v>
      </c>
      <c r="G42" s="16">
        <v>33</v>
      </c>
    </row>
    <row r="43" spans="1:7">
      <c r="A43">
        <v>202312</v>
      </c>
      <c r="B43">
        <v>2</v>
      </c>
      <c r="C43">
        <v>20601628</v>
      </c>
      <c r="E43">
        <v>20231202</v>
      </c>
      <c r="G43" s="16">
        <v>33</v>
      </c>
    </row>
    <row r="44" spans="1:7">
      <c r="A44">
        <v>202312</v>
      </c>
      <c r="B44">
        <v>2</v>
      </c>
      <c r="C44">
        <v>20601641</v>
      </c>
      <c r="E44">
        <v>20231202</v>
      </c>
      <c r="G44" s="16">
        <v>33</v>
      </c>
    </row>
    <row r="45" spans="1:7">
      <c r="A45">
        <v>202312</v>
      </c>
      <c r="B45">
        <v>2</v>
      </c>
      <c r="C45">
        <v>20700292</v>
      </c>
      <c r="E45">
        <v>20231202</v>
      </c>
      <c r="G45" s="16">
        <v>33</v>
      </c>
    </row>
    <row r="46" spans="1:7">
      <c r="A46">
        <v>202312</v>
      </c>
      <c r="B46">
        <v>2</v>
      </c>
      <c r="C46">
        <v>20703060</v>
      </c>
      <c r="E46">
        <v>20231202</v>
      </c>
      <c r="G46" s="16">
        <v>33</v>
      </c>
    </row>
    <row r="47" spans="1:7">
      <c r="A47">
        <v>202312</v>
      </c>
      <c r="B47">
        <v>2</v>
      </c>
      <c r="C47">
        <v>20801182</v>
      </c>
      <c r="E47">
        <v>20231202</v>
      </c>
      <c r="G47" s="16">
        <v>33</v>
      </c>
    </row>
    <row r="48" spans="1:7">
      <c r="A48">
        <v>202312</v>
      </c>
      <c r="B48">
        <v>2</v>
      </c>
      <c r="C48">
        <v>20801676</v>
      </c>
      <c r="E48">
        <v>20231202</v>
      </c>
      <c r="G48" s="16">
        <v>33</v>
      </c>
    </row>
    <row r="49" spans="1:7">
      <c r="A49">
        <v>202312</v>
      </c>
      <c r="B49">
        <v>2</v>
      </c>
      <c r="C49">
        <v>20802688</v>
      </c>
      <c r="E49">
        <v>20231202</v>
      </c>
      <c r="G49" s="16">
        <v>33</v>
      </c>
    </row>
    <row r="50" spans="1:7">
      <c r="A50">
        <v>202312</v>
      </c>
      <c r="B50">
        <v>2</v>
      </c>
      <c r="C50">
        <v>20902072</v>
      </c>
      <c r="E50">
        <v>20231202</v>
      </c>
      <c r="G50" s="16">
        <v>33</v>
      </c>
    </row>
    <row r="51" spans="1:7">
      <c r="A51">
        <v>202312</v>
      </c>
      <c r="B51">
        <v>2</v>
      </c>
      <c r="C51">
        <v>20902612</v>
      </c>
      <c r="E51">
        <v>20231202</v>
      </c>
      <c r="G51" s="16">
        <v>33</v>
      </c>
    </row>
    <row r="52" spans="1:7">
      <c r="A52">
        <v>202312</v>
      </c>
      <c r="B52">
        <v>2</v>
      </c>
      <c r="C52">
        <v>20902623</v>
      </c>
      <c r="E52">
        <v>20231202</v>
      </c>
      <c r="G52" s="16">
        <v>33</v>
      </c>
    </row>
    <row r="53" spans="1:7">
      <c r="A53">
        <v>202312</v>
      </c>
      <c r="B53">
        <v>2</v>
      </c>
      <c r="C53">
        <v>21000047</v>
      </c>
      <c r="E53">
        <v>20231202</v>
      </c>
      <c r="G53" s="16">
        <v>33</v>
      </c>
    </row>
    <row r="54" spans="1:7">
      <c r="A54">
        <v>202312</v>
      </c>
      <c r="B54">
        <v>2</v>
      </c>
      <c r="C54">
        <v>21109572</v>
      </c>
      <c r="E54">
        <v>20231202</v>
      </c>
      <c r="G54" s="16">
        <v>33</v>
      </c>
    </row>
    <row r="55" spans="1:7">
      <c r="A55">
        <v>202312</v>
      </c>
      <c r="B55">
        <v>2</v>
      </c>
      <c r="C55">
        <v>21109666</v>
      </c>
      <c r="E55">
        <v>20231202</v>
      </c>
      <c r="G55" s="16">
        <v>33</v>
      </c>
    </row>
    <row r="56" spans="1:7">
      <c r="A56">
        <v>202312</v>
      </c>
      <c r="B56">
        <v>2</v>
      </c>
      <c r="C56">
        <v>21209922</v>
      </c>
      <c r="E56">
        <v>20231202</v>
      </c>
      <c r="G56" s="16">
        <v>33</v>
      </c>
    </row>
    <row r="57" spans="1:7">
      <c r="A57">
        <v>202312</v>
      </c>
      <c r="B57">
        <v>2</v>
      </c>
      <c r="C57">
        <v>21209931</v>
      </c>
      <c r="E57">
        <v>20231202</v>
      </c>
      <c r="G57" s="16">
        <v>33</v>
      </c>
    </row>
    <row r="58" spans="1:7">
      <c r="A58">
        <v>202312</v>
      </c>
      <c r="B58">
        <v>2</v>
      </c>
      <c r="C58">
        <v>21209953</v>
      </c>
      <c r="E58">
        <v>20231202</v>
      </c>
      <c r="G58" s="16">
        <v>33</v>
      </c>
    </row>
    <row r="59" spans="1:7">
      <c r="A59">
        <v>202312</v>
      </c>
      <c r="B59">
        <v>2</v>
      </c>
      <c r="C59">
        <v>21301072</v>
      </c>
      <c r="E59">
        <v>20231202</v>
      </c>
      <c r="G59" s="16">
        <v>33</v>
      </c>
    </row>
    <row r="60" spans="1:7">
      <c r="A60">
        <v>202312</v>
      </c>
      <c r="B60">
        <v>2</v>
      </c>
      <c r="C60">
        <v>21301196</v>
      </c>
      <c r="E60">
        <v>20231202</v>
      </c>
      <c r="G60" s="16">
        <v>33</v>
      </c>
    </row>
    <row r="61" spans="1:7">
      <c r="A61">
        <v>202312</v>
      </c>
      <c r="B61">
        <v>2</v>
      </c>
      <c r="C61">
        <v>21301356</v>
      </c>
      <c r="E61">
        <v>20231202</v>
      </c>
      <c r="G61" s="16">
        <v>33</v>
      </c>
    </row>
    <row r="62" spans="1:7">
      <c r="A62">
        <v>202312</v>
      </c>
      <c r="B62">
        <v>2</v>
      </c>
      <c r="C62">
        <v>21301441</v>
      </c>
      <c r="E62">
        <v>20231202</v>
      </c>
      <c r="G62" s="16">
        <v>33</v>
      </c>
    </row>
    <row r="63" spans="1:7">
      <c r="A63">
        <v>202312</v>
      </c>
      <c r="B63">
        <v>2</v>
      </c>
      <c r="C63">
        <v>21301478</v>
      </c>
      <c r="E63">
        <v>20231202</v>
      </c>
      <c r="G63" s="16">
        <v>33</v>
      </c>
    </row>
    <row r="64" spans="1:7">
      <c r="A64">
        <v>202312</v>
      </c>
      <c r="B64">
        <v>2</v>
      </c>
      <c r="C64">
        <v>21301496</v>
      </c>
      <c r="E64">
        <v>20231202</v>
      </c>
      <c r="G64" s="16">
        <v>33</v>
      </c>
    </row>
    <row r="65" spans="1:7">
      <c r="A65">
        <v>202312</v>
      </c>
      <c r="B65">
        <v>2</v>
      </c>
      <c r="C65">
        <v>21401660</v>
      </c>
      <c r="E65">
        <v>20231202</v>
      </c>
      <c r="G65" s="16">
        <v>33</v>
      </c>
    </row>
    <row r="66" spans="1:7">
      <c r="A66">
        <v>202312</v>
      </c>
      <c r="B66">
        <v>2</v>
      </c>
      <c r="C66">
        <v>21401695</v>
      </c>
      <c r="E66">
        <v>20231202</v>
      </c>
      <c r="G66" s="16">
        <v>33</v>
      </c>
    </row>
    <row r="67" spans="1:7">
      <c r="A67">
        <v>202312</v>
      </c>
      <c r="B67">
        <v>2</v>
      </c>
      <c r="C67">
        <v>21501974</v>
      </c>
      <c r="E67">
        <v>20231202</v>
      </c>
      <c r="G67" s="16">
        <v>33</v>
      </c>
    </row>
    <row r="68" spans="1:7">
      <c r="A68">
        <v>202312</v>
      </c>
      <c r="B68">
        <v>2</v>
      </c>
      <c r="C68">
        <v>21502270</v>
      </c>
      <c r="E68">
        <v>20231202</v>
      </c>
      <c r="G68" s="16">
        <v>33</v>
      </c>
    </row>
    <row r="69" spans="1:7">
      <c r="A69">
        <v>202312</v>
      </c>
      <c r="B69">
        <v>2</v>
      </c>
      <c r="C69">
        <v>21601015</v>
      </c>
      <c r="E69">
        <v>20231202</v>
      </c>
      <c r="G69" s="16">
        <v>33</v>
      </c>
    </row>
    <row r="70" spans="1:7">
      <c r="A70">
        <v>202312</v>
      </c>
      <c r="B70">
        <v>2</v>
      </c>
      <c r="C70">
        <v>21601172</v>
      </c>
      <c r="E70">
        <v>20231202</v>
      </c>
      <c r="G70" s="16">
        <v>33</v>
      </c>
    </row>
    <row r="71" spans="1:7">
      <c r="A71">
        <v>202312</v>
      </c>
      <c r="B71">
        <v>2</v>
      </c>
      <c r="C71">
        <v>21701546</v>
      </c>
      <c r="E71">
        <v>20231202</v>
      </c>
      <c r="G71" s="16">
        <v>33</v>
      </c>
    </row>
    <row r="72" spans="1:7">
      <c r="A72">
        <v>202312</v>
      </c>
      <c r="B72">
        <v>2</v>
      </c>
      <c r="C72">
        <v>21701561</v>
      </c>
      <c r="E72">
        <v>20231202</v>
      </c>
      <c r="G72" s="16">
        <v>33</v>
      </c>
    </row>
    <row r="73" spans="1:7">
      <c r="A73">
        <v>202312</v>
      </c>
      <c r="B73">
        <v>2</v>
      </c>
      <c r="C73">
        <v>21801604</v>
      </c>
      <c r="E73">
        <v>20231202</v>
      </c>
      <c r="G73" s="16">
        <v>33</v>
      </c>
    </row>
    <row r="74" spans="1:7">
      <c r="A74">
        <v>202312</v>
      </c>
      <c r="B74">
        <v>2</v>
      </c>
      <c r="C74">
        <v>21801711</v>
      </c>
      <c r="E74">
        <v>20231202</v>
      </c>
      <c r="G74" s="16">
        <v>33</v>
      </c>
    </row>
    <row r="75" spans="1:7">
      <c r="A75">
        <v>202312</v>
      </c>
      <c r="B75">
        <v>2</v>
      </c>
      <c r="C75">
        <v>21802592</v>
      </c>
      <c r="E75">
        <v>20231202</v>
      </c>
      <c r="G75" s="16">
        <v>33</v>
      </c>
    </row>
    <row r="76" spans="1:7">
      <c r="A76">
        <v>202312</v>
      </c>
      <c r="B76">
        <v>2</v>
      </c>
      <c r="C76">
        <v>21902715</v>
      </c>
      <c r="E76">
        <v>20231202</v>
      </c>
      <c r="G76" s="16">
        <v>33</v>
      </c>
    </row>
    <row r="77" spans="1:7">
      <c r="A77">
        <v>202312</v>
      </c>
      <c r="B77">
        <v>2</v>
      </c>
      <c r="C77">
        <v>21903048</v>
      </c>
      <c r="E77">
        <v>20231202</v>
      </c>
      <c r="G77" s="16">
        <v>33</v>
      </c>
    </row>
    <row r="78" spans="1:7">
      <c r="A78">
        <v>202312</v>
      </c>
      <c r="B78">
        <v>2</v>
      </c>
      <c r="C78">
        <v>22001058</v>
      </c>
      <c r="E78">
        <v>20231202</v>
      </c>
      <c r="G78" s="16">
        <v>33</v>
      </c>
    </row>
    <row r="79" spans="1:7">
      <c r="A79">
        <v>202312</v>
      </c>
      <c r="B79">
        <v>2</v>
      </c>
      <c r="C79">
        <v>22001082</v>
      </c>
      <c r="E79">
        <v>20231202</v>
      </c>
      <c r="G79" s="16">
        <v>33</v>
      </c>
    </row>
    <row r="80" spans="1:7">
      <c r="A80">
        <v>202312</v>
      </c>
      <c r="B80">
        <v>2</v>
      </c>
      <c r="C80">
        <v>22101083</v>
      </c>
      <c r="E80">
        <v>20231202</v>
      </c>
      <c r="G80" s="16">
        <v>33</v>
      </c>
    </row>
    <row r="81" spans="1:7">
      <c r="A81">
        <v>202312</v>
      </c>
      <c r="B81">
        <v>2</v>
      </c>
      <c r="C81">
        <v>22101387</v>
      </c>
      <c r="E81">
        <v>20231202</v>
      </c>
      <c r="G81" s="16">
        <v>33</v>
      </c>
    </row>
    <row r="82" spans="1:7">
      <c r="A82">
        <v>202312</v>
      </c>
      <c r="B82">
        <v>2</v>
      </c>
      <c r="C82">
        <v>22201093</v>
      </c>
      <c r="E82">
        <v>20231202</v>
      </c>
      <c r="G82" s="16">
        <v>33</v>
      </c>
    </row>
    <row r="83" spans="1:7">
      <c r="A83">
        <v>202312</v>
      </c>
      <c r="B83">
        <v>2</v>
      </c>
      <c r="C83">
        <v>22201219</v>
      </c>
      <c r="E83">
        <v>20231202</v>
      </c>
      <c r="G83" s="16">
        <v>33</v>
      </c>
    </row>
    <row r="84" spans="1:7">
      <c r="A84">
        <v>202312</v>
      </c>
      <c r="B84">
        <v>2</v>
      </c>
      <c r="C84">
        <v>212010030</v>
      </c>
      <c r="E84">
        <v>20231202</v>
      </c>
      <c r="G84" s="16">
        <v>33</v>
      </c>
    </row>
    <row r="85" spans="1:7">
      <c r="A85">
        <v>202312</v>
      </c>
      <c r="B85">
        <v>2</v>
      </c>
      <c r="C85">
        <v>212010072</v>
      </c>
      <c r="E85">
        <v>20231202</v>
      </c>
      <c r="G85" s="16">
        <v>33</v>
      </c>
    </row>
    <row r="86" spans="1:7">
      <c r="A86">
        <v>202312</v>
      </c>
      <c r="B86">
        <v>2</v>
      </c>
      <c r="C86">
        <v>212010225</v>
      </c>
      <c r="E86">
        <v>20231202</v>
      </c>
      <c r="G86" s="16">
        <v>33</v>
      </c>
    </row>
    <row r="87" spans="1:7">
      <c r="A87">
        <v>202312</v>
      </c>
      <c r="B87">
        <v>2</v>
      </c>
      <c r="C87">
        <v>212010443</v>
      </c>
      <c r="E87">
        <v>20231202</v>
      </c>
      <c r="G87" s="16">
        <v>33</v>
      </c>
    </row>
    <row r="88" spans="1:7">
      <c r="A88">
        <v>202312</v>
      </c>
      <c r="B88">
        <v>2</v>
      </c>
      <c r="C88">
        <v>21401906</v>
      </c>
      <c r="E88">
        <v>20231202</v>
      </c>
      <c r="G88" s="16">
        <v>37</v>
      </c>
    </row>
    <row r="89" spans="1:7">
      <c r="A89">
        <v>202312</v>
      </c>
      <c r="B89">
        <v>2</v>
      </c>
      <c r="C89">
        <v>19803688</v>
      </c>
      <c r="E89">
        <v>20231202</v>
      </c>
      <c r="G89" s="16">
        <v>40</v>
      </c>
    </row>
    <row r="90" spans="1:7">
      <c r="A90">
        <v>202312</v>
      </c>
      <c r="B90">
        <v>2</v>
      </c>
      <c r="C90">
        <v>20403527</v>
      </c>
      <c r="E90">
        <v>20231202</v>
      </c>
      <c r="G90" s="16">
        <v>40</v>
      </c>
    </row>
    <row r="91" spans="1:7">
      <c r="A91">
        <v>202312</v>
      </c>
      <c r="B91">
        <v>2</v>
      </c>
      <c r="C91">
        <v>20600943</v>
      </c>
      <c r="E91">
        <v>20231202</v>
      </c>
      <c r="G91" s="16">
        <v>40</v>
      </c>
    </row>
    <row r="92" spans="1:7">
      <c r="A92">
        <v>202312</v>
      </c>
      <c r="B92">
        <v>2</v>
      </c>
      <c r="C92">
        <v>20702621</v>
      </c>
      <c r="E92">
        <v>20231202</v>
      </c>
      <c r="G92" s="16">
        <v>40</v>
      </c>
    </row>
    <row r="93" spans="1:7">
      <c r="A93">
        <v>202312</v>
      </c>
      <c r="B93">
        <v>2</v>
      </c>
      <c r="C93">
        <v>21401902</v>
      </c>
      <c r="E93">
        <v>20231202</v>
      </c>
      <c r="G93" s="16">
        <v>40</v>
      </c>
    </row>
    <row r="94" spans="1:7">
      <c r="A94">
        <v>202312</v>
      </c>
      <c r="B94">
        <v>2</v>
      </c>
      <c r="C94">
        <v>212010107</v>
      </c>
      <c r="E94">
        <v>20231202</v>
      </c>
      <c r="G94" s="16">
        <v>40</v>
      </c>
    </row>
    <row r="95" spans="1:7">
      <c r="A95">
        <v>202312</v>
      </c>
      <c r="B95">
        <v>2</v>
      </c>
      <c r="C95">
        <v>19202196</v>
      </c>
      <c r="E95">
        <v>20231202</v>
      </c>
      <c r="G95" s="16">
        <v>50</v>
      </c>
    </row>
    <row r="96" spans="1:7">
      <c r="A96">
        <v>202312</v>
      </c>
      <c r="B96">
        <v>2</v>
      </c>
      <c r="C96">
        <v>19701184</v>
      </c>
      <c r="E96">
        <v>20231202</v>
      </c>
      <c r="G96" s="16">
        <v>50</v>
      </c>
    </row>
    <row r="97" spans="1:7">
      <c r="A97">
        <v>202312</v>
      </c>
      <c r="B97">
        <v>2</v>
      </c>
      <c r="C97">
        <v>19702423</v>
      </c>
      <c r="E97">
        <v>20231202</v>
      </c>
      <c r="G97" s="16">
        <v>50</v>
      </c>
    </row>
    <row r="98" spans="1:7">
      <c r="A98">
        <v>202312</v>
      </c>
      <c r="B98">
        <v>2</v>
      </c>
      <c r="C98">
        <v>19803750</v>
      </c>
      <c r="E98">
        <v>20231202</v>
      </c>
      <c r="G98" s="16">
        <v>50</v>
      </c>
    </row>
    <row r="99" spans="1:7">
      <c r="A99">
        <v>202312</v>
      </c>
      <c r="B99">
        <v>2</v>
      </c>
      <c r="C99">
        <v>20202006</v>
      </c>
      <c r="E99">
        <v>20231202</v>
      </c>
      <c r="G99" s="16">
        <v>50</v>
      </c>
    </row>
    <row r="100" spans="1:7">
      <c r="A100">
        <v>202312</v>
      </c>
      <c r="B100">
        <v>2</v>
      </c>
      <c r="C100">
        <v>20300141</v>
      </c>
      <c r="E100">
        <v>20231202</v>
      </c>
      <c r="G100" s="16">
        <v>50</v>
      </c>
    </row>
    <row r="101" spans="1:7">
      <c r="A101">
        <v>202312</v>
      </c>
      <c r="B101">
        <v>2</v>
      </c>
      <c r="C101">
        <v>20301974</v>
      </c>
      <c r="E101">
        <v>20231202</v>
      </c>
      <c r="G101" s="16">
        <v>50</v>
      </c>
    </row>
    <row r="102" spans="1:7">
      <c r="A102">
        <v>202312</v>
      </c>
      <c r="B102">
        <v>2</v>
      </c>
      <c r="C102">
        <v>20303190</v>
      </c>
      <c r="E102">
        <v>20231202</v>
      </c>
      <c r="G102" s="16">
        <v>50</v>
      </c>
    </row>
    <row r="103" spans="1:7">
      <c r="A103">
        <v>202312</v>
      </c>
      <c r="B103">
        <v>2</v>
      </c>
      <c r="C103">
        <v>20303627</v>
      </c>
      <c r="E103">
        <v>20231202</v>
      </c>
      <c r="G103" s="16">
        <v>50</v>
      </c>
    </row>
    <row r="104" spans="1:7">
      <c r="A104">
        <v>202312</v>
      </c>
      <c r="B104">
        <v>2</v>
      </c>
      <c r="C104">
        <v>20401391</v>
      </c>
      <c r="E104">
        <v>20231202</v>
      </c>
      <c r="G104" s="16">
        <v>50</v>
      </c>
    </row>
    <row r="105" spans="1:7">
      <c r="A105">
        <v>202312</v>
      </c>
      <c r="B105">
        <v>2</v>
      </c>
      <c r="C105">
        <v>20501875</v>
      </c>
      <c r="E105">
        <v>20231202</v>
      </c>
      <c r="G105" s="16">
        <v>50</v>
      </c>
    </row>
    <row r="106" spans="1:7">
      <c r="A106">
        <v>202312</v>
      </c>
      <c r="B106">
        <v>2</v>
      </c>
      <c r="C106">
        <v>20600908</v>
      </c>
      <c r="E106">
        <v>20231202</v>
      </c>
      <c r="G106" s="16">
        <v>50</v>
      </c>
    </row>
    <row r="107" spans="1:7">
      <c r="A107">
        <v>202312</v>
      </c>
      <c r="B107">
        <v>2</v>
      </c>
      <c r="C107">
        <v>20700415</v>
      </c>
      <c r="E107">
        <v>20231202</v>
      </c>
      <c r="G107" s="16">
        <v>50</v>
      </c>
    </row>
    <row r="108" spans="1:7">
      <c r="A108">
        <v>202312</v>
      </c>
      <c r="B108">
        <v>2</v>
      </c>
      <c r="C108">
        <v>20700595</v>
      </c>
      <c r="E108">
        <v>20231202</v>
      </c>
      <c r="G108" s="16">
        <v>50</v>
      </c>
    </row>
    <row r="109" spans="1:7">
      <c r="A109">
        <v>202312</v>
      </c>
      <c r="B109">
        <v>2</v>
      </c>
      <c r="C109">
        <v>21001296</v>
      </c>
      <c r="E109">
        <v>20231202</v>
      </c>
      <c r="G109" s="16">
        <v>50</v>
      </c>
    </row>
    <row r="110" spans="1:7">
      <c r="A110">
        <v>202312</v>
      </c>
      <c r="B110">
        <v>2</v>
      </c>
      <c r="C110">
        <v>21109454</v>
      </c>
      <c r="E110">
        <v>20231202</v>
      </c>
      <c r="G110" s="16">
        <v>50</v>
      </c>
    </row>
    <row r="111" spans="1:7">
      <c r="A111">
        <v>202312</v>
      </c>
      <c r="B111">
        <v>2</v>
      </c>
      <c r="C111">
        <v>21109469</v>
      </c>
      <c r="E111">
        <v>20231202</v>
      </c>
      <c r="G111" s="16">
        <v>50</v>
      </c>
    </row>
    <row r="112" spans="1:7">
      <c r="A112">
        <v>202312</v>
      </c>
      <c r="B112">
        <v>2</v>
      </c>
      <c r="C112">
        <v>21301406</v>
      </c>
      <c r="E112">
        <v>20231202</v>
      </c>
      <c r="G112" s="16">
        <v>50</v>
      </c>
    </row>
    <row r="113" spans="1:7">
      <c r="A113">
        <v>202312</v>
      </c>
      <c r="B113">
        <v>2</v>
      </c>
      <c r="C113">
        <v>21701590</v>
      </c>
      <c r="E113">
        <v>20231202</v>
      </c>
      <c r="G113" s="16">
        <v>50</v>
      </c>
    </row>
    <row r="114" spans="1:7">
      <c r="A114">
        <v>202312</v>
      </c>
      <c r="B114">
        <v>2</v>
      </c>
      <c r="C114">
        <v>21903280</v>
      </c>
      <c r="E114">
        <v>20231202</v>
      </c>
      <c r="G114" s="16">
        <v>50</v>
      </c>
    </row>
    <row r="115" spans="1:7">
      <c r="A115">
        <v>202312</v>
      </c>
      <c r="B115">
        <v>2</v>
      </c>
      <c r="C115">
        <v>22101199</v>
      </c>
      <c r="E115">
        <v>20231202</v>
      </c>
      <c r="G115" s="16">
        <v>50</v>
      </c>
    </row>
    <row r="116" spans="1:7">
      <c r="A116">
        <v>202312</v>
      </c>
      <c r="B116">
        <v>2</v>
      </c>
      <c r="C116">
        <v>22101242</v>
      </c>
      <c r="E116">
        <v>20231202</v>
      </c>
      <c r="G116" s="16">
        <v>50</v>
      </c>
    </row>
    <row r="117" spans="1:7">
      <c r="A117">
        <v>202312</v>
      </c>
      <c r="B117">
        <v>2</v>
      </c>
      <c r="C117">
        <v>22101287</v>
      </c>
      <c r="E117">
        <v>20231202</v>
      </c>
      <c r="G117" s="16">
        <v>50</v>
      </c>
    </row>
    <row r="118" spans="1:7">
      <c r="A118">
        <v>202312</v>
      </c>
      <c r="B118">
        <v>2</v>
      </c>
      <c r="C118">
        <v>22201118</v>
      </c>
      <c r="E118">
        <v>20231202</v>
      </c>
      <c r="G118" s="16">
        <v>50</v>
      </c>
    </row>
    <row r="119" spans="1:7">
      <c r="A119">
        <v>202312</v>
      </c>
      <c r="B119">
        <v>2</v>
      </c>
      <c r="C119">
        <v>22201142</v>
      </c>
      <c r="E119">
        <v>20231202</v>
      </c>
      <c r="G119" s="16">
        <v>50</v>
      </c>
    </row>
    <row r="120" spans="1:7">
      <c r="A120">
        <v>202312</v>
      </c>
      <c r="B120">
        <v>2</v>
      </c>
      <c r="C120">
        <v>22201288</v>
      </c>
      <c r="E120">
        <v>20231202</v>
      </c>
      <c r="G120" s="16">
        <v>50</v>
      </c>
    </row>
    <row r="121" spans="1:7">
      <c r="A121">
        <v>202312</v>
      </c>
      <c r="B121">
        <v>2</v>
      </c>
      <c r="C121">
        <v>19502831</v>
      </c>
      <c r="E121">
        <v>20231202</v>
      </c>
      <c r="G121" s="16">
        <v>55</v>
      </c>
    </row>
    <row r="122" spans="1:7">
      <c r="A122">
        <v>202312</v>
      </c>
      <c r="B122">
        <v>2</v>
      </c>
      <c r="C122">
        <v>19204245</v>
      </c>
      <c r="E122">
        <v>20231202</v>
      </c>
      <c r="G122" s="16">
        <v>60</v>
      </c>
    </row>
    <row r="123" spans="1:7">
      <c r="A123">
        <v>202312</v>
      </c>
      <c r="B123">
        <v>2</v>
      </c>
      <c r="C123">
        <v>19803432</v>
      </c>
      <c r="E123">
        <v>20231202</v>
      </c>
      <c r="G123" s="16">
        <v>60</v>
      </c>
    </row>
    <row r="124" spans="1:7">
      <c r="A124">
        <v>202312</v>
      </c>
      <c r="B124">
        <v>2</v>
      </c>
      <c r="C124">
        <v>20002724</v>
      </c>
      <c r="E124">
        <v>20231202</v>
      </c>
      <c r="G124" s="16">
        <v>60</v>
      </c>
    </row>
    <row r="125" spans="1:7">
      <c r="A125">
        <v>202312</v>
      </c>
      <c r="B125">
        <v>2</v>
      </c>
      <c r="C125">
        <v>20300455</v>
      </c>
      <c r="E125">
        <v>20231202</v>
      </c>
      <c r="G125" s="16">
        <v>60</v>
      </c>
    </row>
    <row r="126" spans="1:7">
      <c r="A126">
        <v>202312</v>
      </c>
      <c r="B126">
        <v>2</v>
      </c>
      <c r="C126">
        <v>20601483</v>
      </c>
      <c r="E126">
        <v>20231202</v>
      </c>
      <c r="G126" s="16">
        <v>60</v>
      </c>
    </row>
    <row r="127" spans="1:7">
      <c r="A127">
        <v>202312</v>
      </c>
      <c r="B127">
        <v>2</v>
      </c>
      <c r="C127">
        <v>20801193</v>
      </c>
      <c r="E127">
        <v>20231202</v>
      </c>
      <c r="G127" s="16">
        <v>60</v>
      </c>
    </row>
    <row r="128" spans="1:7">
      <c r="A128">
        <v>202312</v>
      </c>
      <c r="B128">
        <v>2</v>
      </c>
      <c r="C128">
        <v>20801226</v>
      </c>
      <c r="E128">
        <v>20231202</v>
      </c>
      <c r="G128" s="16">
        <v>60</v>
      </c>
    </row>
    <row r="129" spans="1:7">
      <c r="A129">
        <v>202312</v>
      </c>
      <c r="B129">
        <v>2</v>
      </c>
      <c r="C129">
        <v>21301050</v>
      </c>
      <c r="E129">
        <v>20231202</v>
      </c>
      <c r="G129" s="16">
        <v>60</v>
      </c>
    </row>
    <row r="130" spans="1:7">
      <c r="A130">
        <v>202312</v>
      </c>
      <c r="B130">
        <v>2</v>
      </c>
      <c r="C130">
        <v>21601234</v>
      </c>
      <c r="E130">
        <v>20231202</v>
      </c>
      <c r="G130" s="16">
        <v>60</v>
      </c>
    </row>
    <row r="131" spans="1:7">
      <c r="A131">
        <v>202312</v>
      </c>
      <c r="B131">
        <v>2</v>
      </c>
      <c r="C131">
        <v>18802912</v>
      </c>
      <c r="E131">
        <v>20231202</v>
      </c>
      <c r="G131" s="16">
        <v>65</v>
      </c>
    </row>
    <row r="132" spans="1:7">
      <c r="A132">
        <v>202312</v>
      </c>
      <c r="B132">
        <v>2</v>
      </c>
      <c r="C132">
        <v>18301166</v>
      </c>
      <c r="E132">
        <v>20231202</v>
      </c>
      <c r="G132" s="16">
        <v>70</v>
      </c>
    </row>
    <row r="133" spans="1:7">
      <c r="A133">
        <v>202312</v>
      </c>
      <c r="B133">
        <v>2</v>
      </c>
      <c r="C133">
        <v>20002500</v>
      </c>
      <c r="E133">
        <v>20231202</v>
      </c>
      <c r="G133" s="16">
        <v>70</v>
      </c>
    </row>
    <row r="134" spans="1:7">
      <c r="A134">
        <v>202312</v>
      </c>
      <c r="B134">
        <v>2</v>
      </c>
      <c r="C134">
        <v>20204223</v>
      </c>
      <c r="E134">
        <v>20231202</v>
      </c>
      <c r="G134" s="16">
        <v>70</v>
      </c>
    </row>
    <row r="135" spans="1:7">
      <c r="A135">
        <v>202312</v>
      </c>
      <c r="B135">
        <v>2</v>
      </c>
      <c r="C135">
        <v>21301020</v>
      </c>
      <c r="E135">
        <v>20231202</v>
      </c>
      <c r="G135" s="16">
        <v>70</v>
      </c>
    </row>
    <row r="136" spans="1:7">
      <c r="A136">
        <v>202312</v>
      </c>
      <c r="B136">
        <v>2</v>
      </c>
      <c r="C136">
        <v>21301210</v>
      </c>
      <c r="E136">
        <v>20231202</v>
      </c>
      <c r="G136" s="16">
        <v>70</v>
      </c>
    </row>
    <row r="137" spans="1:7">
      <c r="A137">
        <v>202312</v>
      </c>
      <c r="B137">
        <v>2</v>
      </c>
      <c r="C137">
        <v>21701402</v>
      </c>
      <c r="E137">
        <v>20231202</v>
      </c>
      <c r="G137" s="16">
        <v>70</v>
      </c>
    </row>
    <row r="138" spans="1:7">
      <c r="A138">
        <v>202312</v>
      </c>
      <c r="B138">
        <v>2</v>
      </c>
      <c r="C138">
        <v>21701583</v>
      </c>
      <c r="E138">
        <v>20231202</v>
      </c>
      <c r="G138" s="16">
        <v>70</v>
      </c>
    </row>
    <row r="139" spans="1:7">
      <c r="A139">
        <v>202312</v>
      </c>
      <c r="B139">
        <v>2</v>
      </c>
      <c r="C139">
        <v>21902657</v>
      </c>
      <c r="E139">
        <v>20231202</v>
      </c>
      <c r="G139" s="16">
        <v>70</v>
      </c>
    </row>
    <row r="140" spans="1:7">
      <c r="A140">
        <v>202312</v>
      </c>
      <c r="B140">
        <v>2</v>
      </c>
      <c r="C140">
        <v>21902742</v>
      </c>
      <c r="E140">
        <v>20231202</v>
      </c>
      <c r="G140" s="16">
        <v>70</v>
      </c>
    </row>
    <row r="141" spans="1:7">
      <c r="A141">
        <v>202312</v>
      </c>
      <c r="B141">
        <v>2</v>
      </c>
      <c r="C141">
        <v>21903095</v>
      </c>
      <c r="E141">
        <v>20231202</v>
      </c>
      <c r="G141" s="16">
        <v>70</v>
      </c>
    </row>
    <row r="142" spans="1:7">
      <c r="A142">
        <v>202312</v>
      </c>
      <c r="B142">
        <v>2</v>
      </c>
      <c r="C142">
        <v>22201046</v>
      </c>
      <c r="E142">
        <v>20231202</v>
      </c>
      <c r="G142" s="16">
        <v>70</v>
      </c>
    </row>
    <row r="143" spans="1:7">
      <c r="A143">
        <v>202312</v>
      </c>
      <c r="B143">
        <v>2</v>
      </c>
      <c r="C143">
        <v>21902745</v>
      </c>
      <c r="E143">
        <v>20231202</v>
      </c>
      <c r="G143" s="16">
        <v>74</v>
      </c>
    </row>
    <row r="144" spans="1:7">
      <c r="A144">
        <v>202312</v>
      </c>
      <c r="B144">
        <v>2</v>
      </c>
      <c r="C144">
        <v>18302170</v>
      </c>
      <c r="E144">
        <v>20231202</v>
      </c>
      <c r="G144" s="16">
        <v>75</v>
      </c>
    </row>
    <row r="145" spans="1:7">
      <c r="A145">
        <v>202312</v>
      </c>
      <c r="B145">
        <v>2</v>
      </c>
      <c r="C145">
        <v>18305919</v>
      </c>
      <c r="E145">
        <v>20231202</v>
      </c>
      <c r="G145" s="16">
        <v>75</v>
      </c>
    </row>
    <row r="146" spans="1:7">
      <c r="A146">
        <v>202312</v>
      </c>
      <c r="B146">
        <v>2</v>
      </c>
      <c r="C146">
        <v>18306397</v>
      </c>
      <c r="E146">
        <v>20231202</v>
      </c>
      <c r="G146" s="16">
        <v>75</v>
      </c>
    </row>
    <row r="147" spans="1:7">
      <c r="A147">
        <v>202312</v>
      </c>
      <c r="B147">
        <v>2</v>
      </c>
      <c r="C147">
        <v>18402221</v>
      </c>
      <c r="E147">
        <v>20231202</v>
      </c>
      <c r="G147" s="16">
        <v>75</v>
      </c>
    </row>
    <row r="148" spans="1:7">
      <c r="A148">
        <v>202312</v>
      </c>
      <c r="B148">
        <v>2</v>
      </c>
      <c r="C148">
        <v>18406324</v>
      </c>
      <c r="E148">
        <v>20231202</v>
      </c>
      <c r="G148" s="16">
        <v>75</v>
      </c>
    </row>
    <row r="149" spans="1:7">
      <c r="A149">
        <v>202312</v>
      </c>
      <c r="B149">
        <v>2</v>
      </c>
      <c r="C149">
        <v>18703922</v>
      </c>
      <c r="E149">
        <v>20231202</v>
      </c>
      <c r="G149" s="16">
        <v>75</v>
      </c>
    </row>
    <row r="150" spans="1:7">
      <c r="A150">
        <v>202312</v>
      </c>
      <c r="B150">
        <v>2</v>
      </c>
      <c r="C150">
        <v>19001018</v>
      </c>
      <c r="E150">
        <v>20231202</v>
      </c>
      <c r="G150" s="16">
        <v>75</v>
      </c>
    </row>
    <row r="151" spans="1:7">
      <c r="A151">
        <v>202312</v>
      </c>
      <c r="B151">
        <v>2</v>
      </c>
      <c r="C151">
        <v>19202242</v>
      </c>
      <c r="E151">
        <v>20231202</v>
      </c>
      <c r="G151" s="16">
        <v>75</v>
      </c>
    </row>
    <row r="152" spans="1:7">
      <c r="A152">
        <v>202312</v>
      </c>
      <c r="B152">
        <v>2</v>
      </c>
      <c r="C152">
        <v>19220984</v>
      </c>
      <c r="E152">
        <v>20231202</v>
      </c>
      <c r="G152" s="16">
        <v>75</v>
      </c>
    </row>
    <row r="153" spans="1:7">
      <c r="A153">
        <v>202312</v>
      </c>
      <c r="B153">
        <v>2</v>
      </c>
      <c r="C153">
        <v>19221107</v>
      </c>
      <c r="E153">
        <v>20231202</v>
      </c>
      <c r="G153" s="16">
        <v>75</v>
      </c>
    </row>
    <row r="154" spans="1:7">
      <c r="A154">
        <v>202312</v>
      </c>
      <c r="B154">
        <v>2</v>
      </c>
      <c r="C154">
        <v>19320601</v>
      </c>
      <c r="E154">
        <v>20231202</v>
      </c>
      <c r="G154" s="16">
        <v>75</v>
      </c>
    </row>
    <row r="155" spans="1:7">
      <c r="A155">
        <v>202312</v>
      </c>
      <c r="B155">
        <v>2</v>
      </c>
      <c r="C155">
        <v>19502688</v>
      </c>
      <c r="E155">
        <v>20231202</v>
      </c>
      <c r="G155" s="16">
        <v>75</v>
      </c>
    </row>
    <row r="156" spans="1:7">
      <c r="A156">
        <v>202312</v>
      </c>
      <c r="B156">
        <v>2</v>
      </c>
      <c r="C156">
        <v>19506152</v>
      </c>
      <c r="E156">
        <v>20231202</v>
      </c>
      <c r="G156" s="16">
        <v>75</v>
      </c>
    </row>
    <row r="157" spans="1:7">
      <c r="A157">
        <v>202312</v>
      </c>
      <c r="B157">
        <v>2</v>
      </c>
      <c r="C157">
        <v>19520155</v>
      </c>
      <c r="E157">
        <v>20231202</v>
      </c>
      <c r="G157" s="16">
        <v>75</v>
      </c>
    </row>
    <row r="158" spans="1:7">
      <c r="A158">
        <v>202312</v>
      </c>
      <c r="B158">
        <v>2</v>
      </c>
      <c r="C158">
        <v>19600035</v>
      </c>
      <c r="E158">
        <v>20231202</v>
      </c>
      <c r="G158" s="16">
        <v>75</v>
      </c>
    </row>
    <row r="159" spans="1:7">
      <c r="A159">
        <v>202312</v>
      </c>
      <c r="B159">
        <v>2</v>
      </c>
      <c r="C159">
        <v>19701257</v>
      </c>
      <c r="E159">
        <v>20231202</v>
      </c>
      <c r="G159" s="16">
        <v>75</v>
      </c>
    </row>
    <row r="160" spans="1:7">
      <c r="A160">
        <v>202312</v>
      </c>
      <c r="B160">
        <v>2</v>
      </c>
      <c r="C160">
        <v>19801170</v>
      </c>
      <c r="E160">
        <v>20231202</v>
      </c>
      <c r="G160" s="16">
        <v>75</v>
      </c>
    </row>
    <row r="161" spans="1:7">
      <c r="A161">
        <v>202312</v>
      </c>
      <c r="B161">
        <v>2</v>
      </c>
      <c r="C161">
        <v>20001262</v>
      </c>
      <c r="E161">
        <v>20231202</v>
      </c>
      <c r="G161" s="16">
        <v>75</v>
      </c>
    </row>
    <row r="162" spans="1:7">
      <c r="A162">
        <v>202312</v>
      </c>
      <c r="B162">
        <v>2</v>
      </c>
      <c r="C162">
        <v>20002825</v>
      </c>
      <c r="E162">
        <v>20231202</v>
      </c>
      <c r="G162" s="16">
        <v>75</v>
      </c>
    </row>
    <row r="163" spans="1:7">
      <c r="A163">
        <v>202312</v>
      </c>
      <c r="B163">
        <v>2</v>
      </c>
      <c r="C163">
        <v>20002882</v>
      </c>
      <c r="E163">
        <v>20231202</v>
      </c>
      <c r="G163" s="16">
        <v>75</v>
      </c>
    </row>
    <row r="164" spans="1:7">
      <c r="A164">
        <v>202312</v>
      </c>
      <c r="B164">
        <v>2</v>
      </c>
      <c r="C164">
        <v>20003376</v>
      </c>
      <c r="E164">
        <v>20231202</v>
      </c>
      <c r="G164" s="16">
        <v>75</v>
      </c>
    </row>
    <row r="165" spans="1:7">
      <c r="A165">
        <v>202312</v>
      </c>
      <c r="B165">
        <v>2</v>
      </c>
      <c r="C165">
        <v>20102376</v>
      </c>
      <c r="E165">
        <v>20231202</v>
      </c>
      <c r="G165" s="16">
        <v>75</v>
      </c>
    </row>
    <row r="166" spans="1:7">
      <c r="A166">
        <v>202312</v>
      </c>
      <c r="B166">
        <v>2</v>
      </c>
      <c r="C166">
        <v>20103131</v>
      </c>
      <c r="E166">
        <v>20231202</v>
      </c>
      <c r="G166" s="16">
        <v>75</v>
      </c>
    </row>
    <row r="167" spans="1:7">
      <c r="A167">
        <v>202312</v>
      </c>
      <c r="B167">
        <v>2</v>
      </c>
      <c r="C167">
        <v>20103568</v>
      </c>
      <c r="E167">
        <v>20231202</v>
      </c>
      <c r="G167" s="16">
        <v>75</v>
      </c>
    </row>
    <row r="168" spans="1:7">
      <c r="A168">
        <v>202312</v>
      </c>
      <c r="B168">
        <v>2</v>
      </c>
      <c r="C168">
        <v>20200410</v>
      </c>
      <c r="E168">
        <v>20231202</v>
      </c>
      <c r="G168" s="16">
        <v>75</v>
      </c>
    </row>
    <row r="169" spans="1:7">
      <c r="A169">
        <v>202312</v>
      </c>
      <c r="B169">
        <v>2</v>
      </c>
      <c r="C169">
        <v>20200500</v>
      </c>
      <c r="E169">
        <v>20231202</v>
      </c>
      <c r="G169" s="16">
        <v>75</v>
      </c>
    </row>
    <row r="170" spans="1:7">
      <c r="A170">
        <v>202312</v>
      </c>
      <c r="B170">
        <v>2</v>
      </c>
      <c r="C170">
        <v>20201905</v>
      </c>
      <c r="E170">
        <v>20231202</v>
      </c>
      <c r="G170" s="16">
        <v>75</v>
      </c>
    </row>
    <row r="171" spans="1:7">
      <c r="A171">
        <v>202312</v>
      </c>
      <c r="B171">
        <v>2</v>
      </c>
      <c r="C171">
        <v>20203536</v>
      </c>
      <c r="E171">
        <v>20231202</v>
      </c>
      <c r="G171" s="16">
        <v>75</v>
      </c>
    </row>
    <row r="172" spans="1:7">
      <c r="A172">
        <v>202312</v>
      </c>
      <c r="B172">
        <v>2</v>
      </c>
      <c r="C172">
        <v>20203571</v>
      </c>
      <c r="E172">
        <v>20231202</v>
      </c>
      <c r="G172" s="16">
        <v>75</v>
      </c>
    </row>
    <row r="173" spans="1:7">
      <c r="A173">
        <v>202312</v>
      </c>
      <c r="B173">
        <v>2</v>
      </c>
      <c r="C173">
        <v>20300218</v>
      </c>
      <c r="E173">
        <v>20231202</v>
      </c>
      <c r="G173" s="16">
        <v>75</v>
      </c>
    </row>
    <row r="174" spans="1:7">
      <c r="A174">
        <v>202312</v>
      </c>
      <c r="B174">
        <v>2</v>
      </c>
      <c r="C174">
        <v>20301186</v>
      </c>
      <c r="E174">
        <v>20231202</v>
      </c>
      <c r="G174" s="16">
        <v>75</v>
      </c>
    </row>
    <row r="175" spans="1:7">
      <c r="A175">
        <v>202312</v>
      </c>
      <c r="B175">
        <v>2</v>
      </c>
      <c r="C175">
        <v>20303234</v>
      </c>
      <c r="E175">
        <v>20231202</v>
      </c>
      <c r="G175" s="16">
        <v>75</v>
      </c>
    </row>
    <row r="176" spans="1:7">
      <c r="A176">
        <v>202312</v>
      </c>
      <c r="B176">
        <v>2</v>
      </c>
      <c r="C176">
        <v>20303537</v>
      </c>
      <c r="E176">
        <v>20231202</v>
      </c>
      <c r="G176" s="16">
        <v>75</v>
      </c>
    </row>
    <row r="177" spans="1:7">
      <c r="A177">
        <v>202312</v>
      </c>
      <c r="B177">
        <v>2</v>
      </c>
      <c r="C177">
        <v>20303638</v>
      </c>
      <c r="E177">
        <v>20231202</v>
      </c>
      <c r="G177" s="16">
        <v>75</v>
      </c>
    </row>
    <row r="178" spans="1:7">
      <c r="A178">
        <v>202312</v>
      </c>
      <c r="B178">
        <v>2</v>
      </c>
      <c r="C178">
        <v>20303796</v>
      </c>
      <c r="E178">
        <v>20231202</v>
      </c>
      <c r="G178" s="16">
        <v>75</v>
      </c>
    </row>
    <row r="179" spans="1:7">
      <c r="A179">
        <v>202312</v>
      </c>
      <c r="B179">
        <v>2</v>
      </c>
      <c r="C179">
        <v>20303831</v>
      </c>
      <c r="E179">
        <v>20231202</v>
      </c>
      <c r="G179" s="16">
        <v>75</v>
      </c>
    </row>
    <row r="180" spans="1:7">
      <c r="A180">
        <v>202312</v>
      </c>
      <c r="B180">
        <v>2</v>
      </c>
      <c r="C180">
        <v>20400052</v>
      </c>
      <c r="E180">
        <v>20231202</v>
      </c>
      <c r="G180" s="16">
        <v>75</v>
      </c>
    </row>
    <row r="181" spans="1:7">
      <c r="A181">
        <v>202312</v>
      </c>
      <c r="B181">
        <v>2</v>
      </c>
      <c r="C181">
        <v>20401558</v>
      </c>
      <c r="E181">
        <v>20231202</v>
      </c>
      <c r="G181" s="16">
        <v>75</v>
      </c>
    </row>
    <row r="182" spans="1:7">
      <c r="A182">
        <v>202312</v>
      </c>
      <c r="B182">
        <v>2</v>
      </c>
      <c r="C182">
        <v>20501537</v>
      </c>
      <c r="E182">
        <v>20231202</v>
      </c>
      <c r="G182" s="16">
        <v>75</v>
      </c>
    </row>
    <row r="183" spans="1:7">
      <c r="A183">
        <v>202312</v>
      </c>
      <c r="B183">
        <v>2</v>
      </c>
      <c r="C183">
        <v>20501594</v>
      </c>
      <c r="E183">
        <v>20231202</v>
      </c>
      <c r="G183" s="16">
        <v>75</v>
      </c>
    </row>
    <row r="184" spans="1:7">
      <c r="A184">
        <v>202312</v>
      </c>
      <c r="B184">
        <v>2</v>
      </c>
      <c r="C184">
        <v>20501796</v>
      </c>
      <c r="E184">
        <v>20231202</v>
      </c>
      <c r="G184" s="16">
        <v>75</v>
      </c>
    </row>
    <row r="185" spans="1:7">
      <c r="A185">
        <v>202312</v>
      </c>
      <c r="B185">
        <v>2</v>
      </c>
      <c r="C185">
        <v>20501864</v>
      </c>
      <c r="E185">
        <v>20231202</v>
      </c>
      <c r="G185" s="16">
        <v>75</v>
      </c>
    </row>
    <row r="186" spans="1:7">
      <c r="A186">
        <v>202312</v>
      </c>
      <c r="B186">
        <v>2</v>
      </c>
      <c r="C186">
        <v>20600032</v>
      </c>
      <c r="E186">
        <v>20231202</v>
      </c>
      <c r="G186" s="16">
        <v>75</v>
      </c>
    </row>
    <row r="187" spans="1:7">
      <c r="A187">
        <v>202312</v>
      </c>
      <c r="B187">
        <v>2</v>
      </c>
      <c r="C187">
        <v>20600155</v>
      </c>
      <c r="E187">
        <v>20231202</v>
      </c>
      <c r="G187" s="16">
        <v>75</v>
      </c>
    </row>
    <row r="188" spans="1:7">
      <c r="A188">
        <v>202312</v>
      </c>
      <c r="B188">
        <v>2</v>
      </c>
      <c r="C188">
        <v>20603158</v>
      </c>
      <c r="E188">
        <v>20231202</v>
      </c>
      <c r="G188" s="16">
        <v>75</v>
      </c>
    </row>
    <row r="189" spans="1:7">
      <c r="A189">
        <v>202312</v>
      </c>
      <c r="B189">
        <v>2</v>
      </c>
      <c r="C189">
        <v>20702687</v>
      </c>
      <c r="E189">
        <v>20231202</v>
      </c>
      <c r="G189" s="16">
        <v>75</v>
      </c>
    </row>
    <row r="190" spans="1:7">
      <c r="A190">
        <v>202312</v>
      </c>
      <c r="B190">
        <v>2</v>
      </c>
      <c r="C190">
        <v>20702812</v>
      </c>
      <c r="E190">
        <v>20231202</v>
      </c>
      <c r="G190" s="16">
        <v>75</v>
      </c>
    </row>
    <row r="191" spans="1:7">
      <c r="A191">
        <v>202312</v>
      </c>
      <c r="B191">
        <v>2</v>
      </c>
      <c r="C191">
        <v>20702970</v>
      </c>
      <c r="E191">
        <v>20231202</v>
      </c>
      <c r="G191" s="16">
        <v>75</v>
      </c>
    </row>
    <row r="192" spans="1:7">
      <c r="A192">
        <v>202312</v>
      </c>
      <c r="B192">
        <v>2</v>
      </c>
      <c r="C192">
        <v>20703071</v>
      </c>
      <c r="E192">
        <v>20231202</v>
      </c>
      <c r="G192" s="16">
        <v>75</v>
      </c>
    </row>
    <row r="193" spans="1:7">
      <c r="A193">
        <v>202312</v>
      </c>
      <c r="B193">
        <v>2</v>
      </c>
      <c r="C193">
        <v>20900237</v>
      </c>
      <c r="E193">
        <v>20231202</v>
      </c>
      <c r="G193" s="16">
        <v>75</v>
      </c>
    </row>
    <row r="194" spans="1:7">
      <c r="A194">
        <v>202312</v>
      </c>
      <c r="B194">
        <v>2</v>
      </c>
      <c r="C194">
        <v>20903286</v>
      </c>
      <c r="E194">
        <v>20231202</v>
      </c>
      <c r="G194" s="16">
        <v>75</v>
      </c>
    </row>
    <row r="195" spans="1:7">
      <c r="A195">
        <v>202312</v>
      </c>
      <c r="B195">
        <v>2</v>
      </c>
      <c r="C195">
        <v>21000857</v>
      </c>
      <c r="E195">
        <v>20231202</v>
      </c>
      <c r="G195" s="16">
        <v>75</v>
      </c>
    </row>
    <row r="196" spans="1:7">
      <c r="A196">
        <v>202312</v>
      </c>
      <c r="B196">
        <v>2</v>
      </c>
      <c r="C196">
        <v>21001252</v>
      </c>
      <c r="E196">
        <v>20231202</v>
      </c>
      <c r="G196" s="16">
        <v>75</v>
      </c>
    </row>
    <row r="197" spans="1:7">
      <c r="A197">
        <v>202312</v>
      </c>
      <c r="B197">
        <v>2</v>
      </c>
      <c r="C197">
        <v>21007867</v>
      </c>
      <c r="E197">
        <v>20231202</v>
      </c>
      <c r="G197" s="16">
        <v>75</v>
      </c>
    </row>
    <row r="198" spans="1:7">
      <c r="A198">
        <v>202312</v>
      </c>
      <c r="B198">
        <v>2</v>
      </c>
      <c r="C198">
        <v>21109466</v>
      </c>
      <c r="E198">
        <v>20231202</v>
      </c>
      <c r="G198" s="16">
        <v>75</v>
      </c>
    </row>
    <row r="199" spans="1:7">
      <c r="A199">
        <v>202312</v>
      </c>
      <c r="B199">
        <v>2</v>
      </c>
      <c r="C199">
        <v>21109520</v>
      </c>
      <c r="E199">
        <v>20231202</v>
      </c>
      <c r="G199" s="16">
        <v>75</v>
      </c>
    </row>
    <row r="200" spans="1:7">
      <c r="A200">
        <v>202312</v>
      </c>
      <c r="B200">
        <v>2</v>
      </c>
      <c r="C200">
        <v>21109580</v>
      </c>
      <c r="E200">
        <v>20231202</v>
      </c>
      <c r="G200" s="16">
        <v>75</v>
      </c>
    </row>
    <row r="201" spans="1:7">
      <c r="A201">
        <v>202312</v>
      </c>
      <c r="B201">
        <v>2</v>
      </c>
      <c r="C201">
        <v>21201025</v>
      </c>
      <c r="E201">
        <v>20231202</v>
      </c>
      <c r="G201" s="16">
        <v>75</v>
      </c>
    </row>
    <row r="202" spans="1:7">
      <c r="A202">
        <v>202312</v>
      </c>
      <c r="B202">
        <v>2</v>
      </c>
      <c r="C202">
        <v>21301015</v>
      </c>
      <c r="E202">
        <v>20231202</v>
      </c>
      <c r="G202" s="16">
        <v>75</v>
      </c>
    </row>
    <row r="203" spans="1:7">
      <c r="A203">
        <v>202312</v>
      </c>
      <c r="B203">
        <v>2</v>
      </c>
      <c r="C203">
        <v>21301037</v>
      </c>
      <c r="E203">
        <v>20231202</v>
      </c>
      <c r="G203" s="16">
        <v>75</v>
      </c>
    </row>
    <row r="204" spans="1:7">
      <c r="A204">
        <v>202312</v>
      </c>
      <c r="B204">
        <v>2</v>
      </c>
      <c r="C204">
        <v>21301101</v>
      </c>
      <c r="E204">
        <v>20231202</v>
      </c>
      <c r="G204" s="16">
        <v>75</v>
      </c>
    </row>
    <row r="205" spans="1:7">
      <c r="A205">
        <v>202312</v>
      </c>
      <c r="B205">
        <v>2</v>
      </c>
      <c r="C205">
        <v>21301137</v>
      </c>
      <c r="E205">
        <v>20231202</v>
      </c>
      <c r="G205" s="16">
        <v>75</v>
      </c>
    </row>
    <row r="206" spans="1:7">
      <c r="A206">
        <v>202312</v>
      </c>
      <c r="B206">
        <v>2</v>
      </c>
      <c r="C206">
        <v>21301141</v>
      </c>
      <c r="E206">
        <v>20231202</v>
      </c>
      <c r="G206" s="16">
        <v>75</v>
      </c>
    </row>
    <row r="207" spans="1:7">
      <c r="A207">
        <v>202312</v>
      </c>
      <c r="B207">
        <v>2</v>
      </c>
      <c r="C207">
        <v>21301152</v>
      </c>
      <c r="E207">
        <v>20231202</v>
      </c>
      <c r="G207" s="16">
        <v>75</v>
      </c>
    </row>
    <row r="208" spans="1:7">
      <c r="A208">
        <v>202312</v>
      </c>
      <c r="B208">
        <v>2</v>
      </c>
      <c r="C208">
        <v>21301259</v>
      </c>
      <c r="E208">
        <v>20231202</v>
      </c>
      <c r="G208" s="16">
        <v>75</v>
      </c>
    </row>
    <row r="209" spans="1:7">
      <c r="A209">
        <v>202312</v>
      </c>
      <c r="B209">
        <v>2</v>
      </c>
      <c r="C209">
        <v>21301307</v>
      </c>
      <c r="E209">
        <v>20231202</v>
      </c>
      <c r="G209" s="16">
        <v>75</v>
      </c>
    </row>
    <row r="210" spans="1:7">
      <c r="A210">
        <v>202312</v>
      </c>
      <c r="B210">
        <v>2</v>
      </c>
      <c r="C210">
        <v>21301310</v>
      </c>
      <c r="E210">
        <v>20231202</v>
      </c>
      <c r="G210" s="16">
        <v>75</v>
      </c>
    </row>
    <row r="211" spans="1:7">
      <c r="A211">
        <v>202312</v>
      </c>
      <c r="B211">
        <v>2</v>
      </c>
      <c r="C211">
        <v>21301405</v>
      </c>
      <c r="E211">
        <v>20231202</v>
      </c>
      <c r="G211" s="16">
        <v>75</v>
      </c>
    </row>
    <row r="212" spans="1:7">
      <c r="A212">
        <v>202312</v>
      </c>
      <c r="B212">
        <v>2</v>
      </c>
      <c r="C212">
        <v>21301415</v>
      </c>
      <c r="E212">
        <v>20231202</v>
      </c>
      <c r="G212" s="16">
        <v>75</v>
      </c>
    </row>
    <row r="213" spans="1:7">
      <c r="A213">
        <v>202312</v>
      </c>
      <c r="B213">
        <v>2</v>
      </c>
      <c r="C213">
        <v>21301482</v>
      </c>
      <c r="E213">
        <v>20231202</v>
      </c>
      <c r="G213" s="16">
        <v>75</v>
      </c>
    </row>
    <row r="214" spans="1:7">
      <c r="A214">
        <v>202312</v>
      </c>
      <c r="B214">
        <v>2</v>
      </c>
      <c r="C214">
        <v>21401609</v>
      </c>
      <c r="E214">
        <v>20231202</v>
      </c>
      <c r="G214" s="16">
        <v>75</v>
      </c>
    </row>
    <row r="215" spans="1:7">
      <c r="A215">
        <v>202312</v>
      </c>
      <c r="B215">
        <v>2</v>
      </c>
      <c r="C215">
        <v>21401918</v>
      </c>
      <c r="E215">
        <v>20231202</v>
      </c>
      <c r="G215" s="16">
        <v>75</v>
      </c>
    </row>
    <row r="216" spans="1:7">
      <c r="A216">
        <v>202312</v>
      </c>
      <c r="B216">
        <v>2</v>
      </c>
      <c r="C216">
        <v>21401945</v>
      </c>
      <c r="E216">
        <v>20231202</v>
      </c>
      <c r="G216" s="16">
        <v>75</v>
      </c>
    </row>
    <row r="217" spans="1:7">
      <c r="A217">
        <v>202312</v>
      </c>
      <c r="B217">
        <v>2</v>
      </c>
      <c r="C217">
        <v>21401963</v>
      </c>
      <c r="E217">
        <v>20231202</v>
      </c>
      <c r="G217" s="16">
        <v>75</v>
      </c>
    </row>
    <row r="218" spans="1:7">
      <c r="A218">
        <v>202312</v>
      </c>
      <c r="B218">
        <v>2</v>
      </c>
      <c r="C218">
        <v>21502009</v>
      </c>
      <c r="E218">
        <v>20231202</v>
      </c>
      <c r="G218" s="16">
        <v>75</v>
      </c>
    </row>
    <row r="219" spans="1:7">
      <c r="A219">
        <v>202312</v>
      </c>
      <c r="B219">
        <v>2</v>
      </c>
      <c r="C219">
        <v>21502134</v>
      </c>
      <c r="E219">
        <v>20231202</v>
      </c>
      <c r="G219" s="16">
        <v>75</v>
      </c>
    </row>
    <row r="220" spans="1:7">
      <c r="A220">
        <v>202312</v>
      </c>
      <c r="B220">
        <v>2</v>
      </c>
      <c r="C220">
        <v>21502137</v>
      </c>
      <c r="E220">
        <v>20231202</v>
      </c>
      <c r="G220" s="16">
        <v>75</v>
      </c>
    </row>
    <row r="221" spans="1:7">
      <c r="A221">
        <v>202312</v>
      </c>
      <c r="B221">
        <v>2</v>
      </c>
      <c r="C221">
        <v>21502246</v>
      </c>
      <c r="E221">
        <v>20231202</v>
      </c>
      <c r="G221" s="16">
        <v>75</v>
      </c>
    </row>
    <row r="222" spans="1:7">
      <c r="A222">
        <v>202312</v>
      </c>
      <c r="B222">
        <v>2</v>
      </c>
      <c r="C222">
        <v>21601027</v>
      </c>
      <c r="E222">
        <v>20231202</v>
      </c>
      <c r="G222" s="16">
        <v>75</v>
      </c>
    </row>
    <row r="223" spans="1:7">
      <c r="A223">
        <v>202312</v>
      </c>
      <c r="B223">
        <v>2</v>
      </c>
      <c r="C223">
        <v>21601043</v>
      </c>
      <c r="E223">
        <v>20231202</v>
      </c>
      <c r="G223" s="16">
        <v>75</v>
      </c>
    </row>
    <row r="224" spans="1:7">
      <c r="A224">
        <v>202312</v>
      </c>
      <c r="B224">
        <v>2</v>
      </c>
      <c r="C224">
        <v>21601114</v>
      </c>
      <c r="E224">
        <v>20231202</v>
      </c>
      <c r="G224" s="16">
        <v>75</v>
      </c>
    </row>
    <row r="225" spans="1:7">
      <c r="A225">
        <v>202312</v>
      </c>
      <c r="B225">
        <v>2</v>
      </c>
      <c r="C225">
        <v>21601218</v>
      </c>
      <c r="E225">
        <v>20231202</v>
      </c>
      <c r="G225" s="16">
        <v>75</v>
      </c>
    </row>
    <row r="226" spans="1:7">
      <c r="A226">
        <v>202312</v>
      </c>
      <c r="B226">
        <v>2</v>
      </c>
      <c r="C226">
        <v>21701307</v>
      </c>
      <c r="E226">
        <v>20231202</v>
      </c>
      <c r="G226" s="16">
        <v>75</v>
      </c>
    </row>
    <row r="227" spans="1:7">
      <c r="A227">
        <v>202312</v>
      </c>
      <c r="B227">
        <v>2</v>
      </c>
      <c r="C227">
        <v>21701521</v>
      </c>
      <c r="E227">
        <v>20231202</v>
      </c>
      <c r="G227" s="16">
        <v>75</v>
      </c>
    </row>
    <row r="228" spans="1:7">
      <c r="A228">
        <v>202312</v>
      </c>
      <c r="B228">
        <v>2</v>
      </c>
      <c r="C228">
        <v>21701559</v>
      </c>
      <c r="E228">
        <v>20231202</v>
      </c>
      <c r="G228" s="16">
        <v>75</v>
      </c>
    </row>
    <row r="229" spans="1:7">
      <c r="A229">
        <v>202312</v>
      </c>
      <c r="B229">
        <v>2</v>
      </c>
      <c r="C229">
        <v>21801792</v>
      </c>
      <c r="E229">
        <v>20231202</v>
      </c>
      <c r="G229" s="16">
        <v>75</v>
      </c>
    </row>
    <row r="230" spans="1:7">
      <c r="A230">
        <v>202312</v>
      </c>
      <c r="B230">
        <v>2</v>
      </c>
      <c r="C230">
        <v>21802406</v>
      </c>
      <c r="E230">
        <v>20231202</v>
      </c>
      <c r="G230" s="16">
        <v>75</v>
      </c>
    </row>
    <row r="231" spans="1:7">
      <c r="A231">
        <v>202312</v>
      </c>
      <c r="B231">
        <v>2</v>
      </c>
      <c r="C231">
        <v>21802554</v>
      </c>
      <c r="E231">
        <v>20231202</v>
      </c>
      <c r="G231" s="16">
        <v>75</v>
      </c>
    </row>
    <row r="232" spans="1:7">
      <c r="A232">
        <v>202312</v>
      </c>
      <c r="B232">
        <v>2</v>
      </c>
      <c r="C232">
        <v>21902685</v>
      </c>
      <c r="E232">
        <v>20231202</v>
      </c>
      <c r="G232" s="16">
        <v>75</v>
      </c>
    </row>
    <row r="233" spans="1:7">
      <c r="A233">
        <v>202312</v>
      </c>
      <c r="B233">
        <v>2</v>
      </c>
      <c r="C233">
        <v>21902981</v>
      </c>
      <c r="E233">
        <v>20231202</v>
      </c>
      <c r="G233" s="16">
        <v>75</v>
      </c>
    </row>
    <row r="234" spans="1:7">
      <c r="A234">
        <v>202312</v>
      </c>
      <c r="B234">
        <v>2</v>
      </c>
      <c r="C234">
        <v>21903082</v>
      </c>
      <c r="E234">
        <v>20231202</v>
      </c>
      <c r="G234" s="16">
        <v>75</v>
      </c>
    </row>
    <row r="235" spans="1:7">
      <c r="A235">
        <v>202312</v>
      </c>
      <c r="B235">
        <v>2</v>
      </c>
      <c r="C235">
        <v>22001045</v>
      </c>
      <c r="E235">
        <v>20231202</v>
      </c>
      <c r="G235" s="16">
        <v>75</v>
      </c>
    </row>
    <row r="236" spans="1:7">
      <c r="A236">
        <v>202312</v>
      </c>
      <c r="B236">
        <v>2</v>
      </c>
      <c r="C236">
        <v>22101252</v>
      </c>
      <c r="E236">
        <v>20231202</v>
      </c>
      <c r="G236" s="16">
        <v>75</v>
      </c>
    </row>
    <row r="237" spans="1:7">
      <c r="A237">
        <v>202312</v>
      </c>
      <c r="B237">
        <v>2</v>
      </c>
      <c r="C237">
        <v>22101267</v>
      </c>
      <c r="E237">
        <v>20231202</v>
      </c>
      <c r="G237" s="16">
        <v>75</v>
      </c>
    </row>
    <row r="238" spans="1:7">
      <c r="A238">
        <v>202312</v>
      </c>
      <c r="B238">
        <v>2</v>
      </c>
      <c r="C238">
        <v>22101280</v>
      </c>
      <c r="E238">
        <v>20231202</v>
      </c>
      <c r="G238" s="16">
        <v>75</v>
      </c>
    </row>
    <row r="239" spans="1:7">
      <c r="A239">
        <v>202312</v>
      </c>
      <c r="B239">
        <v>2</v>
      </c>
      <c r="C239">
        <v>22101394</v>
      </c>
      <c r="E239">
        <v>20231202</v>
      </c>
      <c r="G239" s="16">
        <v>75</v>
      </c>
    </row>
    <row r="240" spans="1:7">
      <c r="A240">
        <v>202312</v>
      </c>
      <c r="B240">
        <v>2</v>
      </c>
      <c r="C240">
        <v>22101420</v>
      </c>
      <c r="E240">
        <v>20231202</v>
      </c>
      <c r="G240" s="16">
        <v>75</v>
      </c>
    </row>
    <row r="241" spans="1:7">
      <c r="A241">
        <v>202312</v>
      </c>
      <c r="B241">
        <v>2</v>
      </c>
      <c r="C241">
        <v>22201026</v>
      </c>
      <c r="E241">
        <v>20231202</v>
      </c>
      <c r="G241" s="16">
        <v>75</v>
      </c>
    </row>
    <row r="242" spans="1:7">
      <c r="A242">
        <v>202312</v>
      </c>
      <c r="B242">
        <v>2</v>
      </c>
      <c r="C242">
        <v>22201132</v>
      </c>
      <c r="E242">
        <v>20231202</v>
      </c>
      <c r="G242" s="16">
        <v>75</v>
      </c>
    </row>
    <row r="243" spans="1:7">
      <c r="A243">
        <v>202312</v>
      </c>
      <c r="B243">
        <v>2</v>
      </c>
      <c r="C243">
        <v>22201185</v>
      </c>
      <c r="E243">
        <v>20231202</v>
      </c>
      <c r="G243" s="16">
        <v>75</v>
      </c>
    </row>
    <row r="244" spans="1:7">
      <c r="A244">
        <v>202312</v>
      </c>
      <c r="B244">
        <v>2</v>
      </c>
      <c r="C244">
        <v>22201256</v>
      </c>
      <c r="E244">
        <v>20231202</v>
      </c>
      <c r="G244" s="16">
        <v>75</v>
      </c>
    </row>
    <row r="245" spans="1:7">
      <c r="A245">
        <v>202312</v>
      </c>
      <c r="B245">
        <v>2</v>
      </c>
      <c r="C245">
        <v>212010008</v>
      </c>
      <c r="E245">
        <v>20231202</v>
      </c>
      <c r="G245" s="16">
        <v>75</v>
      </c>
    </row>
    <row r="246" spans="1:7">
      <c r="A246">
        <v>202312</v>
      </c>
      <c r="B246">
        <v>2</v>
      </c>
      <c r="C246">
        <v>212010051</v>
      </c>
      <c r="E246">
        <v>20231202</v>
      </c>
      <c r="G246" s="16">
        <v>75</v>
      </c>
    </row>
    <row r="247" spans="1:7">
      <c r="A247">
        <v>202312</v>
      </c>
      <c r="B247">
        <v>2</v>
      </c>
      <c r="C247">
        <v>212010141</v>
      </c>
      <c r="E247">
        <v>20231202</v>
      </c>
      <c r="G247" s="16">
        <v>75</v>
      </c>
    </row>
    <row r="248" spans="1:7">
      <c r="A248">
        <v>202312</v>
      </c>
      <c r="B248">
        <v>2</v>
      </c>
      <c r="C248">
        <v>212010190</v>
      </c>
      <c r="E248">
        <v>20231202</v>
      </c>
      <c r="G248" s="16">
        <v>75</v>
      </c>
    </row>
    <row r="249" spans="1:7">
      <c r="A249">
        <v>202312</v>
      </c>
      <c r="B249">
        <v>2</v>
      </c>
      <c r="C249">
        <v>212010318</v>
      </c>
      <c r="E249">
        <v>20231202</v>
      </c>
      <c r="G249" s="16">
        <v>75</v>
      </c>
    </row>
    <row r="250" spans="1:7">
      <c r="A250">
        <v>202312</v>
      </c>
      <c r="B250">
        <v>2</v>
      </c>
      <c r="C250">
        <v>212010551</v>
      </c>
      <c r="E250">
        <v>20231202</v>
      </c>
      <c r="G250" s="16">
        <v>75</v>
      </c>
    </row>
    <row r="251" spans="1:7">
      <c r="A251">
        <v>202312</v>
      </c>
      <c r="B251">
        <v>2</v>
      </c>
      <c r="C251">
        <v>212010570</v>
      </c>
      <c r="E251">
        <v>20231202</v>
      </c>
      <c r="G251" s="16">
        <v>75</v>
      </c>
    </row>
    <row r="252" spans="1:7">
      <c r="A252">
        <v>202312</v>
      </c>
      <c r="B252">
        <v>2</v>
      </c>
      <c r="C252">
        <v>21301052</v>
      </c>
      <c r="E252">
        <v>20231202</v>
      </c>
      <c r="G252" s="16">
        <v>79</v>
      </c>
    </row>
    <row r="253" spans="1:7">
      <c r="A253">
        <v>202312</v>
      </c>
      <c r="B253">
        <v>2</v>
      </c>
      <c r="C253">
        <v>18207240</v>
      </c>
      <c r="E253">
        <v>20231202</v>
      </c>
      <c r="G253" s="16">
        <v>80</v>
      </c>
    </row>
    <row r="254" spans="1:7">
      <c r="A254">
        <v>202312</v>
      </c>
      <c r="B254">
        <v>2</v>
      </c>
      <c r="C254">
        <v>20002476</v>
      </c>
      <c r="E254">
        <v>20231202</v>
      </c>
      <c r="G254" s="16">
        <v>80</v>
      </c>
    </row>
    <row r="255" spans="1:7">
      <c r="A255">
        <v>202312</v>
      </c>
      <c r="B255">
        <v>2</v>
      </c>
      <c r="C255">
        <v>19504567</v>
      </c>
      <c r="E255">
        <v>20231202</v>
      </c>
      <c r="G255" s="16">
        <v>83</v>
      </c>
    </row>
    <row r="256" spans="1:7">
      <c r="A256">
        <v>202312</v>
      </c>
      <c r="B256">
        <v>2</v>
      </c>
      <c r="C256">
        <v>20500301</v>
      </c>
      <c r="E256">
        <v>20231202</v>
      </c>
      <c r="G256" s="16">
        <v>85</v>
      </c>
    </row>
    <row r="257" spans="1:7">
      <c r="A257">
        <v>202312</v>
      </c>
      <c r="B257">
        <v>2</v>
      </c>
      <c r="C257">
        <v>20801856</v>
      </c>
      <c r="E257">
        <v>20231202</v>
      </c>
      <c r="G257" s="16">
        <v>85</v>
      </c>
    </row>
    <row r="258" spans="1:7">
      <c r="A258">
        <v>202312</v>
      </c>
      <c r="B258">
        <v>2</v>
      </c>
      <c r="C258">
        <v>20902230</v>
      </c>
      <c r="E258">
        <v>20231202</v>
      </c>
      <c r="G258" s="16">
        <v>85</v>
      </c>
    </row>
    <row r="259" spans="1:7">
      <c r="A259">
        <v>202312</v>
      </c>
      <c r="B259">
        <v>2</v>
      </c>
      <c r="C259">
        <v>21109444</v>
      </c>
      <c r="E259">
        <v>20231202</v>
      </c>
      <c r="G259" s="16">
        <v>85</v>
      </c>
    </row>
    <row r="260" spans="1:7">
      <c r="A260">
        <v>202312</v>
      </c>
      <c r="B260">
        <v>2</v>
      </c>
      <c r="C260">
        <v>21109464</v>
      </c>
      <c r="E260">
        <v>20231202</v>
      </c>
      <c r="G260" s="16">
        <v>85</v>
      </c>
    </row>
    <row r="261" spans="1:7">
      <c r="A261">
        <v>202312</v>
      </c>
      <c r="B261">
        <v>2</v>
      </c>
      <c r="C261">
        <v>21109773</v>
      </c>
      <c r="E261">
        <v>20231202</v>
      </c>
      <c r="G261" s="16">
        <v>85</v>
      </c>
    </row>
    <row r="262" spans="1:7">
      <c r="A262">
        <v>202312</v>
      </c>
      <c r="B262">
        <v>2</v>
      </c>
      <c r="C262">
        <v>21502275</v>
      </c>
      <c r="E262">
        <v>20231202</v>
      </c>
      <c r="G262" s="16">
        <v>85</v>
      </c>
    </row>
    <row r="263" spans="1:7">
      <c r="A263">
        <v>202312</v>
      </c>
      <c r="B263">
        <v>2</v>
      </c>
      <c r="C263">
        <v>21801684</v>
      </c>
      <c r="E263">
        <v>20231202</v>
      </c>
      <c r="G263" s="16">
        <v>85</v>
      </c>
    </row>
    <row r="264" spans="1:7">
      <c r="A264">
        <v>202312</v>
      </c>
      <c r="B264">
        <v>2</v>
      </c>
      <c r="C264">
        <v>21902800</v>
      </c>
      <c r="E264">
        <v>20231202</v>
      </c>
      <c r="G264" s="16">
        <v>85</v>
      </c>
    </row>
    <row r="265" spans="1:7">
      <c r="A265">
        <v>202312</v>
      </c>
      <c r="B265">
        <v>2</v>
      </c>
      <c r="C265">
        <v>212010273</v>
      </c>
      <c r="E265">
        <v>20231202</v>
      </c>
      <c r="G265" s="16">
        <v>85</v>
      </c>
    </row>
    <row r="266" spans="1:7">
      <c r="A266">
        <v>202312</v>
      </c>
      <c r="B266">
        <v>2</v>
      </c>
      <c r="C266">
        <v>19320369</v>
      </c>
      <c r="E266">
        <v>20231202</v>
      </c>
      <c r="G266" s="16">
        <v>90</v>
      </c>
    </row>
    <row r="267" spans="1:7">
      <c r="A267">
        <v>202312</v>
      </c>
      <c r="B267">
        <v>2</v>
      </c>
      <c r="C267">
        <v>20401290</v>
      </c>
      <c r="E267">
        <v>20231202</v>
      </c>
      <c r="G267" s="16">
        <v>90</v>
      </c>
    </row>
    <row r="268" spans="1:7">
      <c r="A268">
        <v>202312</v>
      </c>
      <c r="B268">
        <v>2</v>
      </c>
      <c r="C268">
        <v>20502224</v>
      </c>
      <c r="E268">
        <v>20231202</v>
      </c>
      <c r="G268" s="16">
        <v>90</v>
      </c>
    </row>
    <row r="269" spans="1:7">
      <c r="A269">
        <v>202312</v>
      </c>
      <c r="B269">
        <v>2</v>
      </c>
      <c r="C269">
        <v>18206554</v>
      </c>
      <c r="E269">
        <v>20231202</v>
      </c>
      <c r="G269" s="16">
        <v>100</v>
      </c>
    </row>
    <row r="270" spans="1:7">
      <c r="A270">
        <v>202312</v>
      </c>
      <c r="B270">
        <v>2</v>
      </c>
      <c r="C270">
        <v>19105220</v>
      </c>
      <c r="E270">
        <v>20231202</v>
      </c>
      <c r="G270" s="16">
        <v>100</v>
      </c>
    </row>
    <row r="271" spans="1:7">
      <c r="A271">
        <v>202312</v>
      </c>
      <c r="B271">
        <v>2</v>
      </c>
      <c r="C271">
        <v>19300392</v>
      </c>
      <c r="E271">
        <v>20231202</v>
      </c>
      <c r="G271" s="16">
        <v>100</v>
      </c>
    </row>
    <row r="272" spans="1:7">
      <c r="A272">
        <v>202312</v>
      </c>
      <c r="B272">
        <v>2</v>
      </c>
      <c r="C272">
        <v>19320288</v>
      </c>
      <c r="E272">
        <v>20231202</v>
      </c>
      <c r="G272" s="16">
        <v>100</v>
      </c>
    </row>
    <row r="273" spans="1:7">
      <c r="A273">
        <v>202312</v>
      </c>
      <c r="B273">
        <v>2</v>
      </c>
      <c r="C273">
        <v>19502262</v>
      </c>
      <c r="E273">
        <v>20231202</v>
      </c>
      <c r="G273" s="16">
        <v>100</v>
      </c>
    </row>
    <row r="274" spans="1:7">
      <c r="A274">
        <v>202312</v>
      </c>
      <c r="B274">
        <v>2</v>
      </c>
      <c r="C274">
        <v>19701656</v>
      </c>
      <c r="E274">
        <v>20231202</v>
      </c>
      <c r="G274" s="16">
        <v>100</v>
      </c>
    </row>
    <row r="275" spans="1:7">
      <c r="A275">
        <v>202312</v>
      </c>
      <c r="B275">
        <v>2</v>
      </c>
      <c r="C275">
        <v>19703799</v>
      </c>
      <c r="E275">
        <v>20231202</v>
      </c>
      <c r="G275" s="16">
        <v>100</v>
      </c>
    </row>
    <row r="276" spans="1:7">
      <c r="A276">
        <v>202312</v>
      </c>
      <c r="B276">
        <v>2</v>
      </c>
      <c r="C276">
        <v>19720324</v>
      </c>
      <c r="E276">
        <v>20231202</v>
      </c>
      <c r="G276" s="16">
        <v>100</v>
      </c>
    </row>
    <row r="277" spans="1:7">
      <c r="A277">
        <v>202312</v>
      </c>
      <c r="B277">
        <v>2</v>
      </c>
      <c r="C277">
        <v>19800468</v>
      </c>
      <c r="E277">
        <v>20231202</v>
      </c>
      <c r="G277" s="16">
        <v>100</v>
      </c>
    </row>
    <row r="278" spans="1:7">
      <c r="A278">
        <v>202312</v>
      </c>
      <c r="B278">
        <v>2</v>
      </c>
      <c r="C278">
        <v>19900039</v>
      </c>
      <c r="E278">
        <v>20231202</v>
      </c>
      <c r="G278" s="16">
        <v>100</v>
      </c>
    </row>
    <row r="279" spans="1:7">
      <c r="A279">
        <v>202312</v>
      </c>
      <c r="B279">
        <v>2</v>
      </c>
      <c r="C279">
        <v>19902910</v>
      </c>
      <c r="E279">
        <v>20231202</v>
      </c>
      <c r="G279" s="16">
        <v>100</v>
      </c>
    </row>
    <row r="280" spans="1:7">
      <c r="A280">
        <v>202312</v>
      </c>
      <c r="B280">
        <v>2</v>
      </c>
      <c r="C280">
        <v>20000428</v>
      </c>
      <c r="E280">
        <v>20231202</v>
      </c>
      <c r="G280" s="16">
        <v>100</v>
      </c>
    </row>
    <row r="281" spans="1:7">
      <c r="A281">
        <v>202312</v>
      </c>
      <c r="B281">
        <v>2</v>
      </c>
      <c r="C281">
        <v>20000744</v>
      </c>
      <c r="E281">
        <v>20231202</v>
      </c>
      <c r="G281" s="16">
        <v>100</v>
      </c>
    </row>
    <row r="282" spans="1:7">
      <c r="A282">
        <v>202312</v>
      </c>
      <c r="B282">
        <v>2</v>
      </c>
      <c r="C282">
        <v>20101151</v>
      </c>
      <c r="E282">
        <v>20231202</v>
      </c>
      <c r="G282" s="16">
        <v>100</v>
      </c>
    </row>
    <row r="283" spans="1:7">
      <c r="A283">
        <v>202312</v>
      </c>
      <c r="B283">
        <v>2</v>
      </c>
      <c r="C283">
        <v>20101781</v>
      </c>
      <c r="E283">
        <v>20231202</v>
      </c>
      <c r="G283" s="16">
        <v>100</v>
      </c>
    </row>
    <row r="284" spans="1:7">
      <c r="A284">
        <v>202312</v>
      </c>
      <c r="B284">
        <v>2</v>
      </c>
      <c r="C284">
        <v>20102343</v>
      </c>
      <c r="E284">
        <v>20231202</v>
      </c>
      <c r="G284" s="16">
        <v>100</v>
      </c>
    </row>
    <row r="285" spans="1:7">
      <c r="A285">
        <v>202312</v>
      </c>
      <c r="B285">
        <v>2</v>
      </c>
      <c r="C285">
        <v>20102861</v>
      </c>
      <c r="E285">
        <v>20231202</v>
      </c>
      <c r="G285" s="16">
        <v>100</v>
      </c>
    </row>
    <row r="286" spans="1:7">
      <c r="A286">
        <v>202312</v>
      </c>
      <c r="B286">
        <v>2</v>
      </c>
      <c r="C286">
        <v>20200320</v>
      </c>
      <c r="E286">
        <v>20231202</v>
      </c>
      <c r="G286" s="16">
        <v>100</v>
      </c>
    </row>
    <row r="287" spans="1:7">
      <c r="A287">
        <v>202312</v>
      </c>
      <c r="B287">
        <v>2</v>
      </c>
      <c r="C287">
        <v>20201062</v>
      </c>
      <c r="E287">
        <v>20231202</v>
      </c>
      <c r="G287" s="16">
        <v>100</v>
      </c>
    </row>
    <row r="288" spans="1:7">
      <c r="A288">
        <v>202312</v>
      </c>
      <c r="B288">
        <v>2</v>
      </c>
      <c r="C288">
        <v>20202074</v>
      </c>
      <c r="E288">
        <v>20231202</v>
      </c>
      <c r="G288" s="16">
        <v>100</v>
      </c>
    </row>
    <row r="289" spans="1:7">
      <c r="A289">
        <v>202312</v>
      </c>
      <c r="B289">
        <v>2</v>
      </c>
      <c r="C289">
        <v>20202164</v>
      </c>
      <c r="E289">
        <v>20231202</v>
      </c>
      <c r="G289" s="16">
        <v>100</v>
      </c>
    </row>
    <row r="290" spans="1:7">
      <c r="A290">
        <v>202312</v>
      </c>
      <c r="B290">
        <v>2</v>
      </c>
      <c r="C290">
        <v>20202838</v>
      </c>
      <c r="E290">
        <v>20231202</v>
      </c>
      <c r="G290" s="16">
        <v>100</v>
      </c>
    </row>
    <row r="291" spans="1:7">
      <c r="A291">
        <v>202312</v>
      </c>
      <c r="B291">
        <v>2</v>
      </c>
      <c r="C291">
        <v>20203503</v>
      </c>
      <c r="E291">
        <v>20231202</v>
      </c>
      <c r="G291" s="16">
        <v>100</v>
      </c>
    </row>
    <row r="292" spans="1:7">
      <c r="A292">
        <v>202312</v>
      </c>
      <c r="B292">
        <v>2</v>
      </c>
      <c r="C292">
        <v>20203830</v>
      </c>
      <c r="E292">
        <v>20231202</v>
      </c>
      <c r="G292" s="16">
        <v>100</v>
      </c>
    </row>
    <row r="293" spans="1:7">
      <c r="A293">
        <v>202312</v>
      </c>
      <c r="B293">
        <v>2</v>
      </c>
      <c r="C293">
        <v>20203931</v>
      </c>
      <c r="E293">
        <v>20231202</v>
      </c>
      <c r="G293" s="16">
        <v>100</v>
      </c>
    </row>
    <row r="294" spans="1:7">
      <c r="A294">
        <v>202312</v>
      </c>
      <c r="B294">
        <v>2</v>
      </c>
      <c r="C294">
        <v>20203953</v>
      </c>
      <c r="E294">
        <v>20231202</v>
      </c>
      <c r="G294" s="16">
        <v>100</v>
      </c>
    </row>
    <row r="295" spans="1:7">
      <c r="A295">
        <v>202312</v>
      </c>
      <c r="B295">
        <v>2</v>
      </c>
      <c r="C295">
        <v>20203975</v>
      </c>
      <c r="E295">
        <v>20231202</v>
      </c>
      <c r="G295" s="16">
        <v>100</v>
      </c>
    </row>
    <row r="296" spans="1:7">
      <c r="A296">
        <v>202312</v>
      </c>
      <c r="B296">
        <v>2</v>
      </c>
      <c r="C296">
        <v>20204133</v>
      </c>
      <c r="E296">
        <v>20231202</v>
      </c>
      <c r="G296" s="16">
        <v>100</v>
      </c>
    </row>
    <row r="297" spans="1:7">
      <c r="A297">
        <v>202312</v>
      </c>
      <c r="B297">
        <v>2</v>
      </c>
      <c r="C297">
        <v>20300308</v>
      </c>
      <c r="E297">
        <v>20231202</v>
      </c>
      <c r="G297" s="16">
        <v>100</v>
      </c>
    </row>
    <row r="298" spans="1:7">
      <c r="A298">
        <v>202312</v>
      </c>
      <c r="B298">
        <v>2</v>
      </c>
      <c r="C298">
        <v>20302380</v>
      </c>
      <c r="E298">
        <v>20231202</v>
      </c>
      <c r="G298" s="16">
        <v>100</v>
      </c>
    </row>
    <row r="299" spans="1:7">
      <c r="A299">
        <v>202312</v>
      </c>
      <c r="B299">
        <v>2</v>
      </c>
      <c r="C299">
        <v>20500356</v>
      </c>
      <c r="E299">
        <v>20231202</v>
      </c>
      <c r="G299" s="16">
        <v>100</v>
      </c>
    </row>
    <row r="300" spans="1:7">
      <c r="A300">
        <v>202312</v>
      </c>
      <c r="B300">
        <v>2</v>
      </c>
      <c r="C300">
        <v>20500773</v>
      </c>
      <c r="E300">
        <v>20231202</v>
      </c>
      <c r="G300" s="16">
        <v>100</v>
      </c>
    </row>
    <row r="301" spans="1:7">
      <c r="A301">
        <v>202312</v>
      </c>
      <c r="B301">
        <v>2</v>
      </c>
      <c r="C301">
        <v>20601055</v>
      </c>
      <c r="E301">
        <v>20231202</v>
      </c>
      <c r="G301" s="16">
        <v>100</v>
      </c>
    </row>
    <row r="302" spans="1:7">
      <c r="A302">
        <v>202312</v>
      </c>
      <c r="B302">
        <v>2</v>
      </c>
      <c r="C302">
        <v>20601303</v>
      </c>
      <c r="E302">
        <v>20231202</v>
      </c>
      <c r="G302" s="16">
        <v>100</v>
      </c>
    </row>
    <row r="303" spans="1:7">
      <c r="A303">
        <v>202312</v>
      </c>
      <c r="B303">
        <v>2</v>
      </c>
      <c r="C303">
        <v>20601674</v>
      </c>
      <c r="E303">
        <v>20231202</v>
      </c>
      <c r="G303" s="16">
        <v>100</v>
      </c>
    </row>
    <row r="304" spans="1:7">
      <c r="A304">
        <v>202312</v>
      </c>
      <c r="B304">
        <v>2</v>
      </c>
      <c r="C304">
        <v>20601911</v>
      </c>
      <c r="E304">
        <v>20231202</v>
      </c>
      <c r="G304" s="16">
        <v>100</v>
      </c>
    </row>
    <row r="305" spans="1:7">
      <c r="A305">
        <v>202312</v>
      </c>
      <c r="B305">
        <v>2</v>
      </c>
      <c r="C305">
        <v>20602078</v>
      </c>
      <c r="E305">
        <v>20231202</v>
      </c>
      <c r="G305" s="16">
        <v>100</v>
      </c>
    </row>
    <row r="306" spans="1:7">
      <c r="A306">
        <v>202312</v>
      </c>
      <c r="B306">
        <v>2</v>
      </c>
      <c r="C306">
        <v>20603226</v>
      </c>
      <c r="E306">
        <v>20231202</v>
      </c>
      <c r="G306" s="16">
        <v>100</v>
      </c>
    </row>
    <row r="307" spans="1:7">
      <c r="A307">
        <v>202312</v>
      </c>
      <c r="B307">
        <v>2</v>
      </c>
      <c r="C307">
        <v>20603777</v>
      </c>
      <c r="E307">
        <v>20231202</v>
      </c>
      <c r="G307" s="16">
        <v>100</v>
      </c>
    </row>
    <row r="308" spans="1:7">
      <c r="A308">
        <v>202312</v>
      </c>
      <c r="B308">
        <v>2</v>
      </c>
      <c r="C308">
        <v>20603878</v>
      </c>
      <c r="E308">
        <v>20231202</v>
      </c>
      <c r="G308" s="16">
        <v>100</v>
      </c>
    </row>
    <row r="309" spans="1:7">
      <c r="A309">
        <v>202312</v>
      </c>
      <c r="B309">
        <v>2</v>
      </c>
      <c r="C309">
        <v>20700213</v>
      </c>
      <c r="E309">
        <v>20231202</v>
      </c>
      <c r="G309" s="16">
        <v>100</v>
      </c>
    </row>
    <row r="310" spans="1:7">
      <c r="A310">
        <v>202312</v>
      </c>
      <c r="B310">
        <v>2</v>
      </c>
      <c r="C310">
        <v>20700303</v>
      </c>
      <c r="E310">
        <v>20231202</v>
      </c>
      <c r="G310" s="16">
        <v>100</v>
      </c>
    </row>
    <row r="311" spans="1:7">
      <c r="A311">
        <v>202312</v>
      </c>
      <c r="B311">
        <v>2</v>
      </c>
      <c r="C311">
        <v>20700505</v>
      </c>
      <c r="E311">
        <v>20231202</v>
      </c>
      <c r="G311" s="16">
        <v>100</v>
      </c>
    </row>
    <row r="312" spans="1:7">
      <c r="A312">
        <v>202312</v>
      </c>
      <c r="B312">
        <v>2</v>
      </c>
      <c r="C312">
        <v>20702700</v>
      </c>
      <c r="E312">
        <v>20231202</v>
      </c>
      <c r="G312" s="16">
        <v>100</v>
      </c>
    </row>
    <row r="313" spans="1:7">
      <c r="A313">
        <v>202312</v>
      </c>
      <c r="B313">
        <v>2</v>
      </c>
      <c r="C313">
        <v>20800427</v>
      </c>
      <c r="E313">
        <v>20231202</v>
      </c>
      <c r="G313" s="16">
        <v>100</v>
      </c>
    </row>
    <row r="314" spans="1:7">
      <c r="A314">
        <v>202312</v>
      </c>
      <c r="B314">
        <v>2</v>
      </c>
      <c r="C314">
        <v>20801283</v>
      </c>
      <c r="E314">
        <v>20231202</v>
      </c>
      <c r="G314" s="16">
        <v>100</v>
      </c>
    </row>
    <row r="315" spans="1:7">
      <c r="A315">
        <v>202312</v>
      </c>
      <c r="B315">
        <v>2</v>
      </c>
      <c r="C315">
        <v>20802993</v>
      </c>
      <c r="E315">
        <v>20231202</v>
      </c>
      <c r="G315" s="16">
        <v>100</v>
      </c>
    </row>
    <row r="316" spans="1:7">
      <c r="A316">
        <v>202312</v>
      </c>
      <c r="B316">
        <v>2</v>
      </c>
      <c r="C316">
        <v>20803061</v>
      </c>
      <c r="E316">
        <v>20231202</v>
      </c>
      <c r="G316" s="16">
        <v>100</v>
      </c>
    </row>
    <row r="317" spans="1:7">
      <c r="A317">
        <v>202312</v>
      </c>
      <c r="B317">
        <v>2</v>
      </c>
      <c r="C317">
        <v>20803105</v>
      </c>
      <c r="E317">
        <v>20231202</v>
      </c>
      <c r="G317" s="16">
        <v>100</v>
      </c>
    </row>
    <row r="318" spans="1:7">
      <c r="A318">
        <v>202312</v>
      </c>
      <c r="B318">
        <v>2</v>
      </c>
      <c r="C318">
        <v>20900564</v>
      </c>
      <c r="E318">
        <v>20231202</v>
      </c>
      <c r="G318" s="16">
        <v>100</v>
      </c>
    </row>
    <row r="319" spans="1:7">
      <c r="A319">
        <v>202312</v>
      </c>
      <c r="B319">
        <v>2</v>
      </c>
      <c r="C319">
        <v>20901407</v>
      </c>
      <c r="E319">
        <v>20231202</v>
      </c>
      <c r="G319" s="16">
        <v>100</v>
      </c>
    </row>
    <row r="320" spans="1:7">
      <c r="A320">
        <v>202312</v>
      </c>
      <c r="B320">
        <v>2</v>
      </c>
      <c r="C320">
        <v>20901475</v>
      </c>
      <c r="E320">
        <v>20231202</v>
      </c>
      <c r="G320" s="16">
        <v>100</v>
      </c>
    </row>
    <row r="321" spans="1:7">
      <c r="A321">
        <v>202312</v>
      </c>
      <c r="B321">
        <v>2</v>
      </c>
      <c r="C321">
        <v>20902702</v>
      </c>
      <c r="E321">
        <v>20231202</v>
      </c>
      <c r="G321" s="16">
        <v>100</v>
      </c>
    </row>
    <row r="322" spans="1:7">
      <c r="A322">
        <v>202312</v>
      </c>
      <c r="B322">
        <v>2</v>
      </c>
      <c r="C322">
        <v>20902814</v>
      </c>
      <c r="E322">
        <v>20231202</v>
      </c>
      <c r="G322" s="16">
        <v>100</v>
      </c>
    </row>
    <row r="323" spans="1:7">
      <c r="A323">
        <v>202312</v>
      </c>
      <c r="B323">
        <v>2</v>
      </c>
      <c r="C323">
        <v>21000104</v>
      </c>
      <c r="E323">
        <v>20231202</v>
      </c>
      <c r="G323" s="16">
        <v>100</v>
      </c>
    </row>
    <row r="324" spans="1:7">
      <c r="A324">
        <v>202312</v>
      </c>
      <c r="B324">
        <v>2</v>
      </c>
      <c r="C324">
        <v>21000925</v>
      </c>
      <c r="E324">
        <v>20231202</v>
      </c>
      <c r="G324" s="16">
        <v>100</v>
      </c>
    </row>
    <row r="325" spans="1:7">
      <c r="A325">
        <v>202312</v>
      </c>
      <c r="B325">
        <v>2</v>
      </c>
      <c r="C325">
        <v>21001015</v>
      </c>
      <c r="E325">
        <v>20231202</v>
      </c>
      <c r="G325" s="16">
        <v>100</v>
      </c>
    </row>
    <row r="326" spans="1:7">
      <c r="A326">
        <v>202312</v>
      </c>
      <c r="B326">
        <v>2</v>
      </c>
      <c r="C326">
        <v>21009371</v>
      </c>
      <c r="E326">
        <v>20231202</v>
      </c>
      <c r="G326" s="16">
        <v>100</v>
      </c>
    </row>
    <row r="327" spans="1:7">
      <c r="A327">
        <v>202312</v>
      </c>
      <c r="B327">
        <v>2</v>
      </c>
      <c r="C327">
        <v>21009435</v>
      </c>
      <c r="E327">
        <v>20231202</v>
      </c>
      <c r="G327" s="16">
        <v>100</v>
      </c>
    </row>
    <row r="328" spans="1:7">
      <c r="A328">
        <v>202312</v>
      </c>
      <c r="B328">
        <v>2</v>
      </c>
      <c r="C328">
        <v>21109446</v>
      </c>
      <c r="E328">
        <v>20231202</v>
      </c>
      <c r="G328" s="16">
        <v>100</v>
      </c>
    </row>
    <row r="329" spans="1:7">
      <c r="A329">
        <v>202312</v>
      </c>
      <c r="B329">
        <v>2</v>
      </c>
      <c r="C329">
        <v>21109515</v>
      </c>
      <c r="E329">
        <v>20231202</v>
      </c>
      <c r="G329" s="16">
        <v>100</v>
      </c>
    </row>
    <row r="330" spans="1:7">
      <c r="A330">
        <v>202312</v>
      </c>
      <c r="B330">
        <v>2</v>
      </c>
      <c r="C330">
        <v>21109537</v>
      </c>
      <c r="E330">
        <v>20231202</v>
      </c>
      <c r="G330" s="16">
        <v>100</v>
      </c>
    </row>
    <row r="331" spans="1:7">
      <c r="A331">
        <v>202312</v>
      </c>
      <c r="B331">
        <v>2</v>
      </c>
      <c r="C331">
        <v>21109794</v>
      </c>
      <c r="E331">
        <v>20231202</v>
      </c>
      <c r="G331" s="16">
        <v>100</v>
      </c>
    </row>
    <row r="332" spans="1:7">
      <c r="A332">
        <v>202312</v>
      </c>
      <c r="B332">
        <v>2</v>
      </c>
      <c r="C332">
        <v>21209927</v>
      </c>
      <c r="E332">
        <v>20231202</v>
      </c>
      <c r="G332" s="16">
        <v>100</v>
      </c>
    </row>
    <row r="333" spans="1:7">
      <c r="A333">
        <v>202312</v>
      </c>
      <c r="B333">
        <v>2</v>
      </c>
      <c r="C333">
        <v>21209947</v>
      </c>
      <c r="E333">
        <v>20231202</v>
      </c>
      <c r="G333" s="16">
        <v>100</v>
      </c>
    </row>
    <row r="334" spans="1:7">
      <c r="A334">
        <v>202312</v>
      </c>
      <c r="B334">
        <v>2</v>
      </c>
      <c r="C334">
        <v>21301004</v>
      </c>
      <c r="E334">
        <v>20231202</v>
      </c>
      <c r="G334" s="16">
        <v>100</v>
      </c>
    </row>
    <row r="335" spans="1:7">
      <c r="A335">
        <v>202312</v>
      </c>
      <c r="B335">
        <v>2</v>
      </c>
      <c r="C335">
        <v>21301095</v>
      </c>
      <c r="E335">
        <v>20231202</v>
      </c>
      <c r="G335" s="16">
        <v>100</v>
      </c>
    </row>
    <row r="336" spans="1:7">
      <c r="A336">
        <v>202312</v>
      </c>
      <c r="B336">
        <v>2</v>
      </c>
      <c r="C336">
        <v>21301163</v>
      </c>
      <c r="E336">
        <v>20231202</v>
      </c>
      <c r="G336" s="16">
        <v>100</v>
      </c>
    </row>
    <row r="337" spans="1:7">
      <c r="A337">
        <v>202312</v>
      </c>
      <c r="B337">
        <v>2</v>
      </c>
      <c r="C337">
        <v>21301175</v>
      </c>
      <c r="E337">
        <v>20231202</v>
      </c>
      <c r="G337" s="16">
        <v>100</v>
      </c>
    </row>
    <row r="338" spans="1:7">
      <c r="A338">
        <v>202312</v>
      </c>
      <c r="B338">
        <v>2</v>
      </c>
      <c r="C338">
        <v>21301180</v>
      </c>
      <c r="E338">
        <v>20231202</v>
      </c>
      <c r="G338" s="16">
        <v>100</v>
      </c>
    </row>
    <row r="339" spans="1:7">
      <c r="A339">
        <v>202312</v>
      </c>
      <c r="B339">
        <v>2</v>
      </c>
      <c r="C339">
        <v>21301326</v>
      </c>
      <c r="E339">
        <v>20231202</v>
      </c>
      <c r="G339" s="16">
        <v>100</v>
      </c>
    </row>
    <row r="340" spans="1:7">
      <c r="A340">
        <v>202312</v>
      </c>
      <c r="B340">
        <v>2</v>
      </c>
      <c r="C340">
        <v>21301348</v>
      </c>
      <c r="E340">
        <v>20231202</v>
      </c>
      <c r="G340" s="16">
        <v>100</v>
      </c>
    </row>
    <row r="341" spans="1:7">
      <c r="A341">
        <v>202312</v>
      </c>
      <c r="B341">
        <v>2</v>
      </c>
      <c r="C341">
        <v>21301445</v>
      </c>
      <c r="E341">
        <v>20231202</v>
      </c>
      <c r="G341" s="16">
        <v>100</v>
      </c>
    </row>
    <row r="342" spans="1:7">
      <c r="A342">
        <v>202312</v>
      </c>
      <c r="B342">
        <v>2</v>
      </c>
      <c r="C342">
        <v>21301489</v>
      </c>
      <c r="E342">
        <v>20231202</v>
      </c>
      <c r="G342" s="16">
        <v>100</v>
      </c>
    </row>
    <row r="343" spans="1:7">
      <c r="A343">
        <v>202312</v>
      </c>
      <c r="B343">
        <v>2</v>
      </c>
      <c r="C343">
        <v>21401553</v>
      </c>
      <c r="E343">
        <v>20231202</v>
      </c>
      <c r="G343" s="16">
        <v>100</v>
      </c>
    </row>
    <row r="344" spans="1:7">
      <c r="A344">
        <v>202312</v>
      </c>
      <c r="B344">
        <v>2</v>
      </c>
      <c r="C344">
        <v>21401558</v>
      </c>
      <c r="E344">
        <v>20231202</v>
      </c>
      <c r="G344" s="16">
        <v>100</v>
      </c>
    </row>
    <row r="345" spans="1:7">
      <c r="A345">
        <v>202312</v>
      </c>
      <c r="B345">
        <v>2</v>
      </c>
      <c r="C345">
        <v>21401571</v>
      </c>
      <c r="E345">
        <v>20231202</v>
      </c>
      <c r="G345" s="16">
        <v>100</v>
      </c>
    </row>
    <row r="346" spans="1:7">
      <c r="A346">
        <v>202312</v>
      </c>
      <c r="B346">
        <v>2</v>
      </c>
      <c r="C346">
        <v>21401606</v>
      </c>
      <c r="E346">
        <v>20231202</v>
      </c>
      <c r="G346" s="16">
        <v>100</v>
      </c>
    </row>
    <row r="347" spans="1:7">
      <c r="A347">
        <v>202312</v>
      </c>
      <c r="B347">
        <v>2</v>
      </c>
      <c r="C347">
        <v>21401919</v>
      </c>
      <c r="E347">
        <v>20231202</v>
      </c>
      <c r="G347" s="16">
        <v>100</v>
      </c>
    </row>
    <row r="348" spans="1:7">
      <c r="A348">
        <v>202312</v>
      </c>
      <c r="B348">
        <v>2</v>
      </c>
      <c r="C348">
        <v>21401948</v>
      </c>
      <c r="E348">
        <v>20231202</v>
      </c>
      <c r="G348" s="16">
        <v>100</v>
      </c>
    </row>
    <row r="349" spans="1:7">
      <c r="A349">
        <v>202312</v>
      </c>
      <c r="B349">
        <v>2</v>
      </c>
      <c r="C349">
        <v>21502113</v>
      </c>
      <c r="E349">
        <v>20231202</v>
      </c>
      <c r="G349" s="16">
        <v>100</v>
      </c>
    </row>
    <row r="350" spans="1:7">
      <c r="A350">
        <v>202312</v>
      </c>
      <c r="B350">
        <v>2</v>
      </c>
      <c r="C350">
        <v>21502269</v>
      </c>
      <c r="E350">
        <v>20231202</v>
      </c>
      <c r="G350" s="16">
        <v>100</v>
      </c>
    </row>
    <row r="351" spans="1:7">
      <c r="A351">
        <v>202312</v>
      </c>
      <c r="B351">
        <v>2</v>
      </c>
      <c r="C351">
        <v>21502325</v>
      </c>
      <c r="E351">
        <v>20231202</v>
      </c>
      <c r="G351" s="16">
        <v>100</v>
      </c>
    </row>
    <row r="352" spans="1:7">
      <c r="A352">
        <v>202312</v>
      </c>
      <c r="B352">
        <v>2</v>
      </c>
      <c r="C352">
        <v>21601087</v>
      </c>
      <c r="E352">
        <v>20231202</v>
      </c>
      <c r="G352" s="16">
        <v>100</v>
      </c>
    </row>
    <row r="353" spans="1:7">
      <c r="A353">
        <v>202312</v>
      </c>
      <c r="B353">
        <v>2</v>
      </c>
      <c r="C353">
        <v>21601235</v>
      </c>
      <c r="E353">
        <v>20231202</v>
      </c>
      <c r="G353" s="16">
        <v>100</v>
      </c>
    </row>
    <row r="354" spans="1:7">
      <c r="A354">
        <v>202312</v>
      </c>
      <c r="B354">
        <v>2</v>
      </c>
      <c r="C354">
        <v>21701259</v>
      </c>
      <c r="E354">
        <v>20231202</v>
      </c>
      <c r="G354" s="16">
        <v>100</v>
      </c>
    </row>
    <row r="355" spans="1:7">
      <c r="A355">
        <v>202312</v>
      </c>
      <c r="B355">
        <v>2</v>
      </c>
      <c r="C355">
        <v>21701272</v>
      </c>
      <c r="E355">
        <v>20231202</v>
      </c>
      <c r="G355" s="16">
        <v>100</v>
      </c>
    </row>
    <row r="356" spans="1:7">
      <c r="A356">
        <v>202312</v>
      </c>
      <c r="B356">
        <v>2</v>
      </c>
      <c r="C356">
        <v>21701274</v>
      </c>
      <c r="E356">
        <v>20231202</v>
      </c>
      <c r="G356" s="16">
        <v>100</v>
      </c>
    </row>
    <row r="357" spans="1:7">
      <c r="A357">
        <v>202312</v>
      </c>
      <c r="B357">
        <v>2</v>
      </c>
      <c r="C357">
        <v>21701321</v>
      </c>
      <c r="E357">
        <v>20231202</v>
      </c>
      <c r="G357" s="16">
        <v>100</v>
      </c>
    </row>
    <row r="358" spans="1:7">
      <c r="A358">
        <v>202312</v>
      </c>
      <c r="B358">
        <v>2</v>
      </c>
      <c r="C358">
        <v>21701358</v>
      </c>
      <c r="E358">
        <v>20231202</v>
      </c>
      <c r="G358" s="16">
        <v>100</v>
      </c>
    </row>
    <row r="359" spans="1:7">
      <c r="A359">
        <v>202312</v>
      </c>
      <c r="B359">
        <v>2</v>
      </c>
      <c r="C359">
        <v>21701525</v>
      </c>
      <c r="E359">
        <v>20231202</v>
      </c>
      <c r="G359" s="16">
        <v>100</v>
      </c>
    </row>
    <row r="360" spans="1:7">
      <c r="A360">
        <v>202312</v>
      </c>
      <c r="B360">
        <v>2</v>
      </c>
      <c r="C360">
        <v>21701543</v>
      </c>
      <c r="E360">
        <v>20231202</v>
      </c>
      <c r="G360" s="16">
        <v>100</v>
      </c>
    </row>
    <row r="361" spans="1:7">
      <c r="A361">
        <v>202312</v>
      </c>
      <c r="B361">
        <v>2</v>
      </c>
      <c r="C361">
        <v>21801642</v>
      </c>
      <c r="E361">
        <v>20231202</v>
      </c>
      <c r="G361" s="16">
        <v>100</v>
      </c>
    </row>
    <row r="362" spans="1:7">
      <c r="A362">
        <v>202312</v>
      </c>
      <c r="B362">
        <v>2</v>
      </c>
      <c r="C362">
        <v>21801722</v>
      </c>
      <c r="E362">
        <v>20231202</v>
      </c>
      <c r="G362" s="16">
        <v>100</v>
      </c>
    </row>
    <row r="363" spans="1:7">
      <c r="A363">
        <v>202312</v>
      </c>
      <c r="B363">
        <v>2</v>
      </c>
      <c r="C363">
        <v>21801752</v>
      </c>
      <c r="E363">
        <v>20231202</v>
      </c>
      <c r="G363" s="16">
        <v>100</v>
      </c>
    </row>
    <row r="364" spans="1:7">
      <c r="A364">
        <v>202312</v>
      </c>
      <c r="B364">
        <v>2</v>
      </c>
      <c r="C364">
        <v>21802531</v>
      </c>
      <c r="E364">
        <v>20231202</v>
      </c>
      <c r="G364" s="16">
        <v>100</v>
      </c>
    </row>
    <row r="365" spans="1:7">
      <c r="A365">
        <v>202312</v>
      </c>
      <c r="B365">
        <v>2</v>
      </c>
      <c r="C365">
        <v>21902736</v>
      </c>
      <c r="E365">
        <v>20231202</v>
      </c>
      <c r="G365" s="16">
        <v>100</v>
      </c>
    </row>
    <row r="366" spans="1:7">
      <c r="A366">
        <v>202312</v>
      </c>
      <c r="B366">
        <v>2</v>
      </c>
      <c r="C366">
        <v>21902737</v>
      </c>
      <c r="E366">
        <v>20231202</v>
      </c>
      <c r="G366" s="16">
        <v>100</v>
      </c>
    </row>
    <row r="367" spans="1:7">
      <c r="A367">
        <v>202312</v>
      </c>
      <c r="B367">
        <v>2</v>
      </c>
      <c r="C367">
        <v>21902751</v>
      </c>
      <c r="E367">
        <v>20231202</v>
      </c>
      <c r="G367" s="16">
        <v>100</v>
      </c>
    </row>
    <row r="368" spans="1:7">
      <c r="A368">
        <v>202312</v>
      </c>
      <c r="B368">
        <v>2</v>
      </c>
      <c r="C368">
        <v>21902810</v>
      </c>
      <c r="E368">
        <v>20231202</v>
      </c>
      <c r="G368" s="16">
        <v>100</v>
      </c>
    </row>
    <row r="369" spans="1:7">
      <c r="A369">
        <v>202312</v>
      </c>
      <c r="B369">
        <v>2</v>
      </c>
      <c r="C369">
        <v>21902819</v>
      </c>
      <c r="E369">
        <v>20231202</v>
      </c>
      <c r="G369" s="16">
        <v>100</v>
      </c>
    </row>
    <row r="370" spans="1:7">
      <c r="A370">
        <v>202312</v>
      </c>
      <c r="B370">
        <v>2</v>
      </c>
      <c r="C370">
        <v>21902888</v>
      </c>
      <c r="E370">
        <v>20231202</v>
      </c>
      <c r="G370" s="16">
        <v>100</v>
      </c>
    </row>
    <row r="371" spans="1:7">
      <c r="A371">
        <v>202312</v>
      </c>
      <c r="B371">
        <v>2</v>
      </c>
      <c r="C371">
        <v>21903054</v>
      </c>
      <c r="E371">
        <v>20231202</v>
      </c>
      <c r="G371" s="16">
        <v>100</v>
      </c>
    </row>
    <row r="372" spans="1:7">
      <c r="A372">
        <v>202312</v>
      </c>
      <c r="B372">
        <v>2</v>
      </c>
      <c r="C372">
        <v>21903073</v>
      </c>
      <c r="E372">
        <v>20231202</v>
      </c>
      <c r="G372" s="16">
        <v>100</v>
      </c>
    </row>
    <row r="373" spans="1:7">
      <c r="A373">
        <v>202312</v>
      </c>
      <c r="B373">
        <v>2</v>
      </c>
      <c r="C373">
        <v>21903098</v>
      </c>
      <c r="E373">
        <v>20231202</v>
      </c>
      <c r="G373" s="16">
        <v>100</v>
      </c>
    </row>
    <row r="374" spans="1:7">
      <c r="A374">
        <v>202312</v>
      </c>
      <c r="B374">
        <v>2</v>
      </c>
      <c r="C374">
        <v>21903170</v>
      </c>
      <c r="E374">
        <v>20231202</v>
      </c>
      <c r="G374" s="16">
        <v>100</v>
      </c>
    </row>
    <row r="375" spans="1:7">
      <c r="A375">
        <v>202312</v>
      </c>
      <c r="B375">
        <v>2</v>
      </c>
      <c r="C375">
        <v>22101048</v>
      </c>
      <c r="E375">
        <v>20231202</v>
      </c>
      <c r="G375" s="16">
        <v>100</v>
      </c>
    </row>
    <row r="376" spans="1:7">
      <c r="A376">
        <v>202312</v>
      </c>
      <c r="B376">
        <v>2</v>
      </c>
      <c r="C376">
        <v>22101112</v>
      </c>
      <c r="E376">
        <v>20231202</v>
      </c>
      <c r="G376" s="16">
        <v>100</v>
      </c>
    </row>
    <row r="377" spans="1:7">
      <c r="A377">
        <v>202312</v>
      </c>
      <c r="B377">
        <v>2</v>
      </c>
      <c r="C377">
        <v>22101327</v>
      </c>
      <c r="E377">
        <v>20231202</v>
      </c>
      <c r="G377" s="16">
        <v>100</v>
      </c>
    </row>
    <row r="378" spans="1:7">
      <c r="A378">
        <v>202312</v>
      </c>
      <c r="B378">
        <v>2</v>
      </c>
      <c r="C378">
        <v>22201020</v>
      </c>
      <c r="E378">
        <v>20231202</v>
      </c>
      <c r="G378" s="16">
        <v>100</v>
      </c>
    </row>
    <row r="379" spans="1:7">
      <c r="A379">
        <v>202312</v>
      </c>
      <c r="B379">
        <v>2</v>
      </c>
      <c r="C379">
        <v>212010027</v>
      </c>
      <c r="E379">
        <v>20231202</v>
      </c>
      <c r="G379" s="16">
        <v>100</v>
      </c>
    </row>
    <row r="380" spans="1:7">
      <c r="A380">
        <v>202312</v>
      </c>
      <c r="B380">
        <v>2</v>
      </c>
      <c r="C380">
        <v>212010063</v>
      </c>
      <c r="E380">
        <v>20231202</v>
      </c>
      <c r="G380" s="16">
        <v>100</v>
      </c>
    </row>
    <row r="381" spans="1:7">
      <c r="A381">
        <v>202312</v>
      </c>
      <c r="B381">
        <v>2</v>
      </c>
      <c r="C381">
        <v>212010086</v>
      </c>
      <c r="E381">
        <v>20231202</v>
      </c>
      <c r="G381" s="16">
        <v>100</v>
      </c>
    </row>
    <row r="382" spans="1:7">
      <c r="A382">
        <v>202312</v>
      </c>
      <c r="B382">
        <v>2</v>
      </c>
      <c r="C382">
        <v>212010108</v>
      </c>
      <c r="E382">
        <v>20231202</v>
      </c>
      <c r="G382" s="16">
        <v>100</v>
      </c>
    </row>
    <row r="383" spans="1:7">
      <c r="A383">
        <v>202312</v>
      </c>
      <c r="B383">
        <v>2</v>
      </c>
      <c r="C383">
        <v>212010155</v>
      </c>
      <c r="E383">
        <v>20231202</v>
      </c>
      <c r="G383" s="16">
        <v>100</v>
      </c>
    </row>
    <row r="384" spans="1:7">
      <c r="A384">
        <v>202312</v>
      </c>
      <c r="B384">
        <v>2</v>
      </c>
      <c r="C384">
        <v>212010222</v>
      </c>
      <c r="E384">
        <v>20231202</v>
      </c>
      <c r="G384" s="16">
        <v>100</v>
      </c>
    </row>
    <row r="385" spans="1:7">
      <c r="A385">
        <v>202312</v>
      </c>
      <c r="B385">
        <v>2</v>
      </c>
      <c r="C385">
        <v>212010234</v>
      </c>
      <c r="E385">
        <v>20231202</v>
      </c>
      <c r="G385" s="16">
        <v>100</v>
      </c>
    </row>
    <row r="386" spans="1:7">
      <c r="A386">
        <v>202312</v>
      </c>
      <c r="B386">
        <v>2</v>
      </c>
      <c r="C386">
        <v>212010542</v>
      </c>
      <c r="E386">
        <v>20231202</v>
      </c>
      <c r="G386" s="16">
        <v>100</v>
      </c>
    </row>
    <row r="387" spans="1:7">
      <c r="A387">
        <v>202312</v>
      </c>
      <c r="B387">
        <v>2</v>
      </c>
      <c r="C387">
        <v>212010546</v>
      </c>
      <c r="E387">
        <v>20231202</v>
      </c>
      <c r="G387" s="16">
        <v>100</v>
      </c>
    </row>
    <row r="388" spans="1:7">
      <c r="A388">
        <v>202312</v>
      </c>
      <c r="B388">
        <v>2</v>
      </c>
      <c r="C388">
        <v>20603924</v>
      </c>
      <c r="E388">
        <v>20231202</v>
      </c>
      <c r="G388" s="16">
        <v>103</v>
      </c>
    </row>
    <row r="389" spans="1:7">
      <c r="A389">
        <v>202312</v>
      </c>
      <c r="B389">
        <v>2</v>
      </c>
      <c r="C389">
        <v>19106022</v>
      </c>
      <c r="E389">
        <v>20231202</v>
      </c>
      <c r="G389" s="16">
        <v>107</v>
      </c>
    </row>
    <row r="390" spans="1:7">
      <c r="A390">
        <v>202312</v>
      </c>
      <c r="B390">
        <v>2</v>
      </c>
      <c r="C390">
        <v>20802227</v>
      </c>
      <c r="E390">
        <v>20231202</v>
      </c>
      <c r="G390" s="16">
        <v>107</v>
      </c>
    </row>
    <row r="391" spans="1:7">
      <c r="A391">
        <v>202312</v>
      </c>
      <c r="B391">
        <v>2</v>
      </c>
      <c r="C391">
        <v>21401583</v>
      </c>
      <c r="E391">
        <v>20231202</v>
      </c>
      <c r="G391" s="16">
        <v>107</v>
      </c>
    </row>
    <row r="392" spans="1:7">
      <c r="A392">
        <v>202312</v>
      </c>
      <c r="B392">
        <v>2</v>
      </c>
      <c r="C392">
        <v>21401914</v>
      </c>
      <c r="E392">
        <v>20231202</v>
      </c>
      <c r="G392" s="16">
        <v>107</v>
      </c>
    </row>
    <row r="393" spans="1:7">
      <c r="A393">
        <v>202312</v>
      </c>
      <c r="B393">
        <v>2</v>
      </c>
      <c r="C393">
        <v>21701563</v>
      </c>
      <c r="E393">
        <v>20231202</v>
      </c>
      <c r="G393" s="16">
        <v>107</v>
      </c>
    </row>
    <row r="394" spans="1:7">
      <c r="A394">
        <v>202312</v>
      </c>
      <c r="B394">
        <v>2</v>
      </c>
      <c r="C394">
        <v>20801597</v>
      </c>
      <c r="E394">
        <v>20231202</v>
      </c>
      <c r="G394" s="16">
        <v>118</v>
      </c>
    </row>
    <row r="395" spans="1:7">
      <c r="A395">
        <v>202312</v>
      </c>
      <c r="B395">
        <v>2</v>
      </c>
      <c r="C395">
        <v>20103355</v>
      </c>
      <c r="E395">
        <v>20231202</v>
      </c>
      <c r="G395" s="16">
        <v>120</v>
      </c>
    </row>
    <row r="396" spans="1:7">
      <c r="A396">
        <v>202312</v>
      </c>
      <c r="B396">
        <v>2</v>
      </c>
      <c r="C396">
        <v>20201196</v>
      </c>
      <c r="E396">
        <v>20231202</v>
      </c>
      <c r="G396" s="16">
        <v>120</v>
      </c>
    </row>
    <row r="397" spans="1:7">
      <c r="A397">
        <v>202312</v>
      </c>
      <c r="B397">
        <v>2</v>
      </c>
      <c r="C397">
        <v>20300580</v>
      </c>
      <c r="E397">
        <v>20231202</v>
      </c>
      <c r="G397" s="16">
        <v>120</v>
      </c>
    </row>
    <row r="398" spans="1:7">
      <c r="A398">
        <v>202312</v>
      </c>
      <c r="B398">
        <v>2</v>
      </c>
      <c r="C398">
        <v>20902691</v>
      </c>
      <c r="E398">
        <v>20231202</v>
      </c>
      <c r="G398" s="16">
        <v>120</v>
      </c>
    </row>
    <row r="399" spans="1:7">
      <c r="A399">
        <v>202312</v>
      </c>
      <c r="B399">
        <v>2</v>
      </c>
      <c r="C399">
        <v>21000251</v>
      </c>
      <c r="E399">
        <v>20231202</v>
      </c>
      <c r="G399" s="16">
        <v>120</v>
      </c>
    </row>
    <row r="400" spans="1:7">
      <c r="A400">
        <v>202312</v>
      </c>
      <c r="B400">
        <v>2</v>
      </c>
      <c r="C400">
        <v>21109681</v>
      </c>
      <c r="E400">
        <v>20231202</v>
      </c>
      <c r="G400" s="16">
        <v>120</v>
      </c>
    </row>
    <row r="401" spans="1:7">
      <c r="A401">
        <v>202312</v>
      </c>
      <c r="B401">
        <v>2</v>
      </c>
      <c r="C401">
        <v>21301413</v>
      </c>
      <c r="E401">
        <v>20231202</v>
      </c>
      <c r="G401" s="16">
        <v>120</v>
      </c>
    </row>
    <row r="402" spans="1:7">
      <c r="A402">
        <v>202312</v>
      </c>
      <c r="B402">
        <v>2</v>
      </c>
      <c r="C402">
        <v>21301464</v>
      </c>
      <c r="E402">
        <v>20231202</v>
      </c>
      <c r="G402" s="16">
        <v>120</v>
      </c>
    </row>
    <row r="403" spans="1:7">
      <c r="A403">
        <v>202312</v>
      </c>
      <c r="B403">
        <v>2</v>
      </c>
      <c r="C403">
        <v>212010489</v>
      </c>
      <c r="E403">
        <v>20231202</v>
      </c>
      <c r="G403" s="16">
        <v>120</v>
      </c>
    </row>
    <row r="404" spans="1:7">
      <c r="A404">
        <v>202312</v>
      </c>
      <c r="B404">
        <v>2</v>
      </c>
      <c r="C404">
        <v>18701059</v>
      </c>
      <c r="E404">
        <v>20231202</v>
      </c>
      <c r="G404" s="16">
        <v>125</v>
      </c>
    </row>
    <row r="405" spans="1:7">
      <c r="A405">
        <v>202312</v>
      </c>
      <c r="B405">
        <v>2</v>
      </c>
      <c r="C405">
        <v>19201858</v>
      </c>
      <c r="E405">
        <v>20231202</v>
      </c>
      <c r="G405" s="16">
        <v>125</v>
      </c>
    </row>
    <row r="406" spans="1:7">
      <c r="A406">
        <v>202312</v>
      </c>
      <c r="B406">
        <v>2</v>
      </c>
      <c r="C406">
        <v>19503218</v>
      </c>
      <c r="E406">
        <v>20231202</v>
      </c>
      <c r="G406" s="16">
        <v>125</v>
      </c>
    </row>
    <row r="407" spans="1:7">
      <c r="A407">
        <v>202312</v>
      </c>
      <c r="B407">
        <v>2</v>
      </c>
      <c r="C407">
        <v>19603417</v>
      </c>
      <c r="E407">
        <v>20231202</v>
      </c>
      <c r="G407" s="16">
        <v>125</v>
      </c>
    </row>
    <row r="408" spans="1:7">
      <c r="A408">
        <v>202312</v>
      </c>
      <c r="B408">
        <v>2</v>
      </c>
      <c r="C408">
        <v>19900675</v>
      </c>
      <c r="E408">
        <v>20231202</v>
      </c>
      <c r="G408" s="16">
        <v>125</v>
      </c>
    </row>
    <row r="409" spans="1:7">
      <c r="A409">
        <v>202312</v>
      </c>
      <c r="B409">
        <v>2</v>
      </c>
      <c r="C409">
        <v>20000507</v>
      </c>
      <c r="E409">
        <v>20231202</v>
      </c>
      <c r="G409" s="16">
        <v>125</v>
      </c>
    </row>
    <row r="410" spans="1:7">
      <c r="A410">
        <v>202312</v>
      </c>
      <c r="B410">
        <v>2</v>
      </c>
      <c r="C410">
        <v>20002691</v>
      </c>
      <c r="E410">
        <v>20231202</v>
      </c>
      <c r="G410" s="16">
        <v>125</v>
      </c>
    </row>
    <row r="411" spans="1:7">
      <c r="A411">
        <v>202312</v>
      </c>
      <c r="B411">
        <v>2</v>
      </c>
      <c r="C411">
        <v>20201297</v>
      </c>
      <c r="E411">
        <v>20231202</v>
      </c>
      <c r="G411" s="16">
        <v>125</v>
      </c>
    </row>
    <row r="412" spans="1:7">
      <c r="A412">
        <v>202312</v>
      </c>
      <c r="B412">
        <v>2</v>
      </c>
      <c r="C412">
        <v>20201580</v>
      </c>
      <c r="E412">
        <v>20231202</v>
      </c>
      <c r="G412" s="16">
        <v>125</v>
      </c>
    </row>
    <row r="413" spans="1:7">
      <c r="A413">
        <v>202312</v>
      </c>
      <c r="B413">
        <v>2</v>
      </c>
      <c r="C413">
        <v>20201725</v>
      </c>
      <c r="E413">
        <v>20231202</v>
      </c>
      <c r="G413" s="16">
        <v>125</v>
      </c>
    </row>
    <row r="414" spans="1:7">
      <c r="A414">
        <v>202312</v>
      </c>
      <c r="B414">
        <v>2</v>
      </c>
      <c r="C414">
        <v>20400118</v>
      </c>
      <c r="E414">
        <v>20231202</v>
      </c>
      <c r="G414" s="16">
        <v>125</v>
      </c>
    </row>
    <row r="415" spans="1:7">
      <c r="A415">
        <v>202312</v>
      </c>
      <c r="B415">
        <v>2</v>
      </c>
      <c r="C415">
        <v>20403213</v>
      </c>
      <c r="E415">
        <v>20231202</v>
      </c>
      <c r="G415" s="16">
        <v>125</v>
      </c>
    </row>
    <row r="416" spans="1:7">
      <c r="A416">
        <v>202312</v>
      </c>
      <c r="B416">
        <v>2</v>
      </c>
      <c r="C416">
        <v>20501921</v>
      </c>
      <c r="E416">
        <v>20231202</v>
      </c>
      <c r="G416" s="16">
        <v>125</v>
      </c>
    </row>
    <row r="417" spans="1:7">
      <c r="A417">
        <v>202312</v>
      </c>
      <c r="B417">
        <v>2</v>
      </c>
      <c r="C417">
        <v>20504406</v>
      </c>
      <c r="E417">
        <v>20231202</v>
      </c>
      <c r="G417" s="16">
        <v>125</v>
      </c>
    </row>
    <row r="418" spans="1:7">
      <c r="A418">
        <v>202312</v>
      </c>
      <c r="B418">
        <v>2</v>
      </c>
      <c r="C418">
        <v>20504597</v>
      </c>
      <c r="E418">
        <v>20231202</v>
      </c>
      <c r="G418" s="16">
        <v>125</v>
      </c>
    </row>
    <row r="419" spans="1:7">
      <c r="A419">
        <v>202312</v>
      </c>
      <c r="B419">
        <v>2</v>
      </c>
      <c r="C419">
        <v>20603160</v>
      </c>
      <c r="E419">
        <v>20231202</v>
      </c>
      <c r="G419" s="16">
        <v>125</v>
      </c>
    </row>
    <row r="420" spans="1:7">
      <c r="A420">
        <v>202312</v>
      </c>
      <c r="B420">
        <v>2</v>
      </c>
      <c r="C420">
        <v>20800743</v>
      </c>
      <c r="E420">
        <v>20231202</v>
      </c>
      <c r="G420" s="16">
        <v>125</v>
      </c>
    </row>
    <row r="421" spans="1:7">
      <c r="A421">
        <v>202312</v>
      </c>
      <c r="B421">
        <v>2</v>
      </c>
      <c r="C421">
        <v>20900496</v>
      </c>
      <c r="E421">
        <v>20231202</v>
      </c>
      <c r="G421" s="16">
        <v>125</v>
      </c>
    </row>
    <row r="422" spans="1:7">
      <c r="A422">
        <v>202312</v>
      </c>
      <c r="B422">
        <v>2</v>
      </c>
      <c r="C422">
        <v>20901486</v>
      </c>
      <c r="E422">
        <v>20231202</v>
      </c>
      <c r="G422" s="16">
        <v>125</v>
      </c>
    </row>
    <row r="423" spans="1:7">
      <c r="A423">
        <v>202312</v>
      </c>
      <c r="B423">
        <v>2</v>
      </c>
      <c r="C423">
        <v>20902320</v>
      </c>
      <c r="E423">
        <v>20231202</v>
      </c>
      <c r="G423" s="16">
        <v>125</v>
      </c>
    </row>
    <row r="424" spans="1:7">
      <c r="A424">
        <v>202312</v>
      </c>
      <c r="B424">
        <v>2</v>
      </c>
      <c r="C424">
        <v>21109604</v>
      </c>
      <c r="E424">
        <v>20231202</v>
      </c>
      <c r="G424" s="16">
        <v>125</v>
      </c>
    </row>
    <row r="425" spans="1:7">
      <c r="A425">
        <v>202312</v>
      </c>
      <c r="B425">
        <v>2</v>
      </c>
      <c r="C425">
        <v>21301434</v>
      </c>
      <c r="E425">
        <v>20231202</v>
      </c>
      <c r="G425" s="16">
        <v>125</v>
      </c>
    </row>
    <row r="426" spans="1:7">
      <c r="A426">
        <v>202312</v>
      </c>
      <c r="B426">
        <v>2</v>
      </c>
      <c r="C426">
        <v>21301499</v>
      </c>
      <c r="E426">
        <v>20231202</v>
      </c>
      <c r="G426" s="16">
        <v>125</v>
      </c>
    </row>
    <row r="427" spans="1:7">
      <c r="A427">
        <v>202312</v>
      </c>
      <c r="B427">
        <v>2</v>
      </c>
      <c r="C427">
        <v>21502100</v>
      </c>
      <c r="E427">
        <v>20231202</v>
      </c>
      <c r="G427" s="16">
        <v>125</v>
      </c>
    </row>
    <row r="428" spans="1:7">
      <c r="A428">
        <v>202312</v>
      </c>
      <c r="B428">
        <v>2</v>
      </c>
      <c r="C428">
        <v>22201343</v>
      </c>
      <c r="E428">
        <v>20231202</v>
      </c>
      <c r="G428" s="16">
        <v>125</v>
      </c>
    </row>
    <row r="429" spans="1:7">
      <c r="A429">
        <v>202312</v>
      </c>
      <c r="B429">
        <v>2</v>
      </c>
      <c r="C429">
        <v>212010014</v>
      </c>
      <c r="E429">
        <v>20231202</v>
      </c>
      <c r="G429" s="16">
        <v>125</v>
      </c>
    </row>
    <row r="430" spans="1:7">
      <c r="A430">
        <v>202312</v>
      </c>
      <c r="B430">
        <v>2</v>
      </c>
      <c r="C430">
        <v>212010278</v>
      </c>
      <c r="E430">
        <v>20231202</v>
      </c>
      <c r="G430" s="16">
        <v>125</v>
      </c>
    </row>
    <row r="431" spans="1:7">
      <c r="A431">
        <v>202312</v>
      </c>
      <c r="B431">
        <v>2</v>
      </c>
      <c r="C431">
        <v>212010460</v>
      </c>
      <c r="E431">
        <v>20231202</v>
      </c>
      <c r="G431" s="16">
        <v>125</v>
      </c>
    </row>
    <row r="432" spans="1:7">
      <c r="A432">
        <v>202312</v>
      </c>
      <c r="B432">
        <v>2</v>
      </c>
      <c r="C432">
        <v>20402335</v>
      </c>
      <c r="E432">
        <v>20231202</v>
      </c>
      <c r="G432" s="16">
        <v>130</v>
      </c>
    </row>
    <row r="433" spans="1:7">
      <c r="A433">
        <v>202312</v>
      </c>
      <c r="B433">
        <v>2</v>
      </c>
      <c r="C433">
        <v>20604104</v>
      </c>
      <c r="E433">
        <v>20231202</v>
      </c>
      <c r="G433" s="16">
        <v>130</v>
      </c>
    </row>
    <row r="434" spans="1:7">
      <c r="A434">
        <v>202312</v>
      </c>
      <c r="B434">
        <v>2</v>
      </c>
      <c r="C434">
        <v>21301286</v>
      </c>
      <c r="E434">
        <v>20231202</v>
      </c>
      <c r="G434" s="16">
        <v>130</v>
      </c>
    </row>
    <row r="435" spans="1:7">
      <c r="A435">
        <v>202312</v>
      </c>
      <c r="B435">
        <v>2</v>
      </c>
      <c r="C435">
        <v>20802025</v>
      </c>
      <c r="E435">
        <v>20231202</v>
      </c>
      <c r="G435" s="16">
        <v>133</v>
      </c>
    </row>
    <row r="436" spans="1:7">
      <c r="A436">
        <v>202312</v>
      </c>
      <c r="B436">
        <v>2</v>
      </c>
      <c r="C436">
        <v>20802791</v>
      </c>
      <c r="E436">
        <v>20231202</v>
      </c>
      <c r="G436" s="16">
        <v>133</v>
      </c>
    </row>
    <row r="437" spans="1:7">
      <c r="A437">
        <v>202312</v>
      </c>
      <c r="B437">
        <v>2</v>
      </c>
      <c r="C437">
        <v>21009437</v>
      </c>
      <c r="E437">
        <v>20231202</v>
      </c>
      <c r="G437" s="16">
        <v>133</v>
      </c>
    </row>
    <row r="438" spans="1:7">
      <c r="A438">
        <v>202312</v>
      </c>
      <c r="B438">
        <v>2</v>
      </c>
      <c r="C438">
        <v>21701429</v>
      </c>
      <c r="E438">
        <v>20231202</v>
      </c>
      <c r="G438" s="16">
        <v>133</v>
      </c>
    </row>
    <row r="439" spans="1:7">
      <c r="A439">
        <v>202312</v>
      </c>
      <c r="B439">
        <v>2</v>
      </c>
      <c r="C439">
        <v>21903002</v>
      </c>
      <c r="E439">
        <v>20231202</v>
      </c>
      <c r="G439" s="16">
        <v>133</v>
      </c>
    </row>
    <row r="440" spans="1:7">
      <c r="A440">
        <v>202312</v>
      </c>
      <c r="B440">
        <v>2</v>
      </c>
      <c r="C440">
        <v>21903030</v>
      </c>
      <c r="E440">
        <v>20231202</v>
      </c>
      <c r="G440" s="16">
        <v>133</v>
      </c>
    </row>
    <row r="441" spans="1:7">
      <c r="A441">
        <v>202312</v>
      </c>
      <c r="B441">
        <v>2</v>
      </c>
      <c r="C441">
        <v>21401644</v>
      </c>
      <c r="E441">
        <v>20231202</v>
      </c>
      <c r="G441" s="16">
        <v>137</v>
      </c>
    </row>
    <row r="442" spans="1:7">
      <c r="A442">
        <v>202312</v>
      </c>
      <c r="B442">
        <v>2</v>
      </c>
      <c r="C442">
        <v>20702272</v>
      </c>
      <c r="E442">
        <v>20231202</v>
      </c>
      <c r="G442" s="16">
        <v>140</v>
      </c>
    </row>
    <row r="443" spans="1:7">
      <c r="A443">
        <v>202312</v>
      </c>
      <c r="B443">
        <v>2</v>
      </c>
      <c r="C443">
        <v>21109597</v>
      </c>
      <c r="E443">
        <v>20231202</v>
      </c>
      <c r="G443" s="16">
        <v>140</v>
      </c>
    </row>
    <row r="444" spans="1:7">
      <c r="A444">
        <v>202312</v>
      </c>
      <c r="B444">
        <v>2</v>
      </c>
      <c r="C444">
        <v>20802778</v>
      </c>
      <c r="E444">
        <v>20231202</v>
      </c>
      <c r="G444" s="16">
        <v>143</v>
      </c>
    </row>
    <row r="445" spans="1:7">
      <c r="A445">
        <v>202312</v>
      </c>
      <c r="B445">
        <v>2</v>
      </c>
      <c r="C445">
        <v>20603248</v>
      </c>
      <c r="E445">
        <v>20231202</v>
      </c>
      <c r="G445" s="16">
        <v>144</v>
      </c>
    </row>
    <row r="446" spans="1:7">
      <c r="A446">
        <v>202312</v>
      </c>
      <c r="B446">
        <v>2</v>
      </c>
      <c r="C446">
        <v>19502882</v>
      </c>
      <c r="E446">
        <v>20231202</v>
      </c>
      <c r="G446" s="16">
        <v>146</v>
      </c>
    </row>
    <row r="447" spans="1:7">
      <c r="A447">
        <v>202312</v>
      </c>
      <c r="B447">
        <v>2</v>
      </c>
      <c r="C447">
        <v>19202587</v>
      </c>
      <c r="E447">
        <v>20231202</v>
      </c>
      <c r="G447" s="16">
        <v>150</v>
      </c>
    </row>
    <row r="448" spans="1:7">
      <c r="A448">
        <v>202312</v>
      </c>
      <c r="B448">
        <v>2</v>
      </c>
      <c r="C448">
        <v>19602739</v>
      </c>
      <c r="E448">
        <v>20231202</v>
      </c>
      <c r="G448" s="16">
        <v>150</v>
      </c>
    </row>
    <row r="449" spans="1:7">
      <c r="A449">
        <v>202312</v>
      </c>
      <c r="B449">
        <v>2</v>
      </c>
      <c r="C449">
        <v>19803645</v>
      </c>
      <c r="E449">
        <v>20231202</v>
      </c>
      <c r="G449" s="16">
        <v>150</v>
      </c>
    </row>
    <row r="450" spans="1:7">
      <c r="A450">
        <v>202312</v>
      </c>
      <c r="B450">
        <v>2</v>
      </c>
      <c r="C450">
        <v>20003231</v>
      </c>
      <c r="E450">
        <v>20231202</v>
      </c>
      <c r="G450" s="16">
        <v>150</v>
      </c>
    </row>
    <row r="451" spans="1:7">
      <c r="A451">
        <v>202312</v>
      </c>
      <c r="B451">
        <v>2</v>
      </c>
      <c r="C451">
        <v>20100666</v>
      </c>
      <c r="E451">
        <v>20231202</v>
      </c>
      <c r="G451" s="16">
        <v>150</v>
      </c>
    </row>
    <row r="452" spans="1:7">
      <c r="A452">
        <v>202312</v>
      </c>
      <c r="B452">
        <v>2</v>
      </c>
      <c r="C452">
        <v>20203885</v>
      </c>
      <c r="E452">
        <v>20231202</v>
      </c>
      <c r="G452" s="16">
        <v>150</v>
      </c>
    </row>
    <row r="453" spans="1:7">
      <c r="A453">
        <v>202312</v>
      </c>
      <c r="B453">
        <v>2</v>
      </c>
      <c r="C453">
        <v>20203896</v>
      </c>
      <c r="E453">
        <v>20231202</v>
      </c>
      <c r="G453" s="16">
        <v>150</v>
      </c>
    </row>
    <row r="454" spans="1:7">
      <c r="A454">
        <v>202312</v>
      </c>
      <c r="B454">
        <v>2</v>
      </c>
      <c r="C454">
        <v>20300354</v>
      </c>
      <c r="E454">
        <v>20231202</v>
      </c>
      <c r="G454" s="16">
        <v>150</v>
      </c>
    </row>
    <row r="455" spans="1:7">
      <c r="A455">
        <v>202312</v>
      </c>
      <c r="B455">
        <v>2</v>
      </c>
      <c r="C455">
        <v>20301210</v>
      </c>
      <c r="E455">
        <v>20231202</v>
      </c>
      <c r="G455" s="16">
        <v>150</v>
      </c>
    </row>
    <row r="456" spans="1:7">
      <c r="A456">
        <v>202312</v>
      </c>
      <c r="B456">
        <v>2</v>
      </c>
      <c r="C456">
        <v>20303370</v>
      </c>
      <c r="E456">
        <v>20231202</v>
      </c>
      <c r="G456" s="16">
        <v>150</v>
      </c>
    </row>
    <row r="457" spans="1:7">
      <c r="A457">
        <v>202312</v>
      </c>
      <c r="B457">
        <v>2</v>
      </c>
      <c r="C457">
        <v>20402864</v>
      </c>
      <c r="E457">
        <v>20231202</v>
      </c>
      <c r="G457" s="16">
        <v>150</v>
      </c>
    </row>
    <row r="458" spans="1:7">
      <c r="A458">
        <v>202312</v>
      </c>
      <c r="B458">
        <v>2</v>
      </c>
      <c r="C458">
        <v>20501414</v>
      </c>
      <c r="E458">
        <v>20231202</v>
      </c>
      <c r="G458" s="16">
        <v>150</v>
      </c>
    </row>
    <row r="459" spans="1:7">
      <c r="A459">
        <v>202312</v>
      </c>
      <c r="B459">
        <v>2</v>
      </c>
      <c r="C459">
        <v>20600537</v>
      </c>
      <c r="E459">
        <v>20231202</v>
      </c>
      <c r="G459" s="16">
        <v>150</v>
      </c>
    </row>
    <row r="460" spans="1:7">
      <c r="A460">
        <v>202312</v>
      </c>
      <c r="B460">
        <v>2</v>
      </c>
      <c r="C460">
        <v>20601044</v>
      </c>
      <c r="E460">
        <v>20231202</v>
      </c>
      <c r="G460" s="16">
        <v>150</v>
      </c>
    </row>
    <row r="461" spans="1:7">
      <c r="A461">
        <v>202312</v>
      </c>
      <c r="B461">
        <v>2</v>
      </c>
      <c r="C461">
        <v>20603913</v>
      </c>
      <c r="E461">
        <v>20231202</v>
      </c>
      <c r="G461" s="16">
        <v>150</v>
      </c>
    </row>
    <row r="462" spans="1:7">
      <c r="A462">
        <v>202312</v>
      </c>
      <c r="B462">
        <v>2</v>
      </c>
      <c r="C462">
        <v>20700404</v>
      </c>
      <c r="E462">
        <v>20231202</v>
      </c>
      <c r="G462" s="16">
        <v>150</v>
      </c>
    </row>
    <row r="463" spans="1:7">
      <c r="A463">
        <v>202312</v>
      </c>
      <c r="B463">
        <v>2</v>
      </c>
      <c r="C463">
        <v>20801384</v>
      </c>
      <c r="E463">
        <v>20231202</v>
      </c>
      <c r="G463" s="16">
        <v>150</v>
      </c>
    </row>
    <row r="464" spans="1:7">
      <c r="A464">
        <v>202312</v>
      </c>
      <c r="B464">
        <v>2</v>
      </c>
      <c r="C464">
        <v>20903310</v>
      </c>
      <c r="E464">
        <v>20231202</v>
      </c>
      <c r="G464" s="16">
        <v>150</v>
      </c>
    </row>
    <row r="465" spans="1:7">
      <c r="A465">
        <v>202312</v>
      </c>
      <c r="B465">
        <v>2</v>
      </c>
      <c r="C465">
        <v>21109725</v>
      </c>
      <c r="E465">
        <v>20231202</v>
      </c>
      <c r="G465" s="16">
        <v>150</v>
      </c>
    </row>
    <row r="466" spans="1:7">
      <c r="A466">
        <v>202312</v>
      </c>
      <c r="B466">
        <v>2</v>
      </c>
      <c r="C466">
        <v>21601003</v>
      </c>
      <c r="E466">
        <v>20231202</v>
      </c>
      <c r="G466" s="16">
        <v>150</v>
      </c>
    </row>
    <row r="467" spans="1:7">
      <c r="A467">
        <v>202312</v>
      </c>
      <c r="B467">
        <v>2</v>
      </c>
      <c r="C467">
        <v>21701490</v>
      </c>
      <c r="E467">
        <v>20231202</v>
      </c>
      <c r="G467" s="16">
        <v>150</v>
      </c>
    </row>
    <row r="468" spans="1:7">
      <c r="A468">
        <v>202312</v>
      </c>
      <c r="B468">
        <v>2</v>
      </c>
      <c r="C468">
        <v>21902855</v>
      </c>
      <c r="E468">
        <v>20231202</v>
      </c>
      <c r="G468" s="16">
        <v>150</v>
      </c>
    </row>
    <row r="469" spans="1:7">
      <c r="A469">
        <v>202312</v>
      </c>
      <c r="B469">
        <v>2</v>
      </c>
      <c r="C469">
        <v>212010053</v>
      </c>
      <c r="E469">
        <v>20231202</v>
      </c>
      <c r="G469" s="16">
        <v>150</v>
      </c>
    </row>
    <row r="470" spans="1:7">
      <c r="A470">
        <v>202312</v>
      </c>
      <c r="B470">
        <v>2</v>
      </c>
      <c r="C470">
        <v>212010094</v>
      </c>
      <c r="E470">
        <v>20231202</v>
      </c>
      <c r="G470" s="16">
        <v>150</v>
      </c>
    </row>
    <row r="471" spans="1:7">
      <c r="A471">
        <v>202312</v>
      </c>
      <c r="B471">
        <v>2</v>
      </c>
      <c r="C471">
        <v>20501223</v>
      </c>
      <c r="E471">
        <v>20231202</v>
      </c>
      <c r="G471" s="16">
        <v>153</v>
      </c>
    </row>
    <row r="472" spans="1:7">
      <c r="A472">
        <v>202312</v>
      </c>
      <c r="B472">
        <v>2</v>
      </c>
      <c r="C472">
        <v>20603463</v>
      </c>
      <c r="E472">
        <v>20231202</v>
      </c>
      <c r="G472" s="16">
        <v>153</v>
      </c>
    </row>
    <row r="473" spans="1:7">
      <c r="A473">
        <v>202312</v>
      </c>
      <c r="B473">
        <v>2</v>
      </c>
      <c r="C473">
        <v>20301006</v>
      </c>
      <c r="E473">
        <v>20231202</v>
      </c>
      <c r="G473" s="16">
        <v>154</v>
      </c>
    </row>
    <row r="474" spans="1:7">
      <c r="A474">
        <v>202312</v>
      </c>
      <c r="B474">
        <v>2</v>
      </c>
      <c r="C474">
        <v>20201400</v>
      </c>
      <c r="E474">
        <v>20231202</v>
      </c>
      <c r="G474" s="16">
        <v>158</v>
      </c>
    </row>
    <row r="475" spans="1:7">
      <c r="A475">
        <v>202312</v>
      </c>
      <c r="B475">
        <v>2</v>
      </c>
      <c r="C475">
        <v>20400175</v>
      </c>
      <c r="E475">
        <v>20231202</v>
      </c>
      <c r="G475" s="16">
        <v>158</v>
      </c>
    </row>
    <row r="476" spans="1:7">
      <c r="A476">
        <v>202312</v>
      </c>
      <c r="B476">
        <v>2</v>
      </c>
      <c r="C476">
        <v>22201217</v>
      </c>
      <c r="E476">
        <v>20231202</v>
      </c>
      <c r="G476" s="16">
        <v>162</v>
      </c>
    </row>
    <row r="477" spans="1:7">
      <c r="A477">
        <v>202312</v>
      </c>
      <c r="B477">
        <v>2</v>
      </c>
      <c r="C477">
        <v>20302288</v>
      </c>
      <c r="E477">
        <v>20231202</v>
      </c>
      <c r="G477" s="16">
        <v>170</v>
      </c>
    </row>
    <row r="478" spans="1:7">
      <c r="A478">
        <v>202312</v>
      </c>
      <c r="B478">
        <v>2</v>
      </c>
      <c r="C478">
        <v>20902713</v>
      </c>
      <c r="E478">
        <v>20231202</v>
      </c>
      <c r="G478" s="16">
        <v>170</v>
      </c>
    </row>
    <row r="479" spans="1:7">
      <c r="A479">
        <v>202312</v>
      </c>
      <c r="B479">
        <v>2</v>
      </c>
      <c r="C479">
        <v>21502288</v>
      </c>
      <c r="E479">
        <v>20231202</v>
      </c>
      <c r="G479" s="16">
        <v>170</v>
      </c>
    </row>
    <row r="480" spans="1:7">
      <c r="A480">
        <v>202312</v>
      </c>
      <c r="B480">
        <v>2</v>
      </c>
      <c r="C480">
        <v>22001080</v>
      </c>
      <c r="E480">
        <v>20231202</v>
      </c>
      <c r="G480" s="16">
        <v>170</v>
      </c>
    </row>
    <row r="481" spans="1:7">
      <c r="A481">
        <v>202312</v>
      </c>
      <c r="B481">
        <v>2</v>
      </c>
      <c r="C481">
        <v>20601865</v>
      </c>
      <c r="E481">
        <v>20231202</v>
      </c>
      <c r="G481" s="16">
        <v>173</v>
      </c>
    </row>
    <row r="482" spans="1:7">
      <c r="A482">
        <v>202312</v>
      </c>
      <c r="B482">
        <v>2</v>
      </c>
      <c r="C482">
        <v>20400840</v>
      </c>
      <c r="E482">
        <v>20231202</v>
      </c>
      <c r="G482" s="16">
        <v>175</v>
      </c>
    </row>
    <row r="483" spans="1:7">
      <c r="A483">
        <v>202312</v>
      </c>
      <c r="B483">
        <v>2</v>
      </c>
      <c r="C483">
        <v>20504057</v>
      </c>
      <c r="E483">
        <v>20231202</v>
      </c>
      <c r="G483" s="16">
        <v>175</v>
      </c>
    </row>
    <row r="484" spans="1:7">
      <c r="A484">
        <v>202312</v>
      </c>
      <c r="B484">
        <v>2</v>
      </c>
      <c r="C484">
        <v>20505284</v>
      </c>
      <c r="E484">
        <v>20231202</v>
      </c>
      <c r="G484" s="16">
        <v>175</v>
      </c>
    </row>
    <row r="485" spans="1:7">
      <c r="A485">
        <v>202312</v>
      </c>
      <c r="B485">
        <v>2</v>
      </c>
      <c r="C485">
        <v>20601180</v>
      </c>
      <c r="E485">
        <v>20231202</v>
      </c>
      <c r="G485" s="16">
        <v>175</v>
      </c>
    </row>
    <row r="486" spans="1:7">
      <c r="A486">
        <v>202312</v>
      </c>
      <c r="B486">
        <v>2</v>
      </c>
      <c r="C486">
        <v>20802723</v>
      </c>
      <c r="E486">
        <v>20231202</v>
      </c>
      <c r="G486" s="16">
        <v>175</v>
      </c>
    </row>
    <row r="487" spans="1:7">
      <c r="A487">
        <v>202312</v>
      </c>
      <c r="B487">
        <v>2</v>
      </c>
      <c r="C487">
        <v>21001777</v>
      </c>
      <c r="E487">
        <v>20231202</v>
      </c>
      <c r="G487" s="16">
        <v>175</v>
      </c>
    </row>
    <row r="488" spans="1:7">
      <c r="A488">
        <v>202312</v>
      </c>
      <c r="B488">
        <v>2</v>
      </c>
      <c r="C488">
        <v>19603468</v>
      </c>
      <c r="E488">
        <v>20231202</v>
      </c>
      <c r="G488" s="16">
        <v>180</v>
      </c>
    </row>
    <row r="489" spans="1:7">
      <c r="A489">
        <v>202312</v>
      </c>
      <c r="B489">
        <v>2</v>
      </c>
      <c r="C489">
        <v>20100712</v>
      </c>
      <c r="E489">
        <v>20231202</v>
      </c>
      <c r="G489" s="16">
        <v>181</v>
      </c>
    </row>
    <row r="490" spans="1:7">
      <c r="A490">
        <v>202312</v>
      </c>
      <c r="B490">
        <v>2</v>
      </c>
      <c r="C490">
        <v>212010215</v>
      </c>
      <c r="E490">
        <v>20231202</v>
      </c>
      <c r="G490" s="16">
        <v>181</v>
      </c>
    </row>
    <row r="491" spans="1:7">
      <c r="A491">
        <v>202312</v>
      </c>
      <c r="B491">
        <v>2</v>
      </c>
      <c r="C491">
        <v>20203593</v>
      </c>
      <c r="E491">
        <v>20231202</v>
      </c>
      <c r="G491" s="16">
        <v>183</v>
      </c>
    </row>
    <row r="492" spans="1:7">
      <c r="A492">
        <v>202312</v>
      </c>
      <c r="B492">
        <v>2</v>
      </c>
      <c r="C492">
        <v>20501504</v>
      </c>
      <c r="E492">
        <v>20231202</v>
      </c>
      <c r="G492" s="16">
        <v>183</v>
      </c>
    </row>
    <row r="493" spans="1:7">
      <c r="A493">
        <v>202312</v>
      </c>
      <c r="B493">
        <v>2</v>
      </c>
      <c r="C493">
        <v>22001088</v>
      </c>
      <c r="E493">
        <v>20231202</v>
      </c>
      <c r="G493" s="16">
        <v>190</v>
      </c>
    </row>
    <row r="494" spans="1:7">
      <c r="A494">
        <v>202312</v>
      </c>
      <c r="B494">
        <v>2</v>
      </c>
      <c r="C494">
        <v>18402825</v>
      </c>
      <c r="E494">
        <v>20231202</v>
      </c>
      <c r="G494" s="16">
        <v>200</v>
      </c>
    </row>
    <row r="495" spans="1:7">
      <c r="A495">
        <v>202312</v>
      </c>
      <c r="B495">
        <v>2</v>
      </c>
      <c r="C495">
        <v>19100911</v>
      </c>
      <c r="E495">
        <v>20231202</v>
      </c>
      <c r="G495" s="16">
        <v>200</v>
      </c>
    </row>
    <row r="496" spans="1:7">
      <c r="A496">
        <v>202312</v>
      </c>
      <c r="B496">
        <v>2</v>
      </c>
      <c r="C496">
        <v>19201769</v>
      </c>
      <c r="E496">
        <v>20231202</v>
      </c>
      <c r="G496" s="16">
        <v>200</v>
      </c>
    </row>
    <row r="497" spans="1:7">
      <c r="A497">
        <v>202312</v>
      </c>
      <c r="B497">
        <v>2</v>
      </c>
      <c r="C497">
        <v>19205071</v>
      </c>
      <c r="E497">
        <v>20231202</v>
      </c>
      <c r="G497" s="16">
        <v>200</v>
      </c>
    </row>
    <row r="498" spans="1:7">
      <c r="A498">
        <v>202312</v>
      </c>
      <c r="B498">
        <v>2</v>
      </c>
      <c r="C498">
        <v>19400672</v>
      </c>
      <c r="E498">
        <v>20231202</v>
      </c>
      <c r="G498" s="16">
        <v>200</v>
      </c>
    </row>
    <row r="499" spans="1:7">
      <c r="A499">
        <v>202312</v>
      </c>
      <c r="B499">
        <v>2</v>
      </c>
      <c r="C499">
        <v>19402438</v>
      </c>
      <c r="E499">
        <v>20231202</v>
      </c>
      <c r="G499" s="16">
        <v>200</v>
      </c>
    </row>
    <row r="500" spans="1:7">
      <c r="A500">
        <v>202312</v>
      </c>
      <c r="B500">
        <v>2</v>
      </c>
      <c r="C500">
        <v>19500502</v>
      </c>
      <c r="E500">
        <v>20231202</v>
      </c>
      <c r="G500" s="16">
        <v>200</v>
      </c>
    </row>
    <row r="501" spans="1:7">
      <c r="A501">
        <v>202312</v>
      </c>
      <c r="B501">
        <v>2</v>
      </c>
      <c r="C501">
        <v>19501851</v>
      </c>
      <c r="E501">
        <v>20231202</v>
      </c>
      <c r="G501" s="16">
        <v>200</v>
      </c>
    </row>
    <row r="502" spans="1:7">
      <c r="A502">
        <v>202312</v>
      </c>
      <c r="B502">
        <v>2</v>
      </c>
      <c r="C502">
        <v>19600396</v>
      </c>
      <c r="E502">
        <v>20231202</v>
      </c>
      <c r="G502" s="16">
        <v>200</v>
      </c>
    </row>
    <row r="503" spans="1:7">
      <c r="A503">
        <v>202312</v>
      </c>
      <c r="B503">
        <v>2</v>
      </c>
      <c r="C503">
        <v>19801030</v>
      </c>
      <c r="E503">
        <v>20231202</v>
      </c>
      <c r="G503" s="16">
        <v>200</v>
      </c>
    </row>
    <row r="504" spans="1:7">
      <c r="A504">
        <v>202312</v>
      </c>
      <c r="B504">
        <v>2</v>
      </c>
      <c r="C504">
        <v>19802606</v>
      </c>
      <c r="E504">
        <v>20231202</v>
      </c>
      <c r="G504" s="16">
        <v>200</v>
      </c>
    </row>
    <row r="505" spans="1:7">
      <c r="A505">
        <v>202312</v>
      </c>
      <c r="B505">
        <v>2</v>
      </c>
      <c r="C505">
        <v>19901124</v>
      </c>
      <c r="E505">
        <v>20231202</v>
      </c>
      <c r="G505" s="16">
        <v>200</v>
      </c>
    </row>
    <row r="506" spans="1:7">
      <c r="A506">
        <v>202312</v>
      </c>
      <c r="B506">
        <v>2</v>
      </c>
      <c r="C506">
        <v>19901299</v>
      </c>
      <c r="E506">
        <v>20231202</v>
      </c>
      <c r="G506" s="16">
        <v>200</v>
      </c>
    </row>
    <row r="507" spans="1:7">
      <c r="A507">
        <v>202312</v>
      </c>
      <c r="B507">
        <v>2</v>
      </c>
      <c r="C507">
        <v>19901345</v>
      </c>
      <c r="E507">
        <v>20231202</v>
      </c>
      <c r="G507" s="16">
        <v>200</v>
      </c>
    </row>
    <row r="508" spans="1:7">
      <c r="A508">
        <v>202312</v>
      </c>
      <c r="B508">
        <v>2</v>
      </c>
      <c r="C508">
        <v>20003218</v>
      </c>
      <c r="E508">
        <v>20231202</v>
      </c>
      <c r="G508" s="16">
        <v>200</v>
      </c>
    </row>
    <row r="509" spans="1:7">
      <c r="A509">
        <v>202312</v>
      </c>
      <c r="B509">
        <v>2</v>
      </c>
      <c r="C509">
        <v>20100857</v>
      </c>
      <c r="E509">
        <v>20231202</v>
      </c>
      <c r="G509" s="16">
        <v>200</v>
      </c>
    </row>
    <row r="510" spans="1:7">
      <c r="A510">
        <v>202312</v>
      </c>
      <c r="B510">
        <v>2</v>
      </c>
      <c r="C510">
        <v>20302132</v>
      </c>
      <c r="E510">
        <v>20231202</v>
      </c>
      <c r="G510" s="16">
        <v>200</v>
      </c>
    </row>
    <row r="511" spans="1:7">
      <c r="A511">
        <v>202312</v>
      </c>
      <c r="B511">
        <v>2</v>
      </c>
      <c r="C511">
        <v>20302920</v>
      </c>
      <c r="E511">
        <v>20231202</v>
      </c>
      <c r="G511" s="16">
        <v>200</v>
      </c>
    </row>
    <row r="512" spans="1:7">
      <c r="A512">
        <v>202312</v>
      </c>
      <c r="B512">
        <v>2</v>
      </c>
      <c r="C512">
        <v>20401795</v>
      </c>
      <c r="E512">
        <v>20231202</v>
      </c>
      <c r="G512" s="16">
        <v>200</v>
      </c>
    </row>
    <row r="513" spans="1:7">
      <c r="A513">
        <v>202312</v>
      </c>
      <c r="B513">
        <v>2</v>
      </c>
      <c r="C513">
        <v>20402087</v>
      </c>
      <c r="E513">
        <v>20231202</v>
      </c>
      <c r="G513" s="16">
        <v>200</v>
      </c>
    </row>
    <row r="514" spans="1:7">
      <c r="A514">
        <v>202312</v>
      </c>
      <c r="B514">
        <v>2</v>
      </c>
      <c r="C514">
        <v>20600987</v>
      </c>
      <c r="E514">
        <v>20231202</v>
      </c>
      <c r="G514" s="16">
        <v>200</v>
      </c>
    </row>
    <row r="515" spans="1:7">
      <c r="A515">
        <v>202312</v>
      </c>
      <c r="B515">
        <v>2</v>
      </c>
      <c r="C515">
        <v>20602080</v>
      </c>
      <c r="E515">
        <v>20231202</v>
      </c>
      <c r="G515" s="16">
        <v>200</v>
      </c>
    </row>
    <row r="516" spans="1:7">
      <c r="A516">
        <v>202312</v>
      </c>
      <c r="B516">
        <v>2</v>
      </c>
      <c r="C516">
        <v>20701394</v>
      </c>
      <c r="E516">
        <v>20231202</v>
      </c>
      <c r="G516" s="16">
        <v>200</v>
      </c>
    </row>
    <row r="517" spans="1:7">
      <c r="A517">
        <v>202312</v>
      </c>
      <c r="B517">
        <v>2</v>
      </c>
      <c r="C517">
        <v>21401865</v>
      </c>
      <c r="E517">
        <v>20231202</v>
      </c>
      <c r="G517" s="16">
        <v>200</v>
      </c>
    </row>
    <row r="518" spans="1:7">
      <c r="A518">
        <v>202312</v>
      </c>
      <c r="B518">
        <v>2</v>
      </c>
      <c r="C518">
        <v>21401966</v>
      </c>
      <c r="E518">
        <v>20231202</v>
      </c>
      <c r="G518" s="16">
        <v>200</v>
      </c>
    </row>
    <row r="519" spans="1:7">
      <c r="A519">
        <v>202312</v>
      </c>
      <c r="B519">
        <v>2</v>
      </c>
      <c r="C519">
        <v>21501989</v>
      </c>
      <c r="E519">
        <v>20231202</v>
      </c>
      <c r="G519" s="16">
        <v>200</v>
      </c>
    </row>
    <row r="520" spans="1:7">
      <c r="A520">
        <v>202312</v>
      </c>
      <c r="B520">
        <v>2</v>
      </c>
      <c r="C520">
        <v>21701399</v>
      </c>
      <c r="E520">
        <v>20231202</v>
      </c>
      <c r="G520" s="16">
        <v>207</v>
      </c>
    </row>
    <row r="521" spans="1:7">
      <c r="A521">
        <v>202312</v>
      </c>
      <c r="B521">
        <v>2</v>
      </c>
      <c r="C521">
        <v>19902376</v>
      </c>
      <c r="E521">
        <v>20231202</v>
      </c>
      <c r="G521" s="16">
        <v>208</v>
      </c>
    </row>
    <row r="522" spans="1:7">
      <c r="A522">
        <v>202312</v>
      </c>
      <c r="B522">
        <v>2</v>
      </c>
      <c r="C522">
        <v>19901272</v>
      </c>
      <c r="E522">
        <v>20231202</v>
      </c>
      <c r="G522" s="16">
        <v>220</v>
      </c>
    </row>
    <row r="523" spans="1:7">
      <c r="A523">
        <v>202312</v>
      </c>
      <c r="B523">
        <v>2</v>
      </c>
      <c r="C523">
        <v>19103090</v>
      </c>
      <c r="E523">
        <v>20231202</v>
      </c>
      <c r="G523" s="16">
        <v>225</v>
      </c>
    </row>
    <row r="524" spans="1:7">
      <c r="A524">
        <v>202312</v>
      </c>
      <c r="B524">
        <v>2</v>
      </c>
      <c r="C524">
        <v>18204942</v>
      </c>
      <c r="E524">
        <v>20231202</v>
      </c>
      <c r="G524" s="16">
        <v>250</v>
      </c>
    </row>
    <row r="525" spans="1:7">
      <c r="A525">
        <v>202312</v>
      </c>
      <c r="B525">
        <v>2</v>
      </c>
      <c r="C525">
        <v>18601836</v>
      </c>
      <c r="E525">
        <v>20231202</v>
      </c>
      <c r="G525" s="16">
        <v>250</v>
      </c>
    </row>
    <row r="526" spans="1:7">
      <c r="A526">
        <v>202312</v>
      </c>
      <c r="B526">
        <v>2</v>
      </c>
      <c r="C526">
        <v>18803374</v>
      </c>
      <c r="E526">
        <v>20231202</v>
      </c>
      <c r="G526" s="16">
        <v>250</v>
      </c>
    </row>
    <row r="527" spans="1:7">
      <c r="A527">
        <v>202312</v>
      </c>
      <c r="B527">
        <v>2</v>
      </c>
      <c r="C527">
        <v>19206183</v>
      </c>
      <c r="E527">
        <v>20231202</v>
      </c>
      <c r="G527" s="16">
        <v>250</v>
      </c>
    </row>
    <row r="528" spans="1:7">
      <c r="A528">
        <v>202312</v>
      </c>
      <c r="B528">
        <v>2</v>
      </c>
      <c r="C528">
        <v>19500731</v>
      </c>
      <c r="E528">
        <v>20231202</v>
      </c>
      <c r="G528" s="16">
        <v>250</v>
      </c>
    </row>
    <row r="529" spans="1:7">
      <c r="A529">
        <v>202312</v>
      </c>
      <c r="B529">
        <v>2</v>
      </c>
      <c r="C529">
        <v>19501592</v>
      </c>
      <c r="E529">
        <v>20231202</v>
      </c>
      <c r="G529" s="16">
        <v>250</v>
      </c>
    </row>
    <row r="530" spans="1:7">
      <c r="A530">
        <v>202312</v>
      </c>
      <c r="B530">
        <v>2</v>
      </c>
      <c r="C530">
        <v>19602895</v>
      </c>
      <c r="E530">
        <v>20231202</v>
      </c>
      <c r="G530" s="16">
        <v>250</v>
      </c>
    </row>
    <row r="531" spans="1:7">
      <c r="A531">
        <v>202312</v>
      </c>
      <c r="B531">
        <v>2</v>
      </c>
      <c r="C531">
        <v>19703624</v>
      </c>
      <c r="E531">
        <v>20231202</v>
      </c>
      <c r="G531" s="16">
        <v>250</v>
      </c>
    </row>
    <row r="532" spans="1:7">
      <c r="A532">
        <v>202312</v>
      </c>
      <c r="B532">
        <v>2</v>
      </c>
      <c r="C532">
        <v>19900160</v>
      </c>
      <c r="E532">
        <v>20231202</v>
      </c>
      <c r="G532" s="16">
        <v>250</v>
      </c>
    </row>
    <row r="533" spans="1:7">
      <c r="A533">
        <v>202312</v>
      </c>
      <c r="B533">
        <v>2</v>
      </c>
      <c r="C533">
        <v>20204054</v>
      </c>
      <c r="E533">
        <v>20231202</v>
      </c>
      <c r="G533" s="16">
        <v>250</v>
      </c>
    </row>
    <row r="534" spans="1:7">
      <c r="A534">
        <v>202312</v>
      </c>
      <c r="B534">
        <v>2</v>
      </c>
      <c r="C534">
        <v>20302323</v>
      </c>
      <c r="E534">
        <v>20231202</v>
      </c>
      <c r="G534" s="16">
        <v>250</v>
      </c>
    </row>
    <row r="535" spans="1:7">
      <c r="A535">
        <v>202312</v>
      </c>
      <c r="B535">
        <v>2</v>
      </c>
      <c r="C535">
        <v>20302558</v>
      </c>
      <c r="E535">
        <v>20231202</v>
      </c>
      <c r="G535" s="16">
        <v>250</v>
      </c>
    </row>
    <row r="536" spans="1:7">
      <c r="A536">
        <v>202312</v>
      </c>
      <c r="B536">
        <v>2</v>
      </c>
      <c r="C536">
        <v>20600886</v>
      </c>
      <c r="E536">
        <v>20231202</v>
      </c>
      <c r="G536" s="16">
        <v>250</v>
      </c>
    </row>
    <row r="537" spans="1:7">
      <c r="A537">
        <v>202312</v>
      </c>
      <c r="B537">
        <v>2</v>
      </c>
      <c r="C537">
        <v>21109776</v>
      </c>
      <c r="E537">
        <v>20231202</v>
      </c>
      <c r="G537" s="16">
        <v>250</v>
      </c>
    </row>
    <row r="538" spans="1:7">
      <c r="A538">
        <v>202312</v>
      </c>
      <c r="B538">
        <v>2</v>
      </c>
      <c r="C538">
        <v>212010303</v>
      </c>
      <c r="E538">
        <v>20231202</v>
      </c>
      <c r="G538" s="16">
        <v>250</v>
      </c>
    </row>
    <row r="539" spans="1:7">
      <c r="A539">
        <v>202312</v>
      </c>
      <c r="B539">
        <v>2</v>
      </c>
      <c r="C539">
        <v>20301164</v>
      </c>
      <c r="E539">
        <v>20231202</v>
      </c>
      <c r="G539" s="16">
        <v>257</v>
      </c>
    </row>
    <row r="540" spans="1:7">
      <c r="A540">
        <v>202312</v>
      </c>
      <c r="B540">
        <v>2</v>
      </c>
      <c r="C540">
        <v>19504249</v>
      </c>
      <c r="E540">
        <v>20231202</v>
      </c>
      <c r="G540" s="16">
        <v>260</v>
      </c>
    </row>
    <row r="541" spans="1:7">
      <c r="A541">
        <v>202312</v>
      </c>
      <c r="B541">
        <v>2</v>
      </c>
      <c r="C541">
        <v>18701563</v>
      </c>
      <c r="E541">
        <v>20231202</v>
      </c>
      <c r="G541" s="16">
        <v>308.25</v>
      </c>
    </row>
    <row r="542" spans="1:7">
      <c r="A542">
        <v>202312</v>
      </c>
      <c r="B542">
        <v>2</v>
      </c>
      <c r="C542">
        <v>20701473</v>
      </c>
      <c r="E542">
        <v>20231202</v>
      </c>
      <c r="G542" s="16">
        <v>345</v>
      </c>
    </row>
  </sheetData>
  <autoFilter ref="A1:G1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7"/>
  <sheetViews>
    <sheetView workbookViewId="0">
      <pane ySplit="1" topLeftCell="A2" activePane="bottomLeft" state="frozen"/>
      <selection pane="bottomLeft" activeCell="B2" sqref="B2:B10"/>
    </sheetView>
  </sheetViews>
  <sheetFormatPr defaultRowHeight="15"/>
  <cols>
    <col min="1" max="1" width="15.7109375" bestFit="1" customWidth="1"/>
    <col min="2" max="2" width="18.140625" customWidth="1"/>
    <col min="3" max="3" width="17.5703125" customWidth="1"/>
    <col min="4" max="4" width="18.42578125" customWidth="1"/>
    <col min="5" max="5" width="14.140625" customWidth="1"/>
    <col min="6" max="7" width="12" customWidth="1"/>
    <col min="9" max="9" width="59.7109375" customWidth="1"/>
  </cols>
  <sheetData>
    <row r="1" spans="1:9" s="1" customFormat="1" ht="23.25" customHeight="1">
      <c r="A1" s="1" t="s">
        <v>268</v>
      </c>
      <c r="B1" s="1" t="s">
        <v>269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3</v>
      </c>
    </row>
    <row r="3" spans="1:9">
      <c r="I3" s="4" t="s">
        <v>18</v>
      </c>
    </row>
    <row r="4" spans="1:9">
      <c r="I4" t="s">
        <v>4</v>
      </c>
    </row>
    <row r="5" spans="1:9">
      <c r="I5" t="s">
        <v>20</v>
      </c>
    </row>
    <row r="6" spans="1:9">
      <c r="I6" t="s">
        <v>6</v>
      </c>
    </row>
    <row r="7" spans="1:9">
      <c r="I7" t="s">
        <v>5</v>
      </c>
    </row>
  </sheetData>
  <autoFilter ref="A1:G1" xr:uid="{00000000-0001-0000-00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9181-C81F-4FD4-B0E8-71950A144123}">
  <sheetPr>
    <tabColor rgb="FF7030A0"/>
  </sheetPr>
  <dimension ref="A1:J8"/>
  <sheetViews>
    <sheetView workbookViewId="0">
      <pane ySplit="1" topLeftCell="A2" activePane="bottomLeft" state="frozen"/>
      <selection pane="bottomLeft" activeCell="E17" sqref="E17"/>
    </sheetView>
  </sheetViews>
  <sheetFormatPr defaultRowHeight="15"/>
  <cols>
    <col min="1" max="1" width="15.7109375" customWidth="1"/>
    <col min="2" max="2" width="23" customWidth="1"/>
    <col min="3" max="3" width="17.5703125" customWidth="1"/>
    <col min="4" max="4" width="18.42578125" customWidth="1"/>
    <col min="5" max="5" width="14.140625" customWidth="1"/>
    <col min="6" max="6" width="12" customWidth="1"/>
    <col min="7" max="7" width="20.5703125" bestFit="1" customWidth="1"/>
    <col min="10" max="10" width="23" customWidth="1"/>
  </cols>
  <sheetData>
    <row r="1" spans="1:10" s="2" customFormat="1" ht="23.25" customHeight="1">
      <c r="A1" s="2" t="s">
        <v>10</v>
      </c>
      <c r="B1" s="2" t="s">
        <v>8</v>
      </c>
      <c r="C1" s="2" t="s">
        <v>11</v>
      </c>
      <c r="D1" s="2" t="s">
        <v>12</v>
      </c>
      <c r="E1" s="2" t="s">
        <v>2</v>
      </c>
      <c r="F1" s="2" t="s">
        <v>13</v>
      </c>
      <c r="G1" s="3" t="s">
        <v>14</v>
      </c>
    </row>
    <row r="4" spans="1:10" ht="45" customHeight="1">
      <c r="I4" s="18" t="s">
        <v>19</v>
      </c>
      <c r="J4" s="18"/>
    </row>
    <row r="5" spans="1:10">
      <c r="I5" t="s">
        <v>9</v>
      </c>
    </row>
    <row r="6" spans="1:10">
      <c r="I6" t="s">
        <v>15</v>
      </c>
    </row>
    <row r="7" spans="1:10">
      <c r="I7" t="s">
        <v>16</v>
      </c>
    </row>
    <row r="8" spans="1:10">
      <c r="I8" t="s">
        <v>17</v>
      </c>
    </row>
  </sheetData>
  <autoFilter ref="A1:G1" xr:uid="{00000000-0001-0000-0000-000000000000}"/>
  <mergeCells count="1">
    <mergeCell ref="I4:J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BA5E-F1F4-48FF-9509-7A3943B81717}">
  <sheetPr>
    <tabColor rgb="FFFF0000"/>
  </sheetPr>
  <dimension ref="A1:D22"/>
  <sheetViews>
    <sheetView workbookViewId="0">
      <selection activeCell="B16" sqref="B16:C16"/>
    </sheetView>
  </sheetViews>
  <sheetFormatPr defaultRowHeight="15"/>
  <cols>
    <col min="1" max="1" width="6.42578125" customWidth="1"/>
    <col min="2" max="2" width="27.140625" customWidth="1"/>
    <col min="3" max="3" width="56.28515625" customWidth="1"/>
    <col min="4" max="4" width="41.140625" bestFit="1" customWidth="1"/>
  </cols>
  <sheetData>
    <row r="1" spans="1:4" ht="18.75">
      <c r="A1" s="7" t="s">
        <v>44</v>
      </c>
      <c r="B1" s="4"/>
    </row>
    <row r="2" spans="1:4" ht="15.75">
      <c r="B2" t="s">
        <v>46</v>
      </c>
      <c r="C2" t="s">
        <v>45</v>
      </c>
      <c r="D2" s="5" t="s">
        <v>57</v>
      </c>
    </row>
    <row r="3" spans="1:4" ht="15.75">
      <c r="B3" t="s">
        <v>47</v>
      </c>
      <c r="C3" t="s">
        <v>48</v>
      </c>
      <c r="D3" s="5" t="s">
        <v>58</v>
      </c>
    </row>
    <row r="4" spans="1:4" ht="15.75">
      <c r="B4" t="s">
        <v>49</v>
      </c>
      <c r="C4" t="s">
        <v>50</v>
      </c>
      <c r="D4" s="5" t="s">
        <v>59</v>
      </c>
    </row>
    <row r="5" spans="1:4" ht="15.75">
      <c r="B5" t="s">
        <v>51</v>
      </c>
      <c r="C5" t="s">
        <v>52</v>
      </c>
      <c r="D5" s="5" t="s">
        <v>60</v>
      </c>
    </row>
    <row r="6" spans="1:4" ht="15.75">
      <c r="B6" t="s">
        <v>54</v>
      </c>
      <c r="C6" t="s">
        <v>53</v>
      </c>
      <c r="D6" s="5" t="s">
        <v>61</v>
      </c>
    </row>
    <row r="7" spans="1:4" ht="15.75">
      <c r="B7" t="s">
        <v>55</v>
      </c>
      <c r="C7" t="s">
        <v>56</v>
      </c>
      <c r="D7" s="5" t="s">
        <v>62</v>
      </c>
    </row>
    <row r="9" spans="1:4" ht="18.75">
      <c r="A9" s="8" t="s">
        <v>43</v>
      </c>
      <c r="B9" s="6"/>
    </row>
    <row r="10" spans="1:4">
      <c r="B10" t="s">
        <v>42</v>
      </c>
      <c r="C10" t="s">
        <v>39</v>
      </c>
    </row>
    <row r="11" spans="1:4">
      <c r="B11" t="s">
        <v>41</v>
      </c>
      <c r="C11" t="s">
        <v>39</v>
      </c>
    </row>
    <row r="12" spans="1:4">
      <c r="B12" t="s">
        <v>40</v>
      </c>
      <c r="C12" t="s">
        <v>39</v>
      </c>
    </row>
    <row r="13" spans="1:4">
      <c r="B13" t="s">
        <v>38</v>
      </c>
      <c r="C13" t="s">
        <v>37</v>
      </c>
    </row>
    <row r="14" spans="1:4">
      <c r="B14" t="s">
        <v>36</v>
      </c>
      <c r="C14" t="s">
        <v>35</v>
      </c>
    </row>
    <row r="15" spans="1:4">
      <c r="B15" t="s">
        <v>34</v>
      </c>
    </row>
    <row r="16" spans="1:4">
      <c r="B16" t="s">
        <v>189</v>
      </c>
      <c r="C16" t="s">
        <v>188</v>
      </c>
    </row>
    <row r="18" spans="1:3" ht="15.75">
      <c r="A18" s="9" t="s">
        <v>18</v>
      </c>
      <c r="B18" s="4"/>
      <c r="C18" s="4"/>
    </row>
    <row r="19" spans="1:3">
      <c r="B19" t="s">
        <v>4</v>
      </c>
    </row>
    <row r="20" spans="1:3">
      <c r="B20" t="s">
        <v>63</v>
      </c>
    </row>
    <row r="21" spans="1:3">
      <c r="B21" t="s">
        <v>6</v>
      </c>
    </row>
    <row r="22" spans="1:3">
      <c r="B2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EmployeeData</vt:lpstr>
      <vt:lpstr>EmplMonthlySubsUpload</vt:lpstr>
      <vt:lpstr>EmplMonthlyLoanUpload</vt:lpstr>
      <vt:lpstr>EmployeeSalary</vt:lpstr>
      <vt:lpstr>ComArchieveUpload</vt:lpstr>
      <vt:lpstr>NewSystemEmplRecords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Johar Saifuddin Mandav</cp:lastModifiedBy>
  <dcterms:created xsi:type="dcterms:W3CDTF">2023-06-27T09:32:32Z</dcterms:created>
  <dcterms:modified xsi:type="dcterms:W3CDTF">2024-01-03T17:01:49Z</dcterms:modified>
</cp:coreProperties>
</file>