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시나리오" sheetId="1" state="visible" r:id="rId1"/>
  </sheets>
  <definedNames>
    <definedName name="_xlnm._FilterDatabase" localSheetId="0" hidden="1">'테스트 시나리오'!$A$1:$G$35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EAF1FB"/>
      </patternFill>
    </fill>
    <fill>
      <patternFill patternType="solid">
        <fgColor rgb="00FDF3E7"/>
      </patternFill>
    </fill>
    <fill>
      <patternFill patternType="solid">
        <fgColor rgb="00EEF7EE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46" customWidth="1" min="4" max="4"/>
    <col width="44" customWidth="1" min="5" max="5"/>
    <col width="8" customWidth="1" min="6" max="6"/>
    <col width="20" customWidth="1" min="7" max="7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항목</t>
        </is>
      </c>
      <c r="D1" s="1" t="inlineStr">
        <is>
          <t>확인 절차</t>
        </is>
      </c>
      <c r="E1" s="1" t="inlineStr">
        <is>
          <t>기대 결과</t>
        </is>
      </c>
      <c r="F1" s="1" t="inlineStr">
        <is>
          <t>결과</t>
        </is>
      </c>
      <c r="G1" s="1" t="inlineStr">
        <is>
          <t>비고</t>
        </is>
      </c>
    </row>
    <row r="2">
      <c r="A2" s="2" t="n">
        <v>1</v>
      </c>
      <c r="B2" s="2" t="inlineStr">
        <is>
          <t>A. 강수아</t>
        </is>
      </c>
      <c r="C2" s="3" t="inlineStr">
        <is>
          <t>A-1 임시저장함</t>
        </is>
      </c>
      <c r="D2" s="3" t="inlineStr">
        <is>
          <t>기안 작성 중 '임시저장' → /apr/temp 진입</t>
        </is>
      </c>
      <c r="E2" s="3" t="inlineStr">
        <is>
          <t>임시저장 문서가 목록에 뜨고 복원(이어쓰기) 됨</t>
        </is>
      </c>
      <c r="F2" s="2" t="inlineStr"/>
      <c r="G2" s="3" t="inlineStr"/>
    </row>
    <row r="3">
      <c r="A3" s="2" t="n">
        <v>2</v>
      </c>
      <c r="B3" s="2" t="inlineStr">
        <is>
          <t>A. 강수아</t>
        </is>
      </c>
      <c r="C3" s="3" t="inlineStr">
        <is>
          <t>A-1 임시저장함</t>
        </is>
      </c>
      <c r="D3" s="3" t="inlineStr">
        <is>
          <t>임시저장함 목록 확인</t>
        </is>
      </c>
      <c r="E3" s="3" t="inlineStr">
        <is>
          <t>본인의 미상신(DRAFT)만 보임(남의 것·상신본 안 섞임)</t>
        </is>
      </c>
      <c r="F3" s="2" t="inlineStr"/>
      <c r="G3" s="3" t="inlineStr"/>
    </row>
    <row r="4">
      <c r="A4" s="2" t="n">
        <v>3</v>
      </c>
      <c r="B4" s="2" t="inlineStr">
        <is>
          <t>A. 강수아</t>
        </is>
      </c>
      <c r="C4" s="3" t="inlineStr">
        <is>
          <t>A-2 법인구분</t>
        </is>
      </c>
      <c r="D4" s="3" t="inlineStr">
        <is>
          <t>기안 작성 화면</t>
        </is>
      </c>
      <c r="E4" s="3" t="inlineStr">
        <is>
          <t>법인 선택란((재)시안/㈜콘도매직스/그린시안(주)) 노출</t>
        </is>
      </c>
      <c r="F4" s="2" t="inlineStr"/>
      <c r="G4" s="3" t="inlineStr"/>
    </row>
    <row r="5">
      <c r="A5" s="2" t="n">
        <v>4</v>
      </c>
      <c r="B5" s="2" t="inlineStr">
        <is>
          <t>A. 강수아</t>
        </is>
      </c>
      <c r="C5" s="3" t="inlineStr">
        <is>
          <t>A-2 법인구분</t>
        </is>
      </c>
      <c r="D5" s="3" t="inlineStr">
        <is>
          <t>법인 미선택으로 상신 시도</t>
        </is>
      </c>
      <c r="E5" s="3" t="inlineStr">
        <is>
          <t>'법인을 선택한 뒤 상신' 로 막힘</t>
        </is>
      </c>
      <c r="F5" s="2" t="inlineStr"/>
      <c r="G5" s="3" t="inlineStr"/>
    </row>
    <row r="6">
      <c r="A6" s="2" t="n">
        <v>5</v>
      </c>
      <c r="B6" s="2" t="inlineStr">
        <is>
          <t>A. 강수아</t>
        </is>
      </c>
      <c r="C6" s="3" t="inlineStr">
        <is>
          <t>A-2 법인구분</t>
        </is>
      </c>
      <c r="D6" s="3" t="inlineStr">
        <is>
          <t>법인 없이 임시저장</t>
        </is>
      </c>
      <c r="E6" s="3" t="inlineStr">
        <is>
          <t>임시저장은 정상(상신만 필수)</t>
        </is>
      </c>
      <c r="F6" s="2" t="inlineStr"/>
      <c r="G6" s="3" t="inlineStr"/>
    </row>
    <row r="7">
      <c r="A7" s="2" t="n">
        <v>6</v>
      </c>
      <c r="B7" s="2" t="inlineStr">
        <is>
          <t>A. 강수아</t>
        </is>
      </c>
      <c r="C7" s="3" t="inlineStr">
        <is>
          <t>A-3 첨부 PNG/XLSX</t>
        </is>
      </c>
      <c r="D7" s="3" t="inlineStr">
        <is>
          <t>기안에 PNG 이미지 첨부 → 상신</t>
        </is>
      </c>
      <c r="E7" s="3" t="inlineStr">
        <is>
          <t>첨부가 상세/대기함에 살아있음(이전엔 전부 실패)</t>
        </is>
      </c>
      <c r="F7" s="2" t="inlineStr"/>
      <c r="G7" s="3" t="inlineStr"/>
    </row>
    <row r="8">
      <c r="A8" s="2" t="n">
        <v>7</v>
      </c>
      <c r="B8" s="2" t="inlineStr">
        <is>
          <t>A. 강수아</t>
        </is>
      </c>
      <c r="C8" s="3" t="inlineStr">
        <is>
          <t>A-3 첨부 PNG/XLSX</t>
        </is>
      </c>
      <c r="D8" s="3" t="inlineStr">
        <is>
          <t>XLSX(엑셀) 첨부</t>
        </is>
      </c>
      <c r="E8" s="3" t="inlineStr">
        <is>
          <t>'허용되지 않는 파일 형식' 안 뜨고 정상 첨부</t>
        </is>
      </c>
      <c r="F8" s="2" t="inlineStr"/>
      <c r="G8" s="3" t="inlineStr"/>
    </row>
    <row r="9">
      <c r="A9" s="2" t="n">
        <v>8</v>
      </c>
      <c r="B9" s="2" t="inlineStr">
        <is>
          <t>A. 강수아</t>
        </is>
      </c>
      <c r="C9" s="3" t="inlineStr">
        <is>
          <t>A-3 첨부 PNG/XLSX</t>
        </is>
      </c>
      <c r="D9" s="3" t="inlineStr">
        <is>
          <t>상신 후 재배포가 있어도 확인</t>
        </is>
      </c>
      <c r="E9" s="3" t="inlineStr">
        <is>
          <t>첨부 파일 유지(named volume)</t>
        </is>
      </c>
      <c r="F9" s="2" t="inlineStr"/>
      <c r="G9" s="3" t="inlineStr"/>
    </row>
    <row r="10">
      <c r="A10" s="2" t="n">
        <v>9</v>
      </c>
      <c r="B10" s="2" t="inlineStr">
        <is>
          <t>A. 강수아</t>
        </is>
      </c>
      <c r="C10" s="3" t="inlineStr">
        <is>
          <t>A-4 상신 흐름</t>
        </is>
      </c>
      <c r="D10" s="3" t="inlineStr">
        <is>
          <t>첨부 있는 기안 상신</t>
        </is>
      </c>
      <c r="E10" s="3" t="inlineStr">
        <is>
          <t>작성창 정상 닫힘·다음단계 진행(이전엔 창 안닫힘)</t>
        </is>
      </c>
      <c r="F10" s="2" t="inlineStr"/>
      <c r="G10" s="3" t="inlineStr"/>
    </row>
    <row r="11">
      <c r="A11" s="2" t="n">
        <v>10</v>
      </c>
      <c r="B11" s="2" t="inlineStr">
        <is>
          <t>A. 강수아</t>
        </is>
      </c>
      <c r="C11" s="3" t="inlineStr">
        <is>
          <t>A-4 상신 흐름</t>
        </is>
      </c>
      <c r="D11" s="3" t="inlineStr">
        <is>
          <t>상신 실패 상황 확인</t>
        </is>
      </c>
      <c r="E11" s="3" t="inlineStr">
        <is>
          <t>첨부 없이 상신되는 일 없음</t>
        </is>
      </c>
      <c r="F11" s="2" t="inlineStr"/>
      <c r="G11" s="3" t="inlineStr"/>
    </row>
    <row r="12">
      <c r="A12" s="2" t="n">
        <v>11</v>
      </c>
      <c r="B12" s="2" t="inlineStr">
        <is>
          <t>A. 강수아</t>
        </is>
      </c>
      <c r="C12" s="3" t="inlineStr">
        <is>
          <t>A-5 ESC 데이터보호</t>
        </is>
      </c>
      <c r="D12" s="3" t="inlineStr">
        <is>
          <t>기안 작성 중 ESC/바깥클릭/X/취소</t>
        </is>
      </c>
      <c r="E12" s="3" t="inlineStr">
        <is>
          <t>확인창 떠서 실수로 안 날아감</t>
        </is>
      </c>
      <c r="F12" s="2" t="inlineStr"/>
      <c r="G12" s="3" t="inlineStr"/>
    </row>
    <row r="13">
      <c r="A13" s="2" t="n">
        <v>12</v>
      </c>
      <c r="B13" s="2" t="inlineStr">
        <is>
          <t>A. 강수아</t>
        </is>
      </c>
      <c r="C13" s="3" t="inlineStr">
        <is>
          <t>A-5 ESC 데이터보호</t>
        </is>
      </c>
      <c r="D13" s="3" t="inlineStr">
        <is>
          <t>브라우저 새로고침/이탈</t>
        </is>
      </c>
      <c r="E13" s="3" t="inlineStr">
        <is>
          <t>beforeunload 경고</t>
        </is>
      </c>
      <c r="F13" s="2" t="inlineStr"/>
      <c r="G13" s="3" t="inlineStr"/>
    </row>
    <row r="14">
      <c r="A14" s="2" t="n">
        <v>13</v>
      </c>
      <c r="B14" s="2" t="inlineStr">
        <is>
          <t>A. 강수아</t>
        </is>
      </c>
      <c r="C14" s="3" t="inlineStr">
        <is>
          <t>A-6 참조 검색</t>
        </is>
      </c>
      <c r="D14" s="3" t="inlineStr">
        <is>
          <t>결재선 편집에서 참조 대상자 검색</t>
        </is>
      </c>
      <c r="E14" s="3" t="inlineStr">
        <is>
          <t>결과가 뜨고 추가됨(이전엔 검색 안됨)</t>
        </is>
      </c>
      <c r="F14" s="2" t="inlineStr"/>
      <c r="G14" s="3" t="inlineStr"/>
    </row>
    <row r="15">
      <c r="A15" s="4" t="n">
        <v>14</v>
      </c>
      <c r="B15" s="4" t="inlineStr">
        <is>
          <t>B. 대표측</t>
        </is>
      </c>
      <c r="C15" s="5" t="inlineStr">
        <is>
          <t>B-1 알림(핵심)</t>
        </is>
      </c>
      <c r="D15" s="5" t="inlineStr">
        <is>
          <t>A(결재)·B(결재)·C(참조)로 상신</t>
        </is>
      </c>
      <c r="E15" s="5" t="inlineStr">
        <is>
          <t>A(첫 결재자)+C(참조)에게 알림 도착</t>
        </is>
      </c>
      <c r="F15" s="4" t="inlineStr"/>
      <c r="G15" s="5" t="inlineStr"/>
    </row>
    <row r="16">
      <c r="A16" s="4" t="n">
        <v>15</v>
      </c>
      <c r="B16" s="4" t="inlineStr">
        <is>
          <t>B. 대표측</t>
        </is>
      </c>
      <c r="C16" s="5" t="inlineStr">
        <is>
          <t>B-1 알림(핵심)</t>
        </is>
      </c>
      <c r="D16" s="5" t="inlineStr">
        <is>
          <t>A 승인</t>
        </is>
      </c>
      <c r="E16" s="5" t="inlineStr">
        <is>
          <t>B에게 '결재 요청' 알림(이전엔 B가 자기차례 몰랐음)</t>
        </is>
      </c>
      <c r="F16" s="4" t="inlineStr"/>
      <c r="G16" s="5" t="inlineStr"/>
    </row>
    <row r="17">
      <c r="A17" s="4" t="n">
        <v>16</v>
      </c>
      <c r="B17" s="4" t="inlineStr">
        <is>
          <t>B. 대표측</t>
        </is>
      </c>
      <c r="C17" s="5" t="inlineStr">
        <is>
          <t>B-1 알림(핵심)</t>
        </is>
      </c>
      <c r="D17" s="5" t="inlineStr">
        <is>
          <t>B가 A단계 건너뜀</t>
        </is>
      </c>
      <c r="E17" s="5" t="inlineStr">
        <is>
          <t>A에게 '결재 건너뜀' 알림</t>
        </is>
      </c>
      <c r="F17" s="4" t="inlineStr"/>
      <c r="G17" s="5" t="inlineStr"/>
    </row>
    <row r="18">
      <c r="A18" s="4" t="n">
        <v>17</v>
      </c>
      <c r="B18" s="4" t="inlineStr">
        <is>
          <t>B. 대표측</t>
        </is>
      </c>
      <c r="C18" s="5" t="inlineStr">
        <is>
          <t>B-1 알림(핵심)</t>
        </is>
      </c>
      <c r="D18" s="5" t="inlineStr">
        <is>
          <t>최종 승인</t>
        </is>
      </c>
      <c r="E18" s="5" t="inlineStr">
        <is>
          <t>기안자에게 결과 알림(/notifications·헤더 종)</t>
        </is>
      </c>
      <c r="F18" s="4" t="inlineStr"/>
      <c r="G18" s="5" t="inlineStr"/>
    </row>
    <row r="19">
      <c r="A19" s="4" t="n">
        <v>18</v>
      </c>
      <c r="B19" s="4" t="inlineStr">
        <is>
          <t>B. 대표측</t>
        </is>
      </c>
      <c r="C19" s="5" t="inlineStr">
        <is>
          <t>B-2 인라인 승인/반려</t>
        </is>
      </c>
      <c r="D19" s="5" t="inlineStr">
        <is>
          <t>결재자 계정 → 결재 진행함</t>
        </is>
      </c>
      <c r="E19" s="5" t="inlineStr">
        <is>
          <t>내 차례 문서 카드에 승인/반려 버튼 노출</t>
        </is>
      </c>
      <c r="F19" s="4" t="inlineStr"/>
      <c r="G19" s="5" t="inlineStr"/>
    </row>
    <row r="20">
      <c r="A20" s="4" t="n">
        <v>19</v>
      </c>
      <c r="B20" s="4" t="inlineStr">
        <is>
          <t>B. 대표측</t>
        </is>
      </c>
      <c r="C20" s="5" t="inlineStr">
        <is>
          <t>B-2 인라인 승인/반려</t>
        </is>
      </c>
      <c r="D20" s="5" t="inlineStr">
        <is>
          <t>승인/반려 처리</t>
        </is>
      </c>
      <c r="E20" s="5" t="inlineStr">
        <is>
          <t>대기함 이동 없이 처리·목록 갱신</t>
        </is>
      </c>
      <c r="F20" s="4" t="inlineStr"/>
      <c r="G20" s="5" t="inlineStr"/>
    </row>
    <row r="21">
      <c r="A21" s="4" t="n">
        <v>20</v>
      </c>
      <c r="B21" s="4" t="inlineStr">
        <is>
          <t>B. 대표측</t>
        </is>
      </c>
      <c r="C21" s="5" t="inlineStr">
        <is>
          <t>B-2 인라인 승인/반려</t>
        </is>
      </c>
      <c r="D21" s="5" t="inlineStr">
        <is>
          <t>내 차례 아닌 문서 / 읽기전용 계정</t>
        </is>
      </c>
      <c r="E21" s="5" t="inlineStr">
        <is>
          <t>버튼 안 보임 / 숨김</t>
        </is>
      </c>
      <c r="F21" s="4" t="inlineStr"/>
      <c r="G21" s="5" t="inlineStr"/>
    </row>
    <row r="22">
      <c r="A22" s="4" t="n">
        <v>21</v>
      </c>
      <c r="B22" s="4" t="inlineStr">
        <is>
          <t>B. 대표측</t>
        </is>
      </c>
      <c r="C22" s="5" t="inlineStr">
        <is>
          <t>B-3 보드 이미지</t>
        </is>
      </c>
      <c r="D22" s="5" t="inlineStr">
        <is>
          <t>공유보드 작성창 → 이미지 첨부 → 게시</t>
        </is>
      </c>
      <c r="E22" s="5" t="inlineStr">
        <is>
          <t>피드 카드에 썸네일, 클릭 시 원본 새탭</t>
        </is>
      </c>
      <c r="F22" s="4" t="inlineStr"/>
      <c r="G22" s="5" t="inlineStr"/>
    </row>
    <row r="23">
      <c r="A23" s="4" t="n">
        <v>22</v>
      </c>
      <c r="B23" s="4" t="inlineStr">
        <is>
          <t>B. 대표측</t>
        </is>
      </c>
      <c r="C23" s="5" t="inlineStr">
        <is>
          <t>B-3 보드 이미지</t>
        </is>
      </c>
      <c r="D23" s="5" t="inlineStr">
        <is>
          <t>다른 부서 이미지 접근</t>
        </is>
      </c>
      <c r="E23" s="5" t="inlineStr">
        <is>
          <t>권한 차단</t>
        </is>
      </c>
      <c r="F23" s="4" t="inlineStr"/>
      <c r="G23" s="5" t="inlineStr"/>
    </row>
    <row r="24">
      <c r="A24" s="4" t="n">
        <v>23</v>
      </c>
      <c r="B24" s="4" t="inlineStr">
        <is>
          <t>B. 대표측</t>
        </is>
      </c>
      <c r="C24" s="5" t="inlineStr">
        <is>
          <t>B-4 에디터 정렬</t>
        </is>
      </c>
      <c r="D24" s="5" t="inlineStr">
        <is>
          <t>기안 본문 에디터 좌/가운데/우 정렬</t>
        </is>
      </c>
      <c r="E24" s="5" t="inlineStr">
        <is>
          <t>문단 정렬 적용</t>
        </is>
      </c>
      <c r="F24" s="4" t="inlineStr"/>
      <c r="G24" s="5" t="inlineStr"/>
    </row>
    <row r="25">
      <c r="A25" s="4" t="n">
        <v>24</v>
      </c>
      <c r="B25" s="4" t="inlineStr">
        <is>
          <t>B. 대표측</t>
        </is>
      </c>
      <c r="C25" s="5" t="inlineStr">
        <is>
          <t>B-4 에디터 정렬</t>
        </is>
      </c>
      <c r="D25" s="5" t="inlineStr">
        <is>
          <t>표 셀 안 텍스트 정렬 / 출력</t>
        </is>
      </c>
      <c r="E25" s="5" t="inlineStr">
        <is>
          <t>셀 정렬됨 / PDF·Word 출력에도 반영</t>
        </is>
      </c>
      <c r="F25" s="4" t="inlineStr"/>
      <c r="G25" s="5" t="inlineStr"/>
    </row>
    <row r="26">
      <c r="A26" s="4" t="n">
        <v>25</v>
      </c>
      <c r="B26" s="4" t="inlineStr">
        <is>
          <t>B. 대표측</t>
        </is>
      </c>
      <c r="C26" s="5" t="inlineStr">
        <is>
          <t>B-5 드래그 첨부</t>
        </is>
      </c>
      <c r="D26" s="5" t="inlineStr">
        <is>
          <t>기안 첨부 영역에 파일 끌어놓기</t>
        </is>
      </c>
      <c r="E26" s="5" t="inlineStr">
        <is>
          <t>첨부됨(드래그 중 테두리 강조)</t>
        </is>
      </c>
      <c r="F26" s="4" t="inlineStr"/>
      <c r="G26" s="5" t="inlineStr"/>
    </row>
    <row r="27">
      <c r="A27" s="4" t="n">
        <v>26</v>
      </c>
      <c r="B27" s="4" t="inlineStr">
        <is>
          <t>B. 대표측</t>
        </is>
      </c>
      <c r="C27" s="5" t="inlineStr">
        <is>
          <t>B-6 라벨/시간/보고일자</t>
        </is>
      </c>
      <c r="D27" s="5" t="inlineStr">
        <is>
          <t>휴무변경 문서 라벨 확인</t>
        </is>
      </c>
      <c r="E27" s="5" t="inlineStr">
        <is>
          <t>'기존휴무일·변경휴무일'(화면+출력)</t>
        </is>
      </c>
      <c r="F27" s="4" t="inlineStr"/>
      <c r="G27" s="5" t="inlineStr"/>
    </row>
    <row r="28">
      <c r="A28" s="4" t="n">
        <v>27</v>
      </c>
      <c r="B28" s="4" t="inlineStr">
        <is>
          <t>B. 대표측</t>
        </is>
      </c>
      <c r="C28" s="5" t="inlineStr">
        <is>
          <t>B-6 라벨/시간/보고일자</t>
        </is>
      </c>
      <c r="D28" s="5" t="inlineStr">
        <is>
          <t>결재 진행함 카드 접수정보</t>
        </is>
      </c>
      <c r="E28" s="5" t="inlineStr">
        <is>
          <t>날짜+시간 표시</t>
        </is>
      </c>
      <c r="F28" s="4" t="inlineStr"/>
      <c r="G28" s="5" t="inlineStr"/>
    </row>
    <row r="29">
      <c r="A29" s="4" t="n">
        <v>28</v>
      </c>
      <c r="B29" s="4" t="inlineStr">
        <is>
          <t>B. 대표측</t>
        </is>
      </c>
      <c r="C29" s="5" t="inlineStr">
        <is>
          <t>B-6 라벨/시간/보고일자</t>
        </is>
      </c>
      <c r="D29" s="5" t="inlineStr">
        <is>
          <t>주간업무보고 양식</t>
        </is>
      </c>
      <c r="E29" s="5" t="inlineStr">
        <is>
          <t>'보고 일자' 필드 존재</t>
        </is>
      </c>
      <c r="F29" s="4" t="inlineStr"/>
      <c r="G29" s="5" t="inlineStr"/>
    </row>
    <row r="30">
      <c r="A30" s="6" t="n">
        <v>29</v>
      </c>
      <c r="B30" s="6" t="inlineStr">
        <is>
          <t>C. 운영</t>
        </is>
      </c>
      <c r="C30" s="7" t="inlineStr">
        <is>
          <t>C-1 이동재 이사</t>
        </is>
      </c>
      <c r="D30" s="7" t="inlineStr">
        <is>
          <t>ROLE_ADMIN 부여 + 재로그인</t>
        </is>
      </c>
      <c r="E30" s="7" t="inlineStr">
        <is>
          <t>전체 메뉴 보임</t>
        </is>
      </c>
      <c r="F30" s="6" t="inlineStr"/>
      <c r="G30" s="7" t="inlineStr"/>
    </row>
    <row r="31">
      <c r="A31" s="6" t="n">
        <v>30</v>
      </c>
      <c r="B31" s="6" t="inlineStr">
        <is>
          <t>C. 운영</t>
        </is>
      </c>
      <c r="C31" s="7" t="inlineStr">
        <is>
          <t>C-1 이동재 이사</t>
        </is>
      </c>
      <c r="D31" s="7" t="inlineStr">
        <is>
          <t>본인 연차 문서 열람 → 인쇄</t>
        </is>
      </c>
      <c r="E31" s="7" t="inlineStr">
        <is>
          <t>정상 출력</t>
        </is>
      </c>
      <c r="F31" s="6" t="inlineStr"/>
      <c r="G31" s="7" t="inlineStr"/>
    </row>
    <row r="32">
      <c r="A32" s="8" t="n">
        <v>31</v>
      </c>
      <c r="B32" s="8" t="inlineStr">
        <is>
          <t>회귀</t>
        </is>
      </c>
      <c r="C32" s="9" t="inlineStr">
        <is>
          <t>결재대기함</t>
        </is>
      </c>
      <c r="D32" s="9" t="inlineStr">
        <is>
          <t>승인/반려/건너뛰기</t>
        </is>
      </c>
      <c r="E32" s="9" t="inlineStr">
        <is>
          <t>정상</t>
        </is>
      </c>
      <c r="F32" s="8" t="inlineStr"/>
      <c r="G32" s="9" t="inlineStr"/>
    </row>
    <row r="33">
      <c r="A33" s="8" t="n">
        <v>32</v>
      </c>
      <c r="B33" s="8" t="inlineStr">
        <is>
          <t>회귀</t>
        </is>
      </c>
      <c r="C33" s="9" t="inlineStr">
        <is>
          <t>공유보드</t>
        </is>
      </c>
      <c r="D33" s="9" t="inlineStr">
        <is>
          <t>작성/수정/삭제/고정/히스토리(이미지 없는 글 포함)</t>
        </is>
      </c>
      <c r="E33" s="9" t="inlineStr">
        <is>
          <t>정상</t>
        </is>
      </c>
      <c r="F33" s="8" t="inlineStr"/>
      <c r="G33" s="9" t="inlineStr"/>
    </row>
    <row r="34">
      <c r="A34" s="8" t="n">
        <v>33</v>
      </c>
      <c r="B34" s="8" t="inlineStr">
        <is>
          <t>회귀</t>
        </is>
      </c>
      <c r="C34" s="9" t="inlineStr">
        <is>
          <t>기존 첨부</t>
        </is>
      </c>
      <c r="D34" s="9" t="inlineStr">
        <is>
          <t>기안/자료함/민원 첨부</t>
        </is>
      </c>
      <c r="E34" s="9" t="inlineStr">
        <is>
          <t>정상</t>
        </is>
      </c>
      <c r="F34" s="8" t="inlineStr"/>
      <c r="G34" s="9" t="inlineStr"/>
    </row>
    <row r="35">
      <c r="A35" s="8" t="n">
        <v>34</v>
      </c>
      <c r="B35" s="8" t="inlineStr">
        <is>
          <t>회귀</t>
        </is>
      </c>
      <c r="C35" s="9" t="inlineStr">
        <is>
          <t>로그인</t>
        </is>
      </c>
      <c r="D35" s="9" t="inlineStr">
        <is>
          <t>로그인 / SSO(통합 로그인)</t>
        </is>
      </c>
      <c r="E35" s="9" t="inlineStr">
        <is>
          <t>정상</t>
        </is>
      </c>
      <c r="F35" s="8" t="inlineStr"/>
      <c r="G35" s="9" t="inlineStr"/>
    </row>
  </sheetData>
  <autoFilter ref="A1:G35"/>
  <dataValidations count="1">
    <dataValidation sqref="F2:F35" showDropDown="0" showInputMessage="0" showErrorMessage="0" allowBlank="1" promptTitle="결과" prompt="확인 결과 선택 (O=정상, X=문제, -=해당없음)" type="list">
      <formula1>"O,X,-"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2026-07-30T14:27:58Z</dcterms:created>
  <dcterms:modified xmlns:dcterms="http://purl.org/dc/terms/" xmlns:xsi="http://www.w3.org/2001/XMLSchema-instance" xsi:type="dcterms:W3CDTF">2026-07-30T14:27:58Z</dcterms:modified>
</cp:coreProperties>
</file>